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  <Default Extension="png" ContentType="image/png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charts/chart1.xml" ContentType="application/vnd.openxmlformats-officedocument.drawingml.chart+xml"/>
  <Override PartName="/xl/worksheets/Sheet4.xml" ContentType="application/vnd.openxmlformats-officedocument.spreadsheetml.worksheet+xml"/>
  <Override PartName="/xl/charts/chart2.xml" ContentType="application/vnd.openxmlformats-officedocument.drawingml.char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Disclaimer" sheetId="1" r:id="rId1"/>
    <sheet name="Summary" sheetId="2" r:id="rId2"/>
    <sheet name="data_Summary_1" sheetId="3" state="hidden" r:id="rId3"/>
    <sheet name="data_Summary_2" sheetId="4" state="hidden" r:id="rId4"/>
    <sheet name="Jan" sheetId="5" r:id="rId5"/>
    <sheet name="Feb" sheetId="6" r:id="rId6"/>
    <sheet name="Mar" sheetId="7" r:id="rId7"/>
    <sheet name="Apr" sheetId="8" r:id="rId8"/>
    <sheet name="May" sheetId="9" r:id="rId9"/>
    <sheet name="Jun" sheetId="10" r:id="rId10"/>
    <sheet name="Jul" sheetId="11" r:id="rId11"/>
    <sheet name="Aug" sheetId="12" r:id="rId12"/>
    <sheet name="Sep" sheetId="13" r:id="rId13"/>
    <sheet name="Oct" sheetId="14" r:id="rId14"/>
    <sheet name="Nov" sheetId="15" r:id="rId15"/>
    <sheet name="Dec" sheetId="16" r:id="rId16"/>
  </sheets>
  <calcPr calcId="122211"/>
  <webPublishing codePage="1252"/>
</workbook>
</file>

<file path=xl/sharedStrings.xml><?xml version="1.0" encoding="utf-8"?>
<sst xmlns="http://schemas.openxmlformats.org/spreadsheetml/2006/main" count="150" uniqueCount="150" xml:space="preserve">
  <si>
    <t>Interval Generation by Fuel Report</t>
  </si>
  <si>
    <t>For Planning Purposes Only</t>
  </si>
  <si>
    <t>This ERCOT Working Paper has been prepared for specific ERCOT and market participant purposes and has been  </t>
  </si>
  <si>
    <t>developed from data provided through the settlement process.  The data may contain errors or become obsolete </t>
  </si>
  <si>
    <t>and thereby affect the conclusions and opinions of the Working Paper.  ERCOT MAKES NO WARRANTY, EXPRESS</t>
  </si>
  <si>
    <t>OR IMPLIED,INCLUDING ANY WARRANTY OF MERCHANTABILITY OR FITNESS FOR ANY PARTICULAR PURPOSE, </t>
  </si>
  <si>
    <t>AND DISCLAIMS ANY AND ALL LIABILITY WITH RESPECT TO THE ACCURACY OF SAME OR THE FITNESS OR </t>
  </si>
  <si>
    <t>APPROPRIATENESS OF SAME FOR ANY PARTICULAR USE.  THIS ERCOT WORKING PAPER IS SUPPLIED WITH  </t>
  </si>
  <si>
    <t>ALL FAULTS.</t>
  </si>
  <si>
    <t>ERCOT publishes the values in this report based on the Initial Settlement occurring approximately five days after </t>
  </si>
  <si>
    <t>the Operating Day. These values are updated to reflect Final Settlements (occurring 55 days after each Operating</t>
  </si>
  <si>
    <t>Day of the month), lagged by two months after the end of the month. On each tab of this spreadshet there is a </t>
  </si>
  <si>
    <t>column titled "Settlement Type" indicating whether the values are based on the Initial or Final Settlement for the month.</t>
  </si>
  <si>
    <t>In instances where a generator is capable of using multiple fuels, the primary fuel is used in this report.</t>
  </si>
  <si>
    <t>Energy, GWh</t>
  </si>
  <si>
    <t>Jan*</t>
  </si>
  <si>
    <t>Feb*</t>
  </si>
  <si>
    <t>Mar*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</si>
  <si>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</si>
  <si>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</si>
  <si>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</si>
  <si>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</si>
  <si>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</si>
  <si>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</si>
  <si>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</si>
  <si>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</si>
  <si>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</si>
  <si>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</t>
  </si>
  <si>
    <t>Biomass</t>
  </si>
  <si>
    <t>Coal</t>
  </si>
  <si>
    <t>Gas</t>
  </si>
  <si>
    <t>Gas-CC</t>
  </si>
  <si>
    <t>Hydro</t>
  </si>
  <si>
    <t>Nuclear</t>
  </si>
  <si>
    <t>Other</t>
  </si>
  <si>
    <t>Solar</t>
  </si>
  <si>
    <t>WSL</t>
  </si>
  <si>
    <t>Wind</t>
  </si>
  <si>
    <t>Under 2%</t>
  </si>
  <si>
    <t> </t>
  </si>
  <si>
    <t>* Information for this month has been updated based on final settlements.</t>
  </si>
  <si>
    <t>Other includes petroleum coke, distillate fuel oil, and any other or unknown fuel. </t>
  </si>
  <si>
    <t>* Chart excludes Wholesale Storage Load because this resource category can have negative values. </t>
  </si>
  <si>
    <t>Date</t>
  </si>
  <si>
    <t>Fuel</t>
  </si>
  <si>
    <t>Settlement Type</t>
  </si>
  <si>
    <t>0:15</t>
  </si>
  <si>
    <t>0:30</t>
  </si>
  <si>
    <t>0:45</t>
  </si>
  <si>
    <t>1:00</t>
  </si>
  <si>
    <t>1:15</t>
  </si>
  <si>
    <t>1:30</t>
  </si>
  <si>
    <t>1:45</t>
  </si>
  <si>
    <t>2:00</t>
  </si>
  <si>
    <t>2:15</t>
  </si>
  <si>
    <t>2:30</t>
  </si>
  <si>
    <t>2:45</t>
  </si>
  <si>
    <t>3:00</t>
  </si>
  <si>
    <t>3:15</t>
  </si>
  <si>
    <t>3:30</t>
  </si>
  <si>
    <t>3:45</t>
  </si>
  <si>
    <t>4:00</t>
  </si>
  <si>
    <t>4:15</t>
  </si>
  <si>
    <t>4:30</t>
  </si>
  <si>
    <t>4:45</t>
  </si>
  <si>
    <t>5:00</t>
  </si>
  <si>
    <t>5:15</t>
  </si>
  <si>
    <t>5:30</t>
  </si>
  <si>
    <t>5:45</t>
  </si>
  <si>
    <t>6:00</t>
  </si>
  <si>
    <t>6:15</t>
  </si>
  <si>
    <t>6:30</t>
  </si>
  <si>
    <t>6:45</t>
  </si>
  <si>
    <t>7:00</t>
  </si>
  <si>
    <t>7:15</t>
  </si>
  <si>
    <t>7:30</t>
  </si>
  <si>
    <t>7:45</t>
  </si>
  <si>
    <t>8:00</t>
  </si>
  <si>
    <t>8:15</t>
  </si>
  <si>
    <t>8:30</t>
  </si>
  <si>
    <t>8:45</t>
  </si>
  <si>
    <t>9:00</t>
  </si>
  <si>
    <t>9:15</t>
  </si>
  <si>
    <t>9:30</t>
  </si>
  <si>
    <t>9:45</t>
  </si>
  <si>
    <t>10:00</t>
  </si>
  <si>
    <t>10:15</t>
  </si>
  <si>
    <t>10:30</t>
  </si>
  <si>
    <t>10:45</t>
  </si>
  <si>
    <t>11:00</t>
  </si>
  <si>
    <t>11:15</t>
  </si>
  <si>
    <t>11:30</t>
  </si>
  <si>
    <t>11:45</t>
  </si>
  <si>
    <t>12:00</t>
  </si>
  <si>
    <t>12:15</t>
  </si>
  <si>
    <t>12:30</t>
  </si>
  <si>
    <t>12:45</t>
  </si>
  <si>
    <t>13:00</t>
  </si>
  <si>
    <t>13:15</t>
  </si>
  <si>
    <t>13:30</t>
  </si>
  <si>
    <t>13:45</t>
  </si>
  <si>
    <t>14:00</t>
  </si>
  <si>
    <t>14:15</t>
  </si>
  <si>
    <t>14:30</t>
  </si>
  <si>
    <t>14:45</t>
  </si>
  <si>
    <t>15:00</t>
  </si>
  <si>
    <t>15:15</t>
  </si>
  <si>
    <t>15:30</t>
  </si>
  <si>
    <t>15:45</t>
  </si>
  <si>
    <t>16:00</t>
  </si>
  <si>
    <t>16:15</t>
  </si>
  <si>
    <t>16:30</t>
  </si>
  <si>
    <t>16:45</t>
  </si>
  <si>
    <t>17:00</t>
  </si>
  <si>
    <t>17:15</t>
  </si>
  <si>
    <t>17:30</t>
  </si>
  <si>
    <t>17:45</t>
  </si>
  <si>
    <t>18:00</t>
  </si>
  <si>
    <t>18:15</t>
  </si>
  <si>
    <t>18:30</t>
  </si>
  <si>
    <t>18:45</t>
  </si>
  <si>
    <t>19:00</t>
  </si>
  <si>
    <t>19:15</t>
  </si>
  <si>
    <t>19:30</t>
  </si>
  <si>
    <t>19:45</t>
  </si>
  <si>
    <t>20:00</t>
  </si>
  <si>
    <t>20:15</t>
  </si>
  <si>
    <t>20:30</t>
  </si>
  <si>
    <t>20:45</t>
  </si>
  <si>
    <t>21:00</t>
  </si>
  <si>
    <t>21:15</t>
  </si>
  <si>
    <t>21:30</t>
  </si>
  <si>
    <t>21:45</t>
  </si>
  <si>
    <t>22:00</t>
  </si>
  <si>
    <t>22:15</t>
  </si>
  <si>
    <t>22:30</t>
  </si>
  <si>
    <t>22:45</t>
  </si>
  <si>
    <t>23:00</t>
  </si>
  <si>
    <t>23:15</t>
  </si>
  <si>
    <t>23:30</t>
  </si>
  <si>
    <t>23:45</t>
  </si>
  <si>
    <t>0:00</t>
  </si>
  <si>
    <t>FINAL</t>
  </si>
  <si>
    <t>INITIAL</t>
  </si>
  <si>
    <t>Fuel Type</t>
  </si>
  <si>
    <t>Settlement Type </t>
  </si>
  <si>
    <t>1:15 DST </t>
  </si>
  <si>
    <t>1:30 DST </t>
  </si>
  <si>
    <t>1:45 DST </t>
  </si>
  <si>
    <t>2:00 DST </t>
  </si>
</sst>
</file>

<file path=xl/styles.xml><?xml version="1.0" encoding="utf-8"?>
<styleSheet xmlns="http://schemas.openxmlformats.org/spreadsheetml/2006/main">
  <numFmts count="5">
    <numFmt numFmtId="164" formatCode="mmm\ d\,\ yyyy"/>
    <numFmt numFmtId="165" formatCode="h:mm:ss\ AM/PM"/>
    <numFmt numFmtId="166" formatCode="#,##0"/>
    <numFmt numFmtId="167" formatCode="mm/dd/yyyy"/>
    <numFmt numFmtId="168" formatCode="#,##0.0"/>
  </numFmts>
  <fonts count="15">
    <font>
      <sz val="10.0"/>
      <color theme="1"/>
      <family val="2"/>
      <name val="Tahoma"/>
    </font>
    <font>
      <b/>
      <sz val="14.0"/>
      <color theme="1"/>
      <family val="2"/>
      <name val="Andale WT"/>
    </font>
    <font>
      <b/>
      <sz val="10.0"/>
      <color theme="1"/>
      <family val="2"/>
      <name val="Andale WT"/>
    </font>
    <font>
      <sz val="10.0"/>
      <color theme="1"/>
      <family val="2"/>
      <name val="Andale WT"/>
    </font>
    <font>
      <b/>
      <sz val="10.0"/>
      <color rgb="444444"/>
      <family val="2"/>
      <name val="Andale WT"/>
    </font>
    <font>
      <b/>
      <sz val="10.0"/>
      <color rgb="333333"/>
      <family val="2"/>
      <name val="Andale WT"/>
    </font>
    <font>
      <sz val="10.0"/>
      <color rgb="333333"/>
      <family val="2"/>
      <name val="Andale WT"/>
    </font>
    <font>
      <sz val="10.0"/>
      <color rgb="454545"/>
      <family val="2"/>
      <name val="Andale WT"/>
    </font>
    <font>
      <sz val="10.0"/>
      <color rgb="454545"/>
      <family val="2"/>
      <name val="Tahoma"/>
    </font>
    <font>
      <sz val="10.0"/>
      <color rgb="444444"/>
      <family val="2"/>
      <name val="Andale WT"/>
    </font>
    <font>
      <sz val="10.0"/>
      <color rgb="444444"/>
      <family val="2"/>
      <name val="Tahoma"/>
    </font>
    <font>
      <b/>
      <sz val="10.0"/>
      <color rgb="00AEC7"/>
      <family val="2"/>
      <name val="Andale WT"/>
    </font>
    <font>
      <sz val="8.0"/>
      <color rgb="333333"/>
      <family val="2"/>
      <name val="Andale WT"/>
    </font>
    <font>
      <sz val="8.0"/>
      <color rgb="454545"/>
      <family val="2"/>
      <name val="Andale WT"/>
    </font>
    <font>
      <sz val="8.0"/>
      <color theme="1"/>
      <family val="2"/>
      <name val="Andale WT"/>
    </font>
  </fonts>
  <fills count="3">
    <fill>
      <patternFill patternType="none"/>
    </fill>
    <fill>
      <patternFill patternType="gray125"/>
    </fill>
    <fill>
      <patternFill patternType="solid">
        <fgColor rgb="FFFFFF"/>
      </patternFill>
    </fill>
  </fills>
  <borders count="12">
    <border>
      <left/>
      <right/>
      <top/>
      <bottom/>
      <diagonal/>
    </border>
    <border>
      <left style="thin">
        <color auto="0"/>
      </left>
      <right style="thin">
        <color auto="0"/>
      </right>
      <top style="thin">
        <color auto="0"/>
      </top>
      <bottom style="thin">
        <color auto="0"/>
      </bottom>
      <diagonal/>
    </border>
    <border>
      <left style="thin">
        <color auto="0"/>
      </left>
      <right style="thin">
        <color auto="0"/>
      </right>
      <top/>
      <bottom style="thin">
        <color auto="0"/>
      </bottom>
      <diagonal/>
    </border>
    <border>
      <left style="medium">
        <color rgb="C0C0C0"/>
      </left>
      <right style="medium">
        <color rgb="C0C0C0"/>
      </right>
      <top style="medium">
        <color rgb="C0C0C0"/>
      </top>
      <bottom/>
      <diagonal/>
    </border>
    <border>
      <left style="medium">
        <color rgb="C0C0C0"/>
      </left>
      <right style="medium">
        <color rgb="C0C0C0"/>
      </right>
      <top style="medium">
        <color rgb="C0C0C0"/>
      </top>
      <bottom/>
      <diagonal/>
    </border>
    <border>
      <left style="medium">
        <color rgb="E2E2E2"/>
      </left>
      <right style="medium">
        <color rgb="E2E2E2"/>
      </right>
      <top style="medium">
        <color rgb="E2E2E2"/>
      </top>
      <bottom style="medium">
        <color rgb="E2E2E2"/>
      </bottom>
      <diagonal/>
    </border>
    <border>
      <left style="medium">
        <color rgb="E2E2E2"/>
      </left>
      <right style="medium">
        <color rgb="E2E2E2"/>
      </right>
      <top/>
      <bottom style="medium">
        <color rgb="E2E2E2"/>
      </bottom>
      <diagonal/>
    </border>
    <border>
      <left style="medium">
        <color rgb="C0C0C0"/>
      </left>
      <right/>
      <top style="medium">
        <color rgb="C0C0C0"/>
      </top>
      <bottom style="medium">
        <color rgb="C0C0C0"/>
      </bottom>
      <diagonal/>
    </border>
    <border>
      <left/>
      <right/>
      <top style="medium">
        <color rgb="C0C0C0"/>
      </top>
      <bottom style="medium">
        <color rgb="C0C0C0"/>
      </bottom>
      <diagonal/>
    </border>
    <border>
      <left/>
      <right style="medium">
        <color rgb="C0C0C0"/>
      </right>
      <top style="medium">
        <color rgb="C0C0C0"/>
      </top>
      <bottom style="medium">
        <color rgb="C0C0C0"/>
      </bottom>
      <diagonal/>
    </border>
    <border>
      <left style="medium">
        <color rgb="C0C0C0"/>
      </left>
      <right style="medium">
        <color rgb="C0C0C0"/>
      </right>
      <top/>
      <bottom/>
      <diagonal/>
    </border>
    <border>
      <left style="medium">
        <color rgb="C0C0C0"/>
      </left>
      <right style="medium">
        <color rgb="C0C0C0"/>
      </right>
      <top style="medium">
        <color rgb="C0C0C0"/>
      </top>
      <bottom style="medium">
        <color rgb="C0C0C0"/>
      </bottom>
      <diagonal/>
    </border>
  </borders>
  <cellStyleXfs count="1">
    <xf numFmtId="0" fontId="0" fillId="0" borderId="0"/>
  </cellStyleXfs>
  <cellXfs count="57">
    <xf numFmtId="0" fontId="0" fillId="0" borderId="0" xfId="0"/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vertical="center"/>
    </xf>
    <xf numFmtId="0" fontId="3" fillId="0" borderId="0" xfId="0" applyFont="1" applyAlignment="1">
      <alignment vertical="top"/>
    </xf>
    <xf numFmtId="164" fontId="3" fillId="0" borderId="0" xfId="0" applyNumberFormat="1" applyFont="1" applyAlignment="1">
      <alignment horizontal="left" vertical="top"/>
    </xf>
    <xf numFmtId="165" fontId="3" fillId="0" borderId="0" xfId="0" applyNumberFormat="1" applyFont="1" applyAlignment="1">
      <alignment horizontal="right" vertical="top"/>
    </xf>
    <xf numFmtId="0" fontId="4" fillId="0" borderId="0" xfId="0" applyFont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6" fillId="2" borderId="0" xfId="0" applyFont="1" applyFill="1" applyAlignment="1">
      <alignment horizontal="left" vertical="center"/>
    </xf>
    <xf numFmtId="166" fontId="7" fillId="0" borderId="0" xfId="0" applyNumberFormat="1" applyFont="1" applyAlignment="1">
      <alignment horizontal="right" vertical="center"/>
    </xf>
    <xf numFmtId="0" fontId="8" fillId="0" borderId="0" xfId="0" applyFont="1" applyAlignment="1">
      <alignment horizontal="right" vertical="center"/>
    </xf>
    <xf numFmtId="166" fontId="9" fillId="2" borderId="0" xfId="0" applyNumberFormat="1" applyFont="1" applyFill="1" applyAlignment="1">
      <alignment horizontal="right" vertical="center"/>
    </xf>
    <xf numFmtId="0" fontId="2" fillId="0" borderId="0" xfId="0" applyFont="1" applyAlignment="1">
      <alignment horizontal="left" vertical="center"/>
    </xf>
    <xf numFmtId="0" fontId="10" fillId="2" borderId="0" xfId="0" applyFont="1" applyFill="1" applyAlignment="1">
      <alignment horizontal="right" vertical="center"/>
    </xf>
    <xf numFmtId="0" fontId="11" fillId="0" borderId="0" xfId="0" applyFont="1" applyAlignment="1">
      <alignment vertical="top"/>
    </xf>
    <xf numFmtId="0" fontId="11" fillId="0" borderId="0" xfId="0" applyFont="1" applyAlignment="1">
      <alignment horizontal="left" vertical="center"/>
    </xf>
    <xf numFmtId="0" fontId="12" fillId="2" borderId="0" xfId="0" applyFont="1" applyFill="1" applyAlignment="1">
      <alignment horizontal="center" vertical="top"/>
    </xf>
    <xf numFmtId="167" fontId="13" fillId="0" borderId="0" xfId="0" applyNumberFormat="1" applyFont="1" applyAlignment="1">
      <alignment horizontal="left" vertical="top"/>
    </xf>
    <xf numFmtId="0" fontId="13" fillId="0" borderId="0" xfId="0" applyFont="1" applyAlignment="1">
      <alignment horizontal="left" vertical="top"/>
    </xf>
    <xf numFmtId="168" fontId="13" fillId="0" borderId="0" xfId="0" applyNumberFormat="1" applyFont="1" applyAlignment="1">
      <alignment horizontal="right" vertical="top"/>
    </xf>
    <xf numFmtId="0" fontId="8" fillId="0" borderId="0" xfId="0" applyFont="1" applyAlignment="1">
      <alignment horizontal="right" vertical="top"/>
    </xf>
    <xf numFmtId="0" fontId="14" fillId="0" borderId="0" xfId="0" applyFont="1" applyAlignment="1">
      <alignment horizontal="center" vertical="center"/>
    </xf>
    <xf numFmtId="0" fontId="0" fillId="0" borderId="1" xfId="0" applyBorder="1"/>
    <xf numFmtId="0" fontId="4" fillId="0" borderId="1" xfId="0" applyFont="1" applyBorder="1" applyAlignment="1">
      <alignment horizontal="center" vertical="center"/>
    </xf>
    <xf numFmtId="0" fontId="0" fillId="2" borderId="1" xfId="0" applyFill="1" applyBorder="1"/>
    <xf numFmtId="0" fontId="5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2" borderId="2" xfId="0" applyFill="1" applyBorder="1"/>
    <xf numFmtId="0" fontId="6" fillId="2" borderId="2" xfId="0" applyFont="1" applyFill="1" applyBorder="1" applyAlignment="1">
      <alignment horizontal="left" vertical="center"/>
    </xf>
    <xf numFmtId="0" fontId="0" fillId="0" borderId="2" xfId="0" applyBorder="1"/>
    <xf numFmtId="166" fontId="7" fillId="0" borderId="2" xfId="0" applyNumberFormat="1" applyFont="1" applyBorder="1" applyAlignment="1">
      <alignment horizontal="right" vertical="center"/>
    </xf>
    <xf numFmtId="0" fontId="8" fillId="0" borderId="2" xfId="0" applyFont="1" applyBorder="1" applyAlignment="1">
      <alignment horizontal="right" vertical="center"/>
    </xf>
    <xf numFmtId="166" fontId="9" fillId="2" borderId="2" xfId="0" applyNumberFormat="1" applyFont="1" applyFill="1" applyBorder="1" applyAlignment="1">
      <alignment horizontal="right" vertical="center"/>
    </xf>
    <xf numFmtId="0" fontId="2" fillId="0" borderId="2" xfId="0" applyFont="1" applyBorder="1" applyAlignment="1">
      <alignment horizontal="left" vertical="center"/>
    </xf>
    <xf numFmtId="0" fontId="10" fillId="2" borderId="2" xfId="0" applyFont="1" applyFill="1" applyBorder="1" applyAlignment="1">
      <alignment horizontal="right" vertical="center"/>
    </xf>
    <xf numFmtId="0" fontId="0" fillId="2" borderId="3" xfId="0" applyFill="1" applyBorder="1"/>
    <xf numFmtId="0" fontId="12" fillId="2" borderId="4" xfId="0" applyFont="1" applyFill="1" applyBorder="1" applyAlignment="1">
      <alignment horizontal="center" vertical="top"/>
    </xf>
    <xf numFmtId="0" fontId="0" fillId="0" borderId="5" xfId="0" applyBorder="1"/>
    <xf numFmtId="167" fontId="13" fillId="0" borderId="5" xfId="0" applyNumberFormat="1" applyFont="1" applyBorder="1" applyAlignment="1">
      <alignment horizontal="left" vertical="top"/>
    </xf>
    <xf numFmtId="0" fontId="13" fillId="0" borderId="5" xfId="0" applyFont="1" applyBorder="1" applyAlignment="1">
      <alignment horizontal="left" vertical="top"/>
    </xf>
    <xf numFmtId="168" fontId="13" fillId="0" borderId="5" xfId="0" applyNumberFormat="1" applyFont="1" applyBorder="1" applyAlignment="1">
      <alignment horizontal="right" vertical="top"/>
    </xf>
    <xf numFmtId="0" fontId="0" fillId="0" borderId="6" xfId="0" applyBorder="1"/>
    <xf numFmtId="167" fontId="13" fillId="0" borderId="6" xfId="0" applyNumberFormat="1" applyFont="1" applyBorder="1" applyAlignment="1">
      <alignment horizontal="left" vertical="top"/>
    </xf>
    <xf numFmtId="0" fontId="13" fillId="0" borderId="6" xfId="0" applyFont="1" applyBorder="1" applyAlignment="1">
      <alignment horizontal="left" vertical="top"/>
    </xf>
    <xf numFmtId="168" fontId="13" fillId="0" borderId="6" xfId="0" applyNumberFormat="1" applyFont="1" applyBorder="1" applyAlignment="1">
      <alignment horizontal="right" vertical="top"/>
    </xf>
    <xf numFmtId="0" fontId="8" fillId="0" borderId="6" xfId="0" applyFont="1" applyBorder="1" applyAlignment="1">
      <alignment horizontal="right" vertical="top"/>
    </xf>
    <xf numFmtId="0" fontId="14" fillId="0" borderId="0" xfId="0" applyFont="1" applyAlignment="1">
      <alignment horizontal="center" vertical="center" wrapText="1"/>
    </xf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14" fillId="0" borderId="10" xfId="0" applyFont="1" applyBorder="1" applyAlignment="1">
      <alignment horizontal="center" vertical="center"/>
    </xf>
    <xf numFmtId="0" fontId="14" fillId="0" borderId="11" xfId="0" applyFont="1" applyBorder="1" applyAlignment="1">
      <alignment horizontal="center" vertical="center"/>
    </xf>
    <xf numFmtId="0" fontId="14" fillId="0" borderId="10" xfId="0" applyFont="1" applyBorder="1" applyAlignment="1">
      <alignment horizontal="center" vertical="center" wrapText="1"/>
    </xf>
    <xf numFmtId="0" fontId="14" fillId="0" borderId="11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styles" Target="styles.xml" /><Relationship Id="rId18" Type="http://schemas.openxmlformats.org/officeDocument/2006/relationships/sharedStrings" Target="sharedStrings.xml" 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chart>
    <c:title>
      <c:tx>
        <c:rich>
          <a:bodyPr/>
          <a:lstStyle/>
          <a:p>
            <a:pPr>
              <a:defRPr sz="1200" b="1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Energy by Fuel for 2023</a:t>
            </a:r>
            <a:endParaRPr lang="en-US"/>
          </a:p>
        </c:rich>
      </c:tx>
      <c:overlay val="0"/>
    </c:title>
    <c:plotArea>
      <c:pieChart>
        <c:varyColors val="1"/>
        <c:firstSliceAng val="0"/>
        <c:ser>
          <c:tx>
            <c:strRef>
              <c:f>data_Summary_1!B1</c:f>
            </c:strRef>
          </c:tx>
          <c:order val="0"/>
          <c:idx val="0"/>
          <c:spPr>
            <a:solidFill>
              <a:srgbClr val="00AEC7"/>
            </a:solidFill>
            <a:ln w="0">
              <a:solidFill>
                <a:srgbClr val="000000"/>
              </a:solidFill>
              <a:prstDash val="solid"/>
            </a:ln>
          </c:spPr>
          <c:dPt>
            <c:idx val="1"/>
            <c:spPr>
              <a:solidFill>
                <a:srgbClr val="26D07C"/>
              </a:solidFill>
              <a:ln w="0">
                <a:solidFill>
                  <a:srgbClr val="000000"/>
                </a:solidFill>
                <a:prstDash val="solid"/>
              </a:ln>
            </c:spPr>
          </c:dPt>
          <c:dPt>
            <c:idx val="2"/>
            <c:spPr>
              <a:solidFill>
                <a:srgbClr val="5B6770"/>
              </a:solidFill>
              <a:ln w="0">
                <a:solidFill>
                  <a:srgbClr val="000000"/>
                </a:solidFill>
                <a:prstDash val="solid"/>
              </a:ln>
            </c:spPr>
          </c:dPt>
          <c:dPt>
            <c:idx val="3"/>
            <c:spPr>
              <a:solidFill>
                <a:srgbClr val="003865"/>
              </a:solidFill>
              <a:ln w="0">
                <a:solidFill>
                  <a:srgbClr val="000000"/>
                </a:solidFill>
                <a:prstDash val="solid"/>
              </a:ln>
            </c:spPr>
          </c:dPt>
          <c:dPt>
            <c:idx val="4"/>
            <c:spPr>
              <a:solidFill>
                <a:srgbClr val="FFD100"/>
              </a:solidFill>
              <a:ln w="0">
                <a:solidFill>
                  <a:srgbClr val="000000"/>
                </a:solidFill>
                <a:prstDash val="solid"/>
              </a:ln>
            </c:spPr>
          </c:dPt>
          <c:dPt>
            <c:idx val="5"/>
            <c:spPr>
              <a:solidFill>
                <a:srgbClr val="890C58"/>
              </a:solidFill>
              <a:ln w="0">
                <a:solidFill>
                  <a:srgbClr val="000000"/>
                </a:solidFill>
                <a:prstDash val="solid"/>
              </a:ln>
            </c:spPr>
          </c:dPt>
          <c:dPt>
            <c:idx val="6"/>
            <c:spPr>
              <a:gradFill flip="none" rotWithShape="1">
                <a:gsLst>
                  <a:gs pos="0">
                    <a:srgbClr val="8C5580"/>
                  </a:gs>
                  <a:gs pos="100000">
                    <a:srgbClr val="794067"/>
                  </a:gs>
                </a:gsLst>
                <a:lin ang="0" scaled="1"/>
              </a:gradFill>
              <a:ln w="0">
                <a:solidFill>
                  <a:srgbClr val="000000"/>
                </a:solidFill>
                <a:prstDash val="solid"/>
              </a:ln>
            </c:spPr>
          </c:dPt>
          <c:cat>
            <c:strRef>
              <c:f>data_Summary_1!A2:A8</c:f>
            </c:strRef>
          </c:cat>
          <c:val>
            <c:numRef>
              <c:f>data_Summary_1!B2:B8</c:f>
            </c:numRef>
          </c:val>
          <c:dLbls>
            <c:numFmt formatCode="#,##0%" sourceLinked="0"/>
            <c:dLblPos val="outEnd"/>
            <c:showCatName val="1"/>
            <c:showPercent val="1"/>
            <c:showLeaderLines val="1"/>
            <c:txPr>
              <a:bodyPr/>
              <a:lstStyle/>
              <a:p>
                <a:pPr>
                  <a:defRPr sz="800" b="0" i="0" u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</c:dLbls>
        </c:ser>
      </c:pieChart>
      <c:spPr>
        <a:noFill/>
      </c:spPr>
    </c:plotArea>
    <c:dispBlanksAs val="gap"/>
    <c:legend>
      <c:legendPos val="b"/>
      <c:overlay val="0"/>
      <c:spPr>
        <a:noFill/>
        <a:ln>
          <a:noFill/>
        </a:ln>
      </c:spPr>
      <c:txPr>
        <a:bodyPr/>
        <a:lstStyle/>
        <a:p>
          <a:pPr>
            <a:defRPr sz="800" b="0" i="0" u="none" strike="noStrike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</c:chart>
  <c:spPr>
    <a:ln>
      <a:noFill/>
    </a:ln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chart>
    <c:title>
      <c:tx>
        <c:rich>
          <a:bodyPr/>
          <a:lstStyle/>
          <a:p>
            <a:pPr>
              <a:defRPr sz="1200" b="1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Breakdown of 'Under 2%'</a:t>
            </a:r>
            <a:endParaRPr lang="en-US"/>
          </a:p>
        </c:rich>
      </c:tx>
      <c:overlay val="0"/>
    </c:title>
    <c:plotArea>
      <c:barChart>
        <c:barDir val="col"/>
        <c:grouping val="stacked"/>
        <c:overlap val="100"/>
        <c:varyColors val="0"/>
        <c:ser>
          <c:idx val="0"/>
          <c:order val="0"/>
          <c:tx>
            <c:strRef>
              <c:f>data_Summary_2!B1</c:f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dPt>
            <c:idx val="0"/>
            <c:spPr>
              <a:solidFill>
                <a:srgbClr val="685BC7"/>
              </a:solidFill>
              <a:ln w="0">
                <a:solidFill>
                  <a:srgbClr val="FFFFFF"/>
                </a:solidFill>
                <a:prstDash val="solid"/>
              </a:ln>
            </c:spPr>
          </c:dPt>
          <c:cat>
            <c:strRef>
              <c:f>data_Summary_2!A2:A2</c:f>
            </c:strRef>
          </c:cat>
          <c:val>
            <c:numRef>
              <c:f>data_Summary_2!B2:B2</c:f>
            </c:numRef>
          </c:val>
        </c:ser>
        <c:ser>
          <c:idx val="1"/>
          <c:order val="1"/>
          <c:tx>
            <c:strRef>
              <c:f>data_Summary_2!C1</c:f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dPt>
            <c:idx val="0"/>
            <c:spPr>
              <a:solidFill>
                <a:srgbClr val="99AFC0"/>
              </a:solidFill>
              <a:ln w="0">
                <a:solidFill>
                  <a:srgbClr val="FFFFFF"/>
                </a:solidFill>
                <a:prstDash val="solid"/>
              </a:ln>
            </c:spPr>
          </c:dPt>
          <c:cat>
            <c:strRef>
              <c:f>data_Summary_2!A2:A2</c:f>
            </c:strRef>
          </c:cat>
          <c:val>
            <c:numRef>
              <c:f>data_Summary_2!C2:C2</c:f>
            </c:numRef>
          </c:val>
        </c:ser>
        <c:ser>
          <c:idx val="2"/>
          <c:order val="2"/>
          <c:tx>
            <c:strRef>
              <c:f>data_Summary_2!D1</c:f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dPt>
            <c:idx val="0"/>
            <c:spPr>
              <a:solidFill>
                <a:srgbClr val="D5BAEF"/>
              </a:solidFill>
              <a:ln w="0">
                <a:solidFill>
                  <a:srgbClr val="FFFFFF"/>
                </a:solidFill>
                <a:prstDash val="solid"/>
              </a:ln>
            </c:spPr>
          </c:dPt>
          <c:cat>
            <c:strRef>
              <c:f>data_Summary_2!A2:A2</c:f>
            </c:strRef>
          </c:cat>
          <c:val>
            <c:numRef>
              <c:f>data_Summary_2!D2:D2</c:f>
            </c:numRef>
          </c:val>
        </c:ser>
        <c:ser>
          <c:idx val="3"/>
          <c:order val="3"/>
          <c:tx>
            <c:v>Other</c:v>
          </c:tx>
          <c:marker>
            <c:symbol val="none"/>
          </c:marker>
          <c:spPr>
            <a:solidFill>
              <a:srgbClr val="685BC7"/>
            </a:solidFill>
            <a:ln w="0">
              <a:solidFill>
                <a:srgbClr val="000000"/>
              </a:solidFill>
              <a:prstDash val="solid"/>
            </a:ln>
          </c:spPr>
        </c:ser>
        <c:ser>
          <c:idx val="4"/>
          <c:order val="4"/>
          <c:tx>
            <c:v>Hydro</c:v>
          </c:tx>
          <c:marker>
            <c:symbol val="none"/>
          </c:marker>
          <c:spPr>
            <a:solidFill>
              <a:srgbClr val="99AFC0"/>
            </a:solidFill>
            <a:ln w="0">
              <a:solidFill>
                <a:srgbClr val="000000"/>
              </a:solidFill>
              <a:prstDash val="solid"/>
            </a:ln>
          </c:spPr>
        </c:ser>
        <c:ser>
          <c:idx val="5"/>
          <c:order val="5"/>
          <c:tx>
            <c:v>Biomass</c:v>
          </c:tx>
          <c:marker>
            <c:symbol val="none"/>
          </c:marker>
          <c:spPr>
            <a:solidFill>
              <a:srgbClr val="D5BAEF"/>
            </a:solidFill>
            <a:ln w="0">
              <a:solidFill>
                <a:srgbClr val="000000"/>
              </a:solidFill>
              <a:prstDash val="solid"/>
            </a:ln>
          </c:spPr>
        </c:ser>
        <c:axId val="0"/>
        <c:axId val="2"/>
      </c:barChart>
      <c:catAx>
        <c:axId val="0"/>
        <c:crossAx val="2"/>
        <c:crosses val="autoZero"/>
        <c:axPos val="b"/>
        <c:scaling>
          <c:orientation val="minMax"/>
        </c:scaling>
        <c:delete val="0"/>
        <c:title>
          <c:tx>
            <c:rich>
              <a:bodyPr/>
              <a:lstStyle/>
              <a:p>
                <a:pPr>
                  <a:defRPr sz="800" b="1" i="0" u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 </a:t>
                </a:r>
                <a:endParaRPr lang="en-US"/>
              </a:p>
            </c:rich>
          </c:tx>
          <c:overlay val="0"/>
        </c:title>
        <c:tickLblPos val="low"/>
        <c:txPr>
          <a:bodyPr/>
          <a:lstStyle/>
          <a:p>
            <a:pPr>
              <a:defRPr sz="800" b="0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minorTickMark val="out"/>
        <c:majorTickMark val="none"/>
        <c:spPr>
          <a:ln w="0">
            <a:solidFill>
              <a:srgbClr val="000000"/>
            </a:solidFill>
            <a:prstDash val="solid"/>
          </a:ln>
        </c:spPr>
      </c:catAx>
      <c:valAx>
        <c:axId val="2"/>
        <c:crossAx val="0"/>
        <c:crossBetween val="between"/>
        <c:crosses val="autoZero"/>
        <c:axPos val="l"/>
        <c:scaling>
          <c:orientation val="minMax"/>
        </c:scaling>
        <c:delete val="0"/>
        <c:title>
          <c:tx>
            <c:rich>
              <a:bodyPr/>
              <a:lstStyle/>
              <a:p>
                <a:pPr>
                  <a:defRPr sz="800" b="1" i="0" u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 </a:t>
                </a:r>
                <a:endParaRPr lang="en-US"/>
              </a:p>
            </c:rich>
          </c:tx>
          <c:overlay val="0"/>
        </c:title>
        <c:tickLblPos val="nextTo"/>
        <c:txPr>
          <a:bodyPr/>
          <a:lstStyle/>
          <a:p>
            <a:pPr>
              <a:defRPr sz="800" b="0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majorTickMark val="out"/>
        <c:minorTickMark val="none"/>
        <c:spPr>
          <a:ln w="0">
            <a:solidFill>
              <a:srgbClr val="000000"/>
            </a:solidFill>
            <a:prstDash val="solid"/>
          </a:ln>
        </c:spPr>
        <c:majorGridlines>
          <c:spPr>
            <a:ln w="0">
              <a:solidFill>
                <a:srgbClr val="CCCCCC"/>
              </a:solidFill>
              <a:prstDash val="solid"/>
            </a:ln>
          </c:spPr>
        </c:majorGridlines>
        <c:numFmt formatCode="#,##0.00%" sourceLinked="0"/>
      </c:valAx>
      <c:spPr>
        <a:noFill/>
      </c:spPr>
    </c:plotArea>
    <c:dispBlanksAs val="gap"/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sz="800" b="0" i="0" u="none" strike="noStrike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</c:chart>
  <c:spPr>
    <a:ln>
      <a:noFill/>
    </a:ln>
  </c:spPr>
</c:chartSpace>
</file>

<file path=xl/drawings/_rels/drawing1.xml.rels><?xml version="1.0" encoding="UTF-8" standalone="yes"?><Relationships xmlns="http://schemas.openxmlformats.org/package/2006/relationships"><Relationship Id="rId2" Type="http://schemas.openxmlformats.org/officeDocument/2006/relationships/image"  Target="../media/Ercot_2016.png" /> </Relationships>
</file>

<file path=xl/drawings/_rels/drawing2.xml.rels><?xml version="1.0" encoding="UTF-8" standalone="yes"?><Relationships xmlns="http://schemas.openxmlformats.org/package/2006/relationships"><Relationship Id="rId4" Type="http://schemas.openxmlformats.org/officeDocument/2006/relationships/image"  Target="../media/Ercot_2016.png" /> <Relationship Id="rId5" Type="http://schemas.openxmlformats.org/officeDocument/2006/relationships/chart"  Target="../charts/chart1.xml" /> <Relationship Id="rId6" Type="http://schemas.openxmlformats.org/officeDocument/2006/relationships/chart"  Target="../charts/chart2.xml" /> 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905000" cy="952500"/>
    <xdr:pic>
      <xdr:nvPicPr>
        <xdr:cNvPr id="1" name="Ercot_2016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905000" cy="95250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905000" cy="952500"/>
    <xdr:pic>
      <xdr:nvPicPr>
        <xdr:cNvPr id="1" name="Ercot_2016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905000" cy="95250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9525</xdr:colOff>
      <xdr:row>20</xdr:row>
      <xdr:rowOff>9525</xdr:rowOff>
    </xdr:from>
    <xdr:ext cx="9991725" cy="4686300"/>
    <xdr:graphicFrame macro="">
      <xdr:nvGraphicFramePr>
        <xdr:cNvPr id="2" name="chart1.xml"/>
        <xdr:cNvGraphicFramePr/>
      </xdr:nvGraphicFramePr>
      <xdr:xfrm>
        <a:off x="9525" y="9525"/>
        <a:ext cx="9991725" cy="46863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oneCellAnchor>
  <xdr:oneCellAnchor>
    <xdr:from>
      <xdr:col>15</xdr:col>
      <xdr:colOff>9525</xdr:colOff>
      <xdr:row>20</xdr:row>
      <xdr:rowOff>9525</xdr:rowOff>
    </xdr:from>
    <xdr:ext cx="4752975" cy="4686300"/>
    <xdr:graphicFrame macro="">
      <xdr:nvGraphicFramePr>
        <xdr:cNvPr id="3" name="chart2.xml"/>
        <xdr:cNvGraphicFramePr/>
      </xdr:nvGraphicFramePr>
      <xdr:xfrm>
        <a:off x="9525" y="9525"/>
        <a:ext cx="4752975" cy="46863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oneCellAnchor>
</xdr:wsDr>
</file>

<file path=xl/worksheets/Sheet1.xml><?xml version="1.0" encoding="utf-8"?>
<worksheet xmlns="http://schemas.openxmlformats.org/spreadsheetml/2006/main" xmlns:r="http://schemas.openxmlformats.org/officeDocument/2006/relationships">
  <dimension ref="A1:C26"/>
  <sheetViews>
    <sheetView tabSelected="1" workbookViewId="0">
      <selection/>
    </sheetView>
  </sheetViews>
  <sheetFormatPr defaultRowHeight="12.750000" customHeight="true"/>
  <cols>
    <col min="1" max="1" width="41.597469" bestFit="1" customWidth="1"/>
    <col min="2" max="2" width="31.474891" bestFit="1" customWidth="1"/>
    <col min="3" max="3" width="41.597469" bestFit="1" customWidth="1"/>
  </cols>
  <sheetData>
    <row r="8" spans="1:1" customHeight="1" ht="24.000000">
      <c r="A8" s="1" t="s">
        <v>0</v>
      </c>
    </row>
    <row r="9" spans="1:1">
      <c r="A9" s="2" t="s">
        <v>1</v>
      </c>
    </row>
    <row r="11" spans="1:1">
      <c r="A11" s="3" t="s">
        <v>2</v>
      </c>
    </row>
    <row r="12" spans="1:1">
      <c r="A12" s="3" t="s">
        <v>3</v>
      </c>
    </row>
    <row r="13" spans="1:1">
      <c r="A13" s="3" t="s">
        <v>4</v>
      </c>
    </row>
    <row r="14" spans="1:1">
      <c r="A14" s="3" t="s">
        <v>5</v>
      </c>
    </row>
    <row r="15" spans="1:1">
      <c r="A15" s="3" t="s">
        <v>6</v>
      </c>
    </row>
    <row r="16" spans="1:1">
      <c r="A16" s="3" t="s">
        <v>7</v>
      </c>
    </row>
    <row r="17" spans="1:1">
      <c r="A17" s="3" t="s">
        <v>8</v>
      </c>
    </row>
    <row r="19" spans="1:1">
      <c r="A19" s="3" t="s">
        <v>9</v>
      </c>
    </row>
    <row r="20" spans="1:1">
      <c r="A20" s="3" t="s">
        <v>10</v>
      </c>
    </row>
    <row r="21" spans="1:1">
      <c r="A21" s="3" t="s">
        <v>11</v>
      </c>
    </row>
    <row r="22" spans="1:1">
      <c r="A22" s="3" t="s">
        <v>12</v>
      </c>
    </row>
    <row r="24" spans="1:1">
      <c r="A24" s="3" t="s">
        <v>13</v>
      </c>
    </row>
    <row r="26" spans="1:3">
      <c r="A26" s="4">
        <v>45084</v>
      </c>
      <c r="C26" s="5">
        <v>0.36944444</v>
      </c>
    </row>
  </sheetData>
  <mergeCells count="15">
    <mergeCell ref="A1:C6"/>
    <mergeCell ref="A8:C8"/>
    <mergeCell ref="A9:C9"/>
    <mergeCell ref="A11:C11"/>
    <mergeCell ref="A12:C12"/>
    <mergeCell ref="A13:C13"/>
    <mergeCell ref="A14:C14"/>
    <mergeCell ref="A15:C15"/>
    <mergeCell ref="A16:C16"/>
    <mergeCell ref="A17:C17"/>
    <mergeCell ref="A19:C19"/>
    <mergeCell ref="A20:C20"/>
    <mergeCell ref="A21:C21"/>
    <mergeCell ref="A22:C22"/>
    <mergeCell ref="A24:C24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P55"/>
  <sheetViews>
    <sheetView view="normal" workbookViewId="0">
      <selection/>
    </sheetView>
  </sheetViews>
  <sheetFormatPr defaultRowHeight="12.750000" customHeight="true"/>
  <cols>
    <col min="1" max="1" width="16.291024" bestFit="1" customWidth="1"/>
    <col min="2" max="2" width="9.964413" bestFit="1" customWidth="1"/>
    <col min="3" max="3" width="11.229735" bestFit="1" customWidth="1"/>
    <col min="4" max="4" width="9.964413" bestFit="1" customWidth="1"/>
    <col min="5" max="5" width="9.964413" bestFit="1" customWidth="1"/>
    <col min="6" max="6" width="9.964413" bestFit="1" customWidth="1"/>
    <col min="7" max="7" width="9.964413" bestFit="1" customWidth="1"/>
    <col min="8" max="8" width="9.964413" bestFit="1" customWidth="1"/>
    <col min="9" max="9" width="9.964413" bestFit="1" customWidth="1"/>
    <col min="10" max="10" width="9.964413" bestFit="1" customWidth="1"/>
    <col min="11" max="11" width="9.964413" bestFit="1" customWidth="1"/>
    <col min="12" max="12" width="9.964413" bestFit="1" customWidth="1"/>
    <col min="13" max="13" width="9.964413" bestFit="1" customWidth="1"/>
    <col min="14" max="14" width="11.229735" bestFit="1" customWidth="1"/>
    <col min="15" max="15" width="11.387900" bestFit="1" customWidth="1"/>
    <col min="16" max="16" width="79.082641" bestFit="1" customWidth="1"/>
  </cols>
  <sheetData>
    <row r="8" spans="1:14">
      <c r="A8" s="24" t="s">
        <v>14</v>
      </c>
      <c r="B8" s="26" t="s">
        <v>15</v>
      </c>
      <c r="C8" s="26" t="s">
        <v>16</v>
      </c>
      <c r="D8" s="26" t="s">
        <v>17</v>
      </c>
      <c r="E8" s="26" t="s">
        <v>18</v>
      </c>
      <c r="F8" s="26" t="s">
        <v>19</v>
      </c>
      <c r="G8" s="26" t="s">
        <v>20</v>
      </c>
      <c r="H8" s="26" t="s">
        <v>21</v>
      </c>
      <c r="I8" s="26" t="s">
        <v>22</v>
      </c>
      <c r="J8" s="26" t="s">
        <v>23</v>
      </c>
      <c r="K8" s="26" t="s">
        <v>24</v>
      </c>
      <c r="L8" s="26" t="s">
        <v>25</v>
      </c>
      <c r="M8" s="26" t="s">
        <v>26</v>
      </c>
      <c r="N8" s="27" t="s">
        <v>27</v>
      </c>
    </row>
    <row r="9" spans="1:14">
      <c r="A9" s="29" t="s">
        <v>28</v>
      </c>
      <c r="B9" s="31">
        <v>20.531289</v>
      </c>
      <c r="C9" s="31">
        <v>32.588941</v>
      </c>
      <c r="D9" s="31">
        <v>10.117305</v>
      </c>
      <c r="E9" s="31">
        <v>9.099297</v>
      </c>
      <c r="F9" s="31">
        <v>19.615018</v>
      </c>
      <c r="G9" s="30"/>
      <c r="H9" s="30"/>
      <c r="I9" s="30"/>
      <c r="J9" s="30"/>
      <c r="K9" s="30"/>
      <c r="L9" s="30"/>
      <c r="M9" s="30"/>
      <c r="N9" s="33">
        <v>91.95185</v>
      </c>
    </row>
    <row r="10" spans="1:14">
      <c r="A10" s="29" t="s">
        <v>29</v>
      </c>
      <c r="B10" s="31">
        <v>3923.906626</v>
      </c>
      <c r="C10" s="31">
        <v>3576.867773</v>
      </c>
      <c r="D10" s="31">
        <v>3617.654047</v>
      </c>
      <c r="E10" s="31">
        <v>3930.750924</v>
      </c>
      <c r="F10" s="31">
        <v>5219.682616</v>
      </c>
      <c r="G10" s="30"/>
      <c r="H10" s="30"/>
      <c r="I10" s="30"/>
      <c r="J10" s="30"/>
      <c r="K10" s="30"/>
      <c r="L10" s="30"/>
      <c r="M10" s="30"/>
      <c r="N10" s="33">
        <v>20268.861986</v>
      </c>
    </row>
    <row r="11" spans="1:14">
      <c r="A11" s="29" t="s">
        <v>30</v>
      </c>
      <c r="B11" s="31">
        <v>1192.342907</v>
      </c>
      <c r="C11" s="31">
        <v>1277.459475</v>
      </c>
      <c r="D11" s="31">
        <v>1881.299027</v>
      </c>
      <c r="E11" s="31">
        <v>1597.862018</v>
      </c>
      <c r="F11" s="31">
        <v>2938.818442</v>
      </c>
      <c r="G11" s="30"/>
      <c r="H11" s="30"/>
      <c r="I11" s="30"/>
      <c r="J11" s="30"/>
      <c r="K11" s="30"/>
      <c r="L11" s="30"/>
      <c r="M11" s="30"/>
      <c r="N11" s="33">
        <v>8887.781869</v>
      </c>
    </row>
    <row r="12" spans="1:14">
      <c r="A12" s="29" t="s">
        <v>31</v>
      </c>
      <c r="B12" s="31">
        <v>10894.479172</v>
      </c>
      <c r="C12" s="31">
        <v>10294.78671</v>
      </c>
      <c r="D12" s="31">
        <v>9736.431535</v>
      </c>
      <c r="E12" s="31">
        <v>9588.440104</v>
      </c>
      <c r="F12" s="31">
        <v>14804.704504</v>
      </c>
      <c r="G12" s="30"/>
      <c r="H12" s="30"/>
      <c r="I12" s="30"/>
      <c r="J12" s="30"/>
      <c r="K12" s="30"/>
      <c r="L12" s="30"/>
      <c r="M12" s="30"/>
      <c r="N12" s="33">
        <v>55318.842025</v>
      </c>
    </row>
    <row r="13" spans="1:14">
      <c r="A13" s="29" t="s">
        <v>32</v>
      </c>
      <c r="B13" s="31">
        <v>17.246505</v>
      </c>
      <c r="C13" s="31">
        <v>24.264056</v>
      </c>
      <c r="D13" s="31">
        <v>61.03059</v>
      </c>
      <c r="E13" s="31">
        <v>53.607693</v>
      </c>
      <c r="F13" s="31">
        <v>14.341356</v>
      </c>
      <c r="G13" s="30"/>
      <c r="H13" s="30"/>
      <c r="I13" s="30"/>
      <c r="J13" s="30"/>
      <c r="K13" s="30"/>
      <c r="L13" s="30"/>
      <c r="M13" s="30"/>
      <c r="N13" s="33">
        <v>170.4902</v>
      </c>
    </row>
    <row r="14" spans="1:14">
      <c r="A14" s="29" t="s">
        <v>33</v>
      </c>
      <c r="B14" s="31">
        <v>3788.041472</v>
      </c>
      <c r="C14" s="31">
        <v>3428.05384</v>
      </c>
      <c r="D14" s="31">
        <v>3295.829858</v>
      </c>
      <c r="E14" s="31">
        <v>2715.077241</v>
      </c>
      <c r="F14" s="31">
        <v>2911.32147</v>
      </c>
      <c r="G14" s="30"/>
      <c r="H14" s="30"/>
      <c r="I14" s="30"/>
      <c r="J14" s="30"/>
      <c r="K14" s="30"/>
      <c r="L14" s="30"/>
      <c r="M14" s="30"/>
      <c r="N14" s="33">
        <v>16138.323881</v>
      </c>
    </row>
    <row r="15" spans="1:14">
      <c r="A15" s="29" t="s">
        <v>34</v>
      </c>
      <c r="B15" s="31">
        <v>56.986129</v>
      </c>
      <c r="C15" s="31">
        <v>56.228697</v>
      </c>
      <c r="D15" s="31">
        <v>67.735043</v>
      </c>
      <c r="E15" s="31">
        <v>63.673666</v>
      </c>
      <c r="F15" s="31">
        <v>64.574938</v>
      </c>
      <c r="G15" s="30"/>
      <c r="H15" s="30"/>
      <c r="I15" s="30"/>
      <c r="J15" s="30"/>
      <c r="K15" s="30"/>
      <c r="L15" s="30"/>
      <c r="M15" s="30"/>
      <c r="N15" s="33">
        <v>309.198473</v>
      </c>
    </row>
    <row r="16" spans="1:14">
      <c r="A16" s="29" t="s">
        <v>35</v>
      </c>
      <c r="B16" s="31">
        <v>1544.60002</v>
      </c>
      <c r="C16" s="31">
        <v>1473.556483</v>
      </c>
      <c r="D16" s="31">
        <v>2093.916841</v>
      </c>
      <c r="E16" s="31">
        <v>2601.377892</v>
      </c>
      <c r="F16" s="31">
        <v>3069.032847</v>
      </c>
      <c r="G16" s="30"/>
      <c r="H16" s="30"/>
      <c r="I16" s="30"/>
      <c r="J16" s="30"/>
      <c r="K16" s="30"/>
      <c r="L16" s="30"/>
      <c r="M16" s="30"/>
      <c r="N16" s="33">
        <v>10782.484083</v>
      </c>
    </row>
    <row r="17" spans="1:14">
      <c r="A17" s="29" t="s">
        <v>36</v>
      </c>
      <c r="B17" s="31">
        <v>-70.415393</v>
      </c>
      <c r="C17" s="31">
        <v>-69.092024</v>
      </c>
      <c r="D17" s="31">
        <v>-83.18265</v>
      </c>
      <c r="E17" s="31">
        <v>-78.151106</v>
      </c>
      <c r="F17" s="31">
        <v>-80.890024</v>
      </c>
      <c r="G17" s="30"/>
      <c r="H17" s="30"/>
      <c r="I17" s="30"/>
      <c r="J17" s="30"/>
      <c r="K17" s="30"/>
      <c r="L17" s="30"/>
      <c r="M17" s="30"/>
      <c r="N17" s="33">
        <v>-381.731197</v>
      </c>
    </row>
    <row r="18" spans="1:14">
      <c r="A18" s="29" t="s">
        <v>37</v>
      </c>
      <c r="B18" s="31">
        <v>10896.93678</v>
      </c>
      <c r="C18" s="31">
        <v>10174.729414</v>
      </c>
      <c r="D18" s="31">
        <v>11069.938648</v>
      </c>
      <c r="E18" s="31">
        <v>10198.726746</v>
      </c>
      <c r="F18" s="31">
        <v>7427.283509</v>
      </c>
      <c r="G18" s="30"/>
      <c r="H18" s="30"/>
      <c r="I18" s="30"/>
      <c r="J18" s="30"/>
      <c r="K18" s="30"/>
      <c r="L18" s="30"/>
      <c r="M18" s="30"/>
      <c r="N18" s="33">
        <v>49767.615097</v>
      </c>
    </row>
    <row r="19" spans="1:14">
      <c r="A19" s="34" t="s">
        <v>27</v>
      </c>
      <c r="B19" s="33">
        <v>32264.655507</v>
      </c>
      <c r="C19" s="33">
        <v>30269.443365</v>
      </c>
      <c r="D19" s="33">
        <v>31750.770244</v>
      </c>
      <c r="E19" s="33">
        <v>30680.464475</v>
      </c>
      <c r="F19" s="33">
        <v>36388.484676</v>
      </c>
      <c r="G19" s="28"/>
      <c r="H19" s="28"/>
      <c r="I19" s="28"/>
      <c r="J19" s="28"/>
      <c r="K19" s="28"/>
      <c r="L19" s="28"/>
      <c r="M19" s="28"/>
      <c r="N19" s="33">
        <v>161353.818267</v>
      </c>
    </row>
    <row r="51" spans="1:1">
      <c r="A51" s="15" t="s">
        <v>40</v>
      </c>
    </row>
    <row r="52" spans="1:1">
      <c r="A52" s="15" t="s">
        <v>41</v>
      </c>
    </row>
    <row r="53" spans="1:1">
      <c r="A53" s="16" t="s">
        <v>42</v>
      </c>
    </row>
  </sheetData>
  <mergeCells count="8">
    <mergeCell ref="A1:P6"/>
    <mergeCell ref="A21:O49"/>
    <mergeCell ref="P21:P49"/>
    <mergeCell ref="A51:P51"/>
    <mergeCell ref="A52:P52"/>
    <mergeCell ref="A53:P53"/>
    <mergeCell ref="A54:P54"/>
    <mergeCell ref="A55:P55"/>
  </mergeCells>
  <drawing r:id="rId3"/>
</worksheet>
</file>

<file path=xl/worksheets/Sheet3.xml><?xml version="1.0" encoding="utf-8"?>
<worksheet xmlns="http://schemas.openxmlformats.org/spreadsheetml/2006/main" xmlns:r="http://schemas.openxmlformats.org/officeDocument/2006/relationships">
  <dimension ref="A21:O49"/>
  <sheetViews>
    <sheetView view="normal" workbookViewId="0">
      <selection/>
    </sheetView>
  </sheetViews>
  <sheetFormatPr defaultRowHeight="12.750000" customHeight="true"/>
  <sheetData>
    <row r="1" spans="1:2">
      <c r="A1"/>
      <c r="B1" t="s">
        <v>14</v>
      </c>
    </row>
    <row r="2" spans="1:2">
      <c r="A2" t="s">
        <v>31</v>
      </c>
      <c r="B2">
        <v>55318.842025</v>
      </c>
    </row>
    <row r="3" spans="1:2">
      <c r="A3" t="s">
        <v>37</v>
      </c>
      <c r="B3">
        <v>49767.615096</v>
      </c>
    </row>
    <row r="4" spans="1:2">
      <c r="A4" t="s">
        <v>29</v>
      </c>
      <c r="B4">
        <v>20268.861987</v>
      </c>
    </row>
    <row r="5" spans="1:2">
      <c r="A5" t="s">
        <v>33</v>
      </c>
      <c r="B5">
        <v>16138.323881</v>
      </c>
    </row>
    <row r="6" spans="1:2">
      <c r="A6" t="s">
        <v>35</v>
      </c>
      <c r="B6">
        <v>10782.484084</v>
      </c>
    </row>
    <row r="7" spans="1:2">
      <c r="A7" t="s">
        <v>30</v>
      </c>
      <c r="B7">
        <v>8887.781868</v>
      </c>
    </row>
    <row r="8" spans="1:2">
      <c r="A8" t="s">
        <v>38</v>
      </c>
      <c r="B8">
        <v>571.640522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P21:P49"/>
  <sheetViews>
    <sheetView view="normal" workbookViewId="0">
      <selection/>
    </sheetView>
  </sheetViews>
  <sheetFormatPr defaultRowHeight="12.750000" customHeight="true"/>
  <sheetData>
    <row r="1" spans="1:4">
      <c r="A1"/>
      <c r="B1" t="s">
        <v>39</v>
      </c>
      <c r="C1" t="s">
        <v>39</v>
      </c>
      <c r="D1" t="s">
        <v>39</v>
      </c>
    </row>
    <row r="2" spans="2:4">
      <c r="B2">
        <v>0.001916</v>
      </c>
      <c r="C2">
        <v>0.001057</v>
      </c>
      <c r="D2">
        <v>0.000570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CV311"/>
  <sheetViews>
    <sheetView view="normal" workbookViewId="0">
      <selection/>
    </sheetView>
  </sheetViews>
  <sheetFormatPr defaultRowHeight="12.750000" customHeight="true"/>
  <cols>
    <col min="1" max="1" width="9.964413" bestFit="1" customWidth="1"/>
    <col min="2" max="2" width="7.433768" bestFit="1" customWidth="1"/>
    <col min="3" max="3" width="13.760380" bestFit="1" customWidth="1"/>
    <col min="4" max="4" width="8.699091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>
      <c r="A1" s="37" t="s">
        <v>43</v>
      </c>
      <c r="B1" s="37" t="s">
        <v>44</v>
      </c>
      <c r="C1" s="37" t="s">
        <v>45</v>
      </c>
      <c r="D1" s="37" t="s">
        <v>27</v>
      </c>
      <c r="E1" s="37" t="s">
        <v>46</v>
      </c>
      <c r="F1" s="37" t="s">
        <v>47</v>
      </c>
      <c r="G1" s="37" t="s">
        <v>48</v>
      </c>
      <c r="H1" s="37" t="s">
        <v>49</v>
      </c>
      <c r="I1" s="37" t="s">
        <v>50</v>
      </c>
      <c r="J1" s="37" t="s">
        <v>51</v>
      </c>
      <c r="K1" s="37" t="s">
        <v>52</v>
      </c>
      <c r="L1" s="37" t="s">
        <v>53</v>
      </c>
      <c r="M1" s="37" t="s">
        <v>54</v>
      </c>
      <c r="N1" s="37" t="s">
        <v>55</v>
      </c>
      <c r="O1" s="37" t="s">
        <v>56</v>
      </c>
      <c r="P1" s="37" t="s">
        <v>57</v>
      </c>
      <c r="Q1" s="37" t="s">
        <v>58</v>
      </c>
      <c r="R1" s="37" t="s">
        <v>59</v>
      </c>
      <c r="S1" s="37" t="s">
        <v>60</v>
      </c>
      <c r="T1" s="37" t="s">
        <v>61</v>
      </c>
      <c r="U1" s="37" t="s">
        <v>62</v>
      </c>
      <c r="V1" s="37" t="s">
        <v>63</v>
      </c>
      <c r="W1" s="37" t="s">
        <v>64</v>
      </c>
      <c r="X1" s="37" t="s">
        <v>65</v>
      </c>
      <c r="Y1" s="37" t="s">
        <v>66</v>
      </c>
      <c r="Z1" s="37" t="s">
        <v>67</v>
      </c>
      <c r="AA1" s="37" t="s">
        <v>68</v>
      </c>
      <c r="AB1" s="37" t="s">
        <v>69</v>
      </c>
      <c r="AC1" s="37" t="s">
        <v>70</v>
      </c>
      <c r="AD1" s="37" t="s">
        <v>71</v>
      </c>
      <c r="AE1" s="37" t="s">
        <v>72</v>
      </c>
      <c r="AF1" s="37" t="s">
        <v>73</v>
      </c>
      <c r="AG1" s="37" t="s">
        <v>74</v>
      </c>
      <c r="AH1" s="37" t="s">
        <v>75</v>
      </c>
      <c r="AI1" s="37" t="s">
        <v>76</v>
      </c>
      <c r="AJ1" s="37" t="s">
        <v>77</v>
      </c>
      <c r="AK1" s="37" t="s">
        <v>78</v>
      </c>
      <c r="AL1" s="37" t="s">
        <v>79</v>
      </c>
      <c r="AM1" s="37" t="s">
        <v>80</v>
      </c>
      <c r="AN1" s="37" t="s">
        <v>81</v>
      </c>
      <c r="AO1" s="37" t="s">
        <v>82</v>
      </c>
      <c r="AP1" s="37" t="s">
        <v>83</v>
      </c>
      <c r="AQ1" s="37" t="s">
        <v>84</v>
      </c>
      <c r="AR1" s="37" t="s">
        <v>85</v>
      </c>
      <c r="AS1" s="37" t="s">
        <v>86</v>
      </c>
      <c r="AT1" s="37" t="s">
        <v>87</v>
      </c>
      <c r="AU1" s="37" t="s">
        <v>88</v>
      </c>
      <c r="AV1" s="37" t="s">
        <v>89</v>
      </c>
      <c r="AW1" s="37" t="s">
        <v>90</v>
      </c>
      <c r="AX1" s="37" t="s">
        <v>91</v>
      </c>
      <c r="AY1" s="37" t="s">
        <v>92</v>
      </c>
      <c r="AZ1" s="37" t="s">
        <v>93</v>
      </c>
      <c r="BA1" s="37" t="s">
        <v>94</v>
      </c>
      <c r="BB1" s="37" t="s">
        <v>95</v>
      </c>
      <c r="BC1" s="37" t="s">
        <v>96</v>
      </c>
      <c r="BD1" s="37" t="s">
        <v>97</v>
      </c>
      <c r="BE1" s="37" t="s">
        <v>98</v>
      </c>
      <c r="BF1" s="37" t="s">
        <v>99</v>
      </c>
      <c r="BG1" s="37" t="s">
        <v>100</v>
      </c>
      <c r="BH1" s="37" t="s">
        <v>101</v>
      </c>
      <c r="BI1" s="37" t="s">
        <v>102</v>
      </c>
      <c r="BJ1" s="37" t="s">
        <v>103</v>
      </c>
      <c r="BK1" s="37" t="s">
        <v>104</v>
      </c>
      <c r="BL1" s="37" t="s">
        <v>105</v>
      </c>
      <c r="BM1" s="37" t="s">
        <v>106</v>
      </c>
      <c r="BN1" s="37" t="s">
        <v>107</v>
      </c>
      <c r="BO1" s="37" t="s">
        <v>108</v>
      </c>
      <c r="BP1" s="37" t="s">
        <v>109</v>
      </c>
      <c r="BQ1" s="37" t="s">
        <v>110</v>
      </c>
      <c r="BR1" s="37" t="s">
        <v>111</v>
      </c>
      <c r="BS1" s="37" t="s">
        <v>112</v>
      </c>
      <c r="BT1" s="37" t="s">
        <v>113</v>
      </c>
      <c r="BU1" s="37" t="s">
        <v>114</v>
      </c>
      <c r="BV1" s="37" t="s">
        <v>115</v>
      </c>
      <c r="BW1" s="37" t="s">
        <v>116</v>
      </c>
      <c r="BX1" s="37" t="s">
        <v>117</v>
      </c>
      <c r="BY1" s="37" t="s">
        <v>118</v>
      </c>
      <c r="BZ1" s="37" t="s">
        <v>119</v>
      </c>
      <c r="CA1" s="37" t="s">
        <v>120</v>
      </c>
      <c r="CB1" s="37" t="s">
        <v>121</v>
      </c>
      <c r="CC1" s="37" t="s">
        <v>122</v>
      </c>
      <c r="CD1" s="37" t="s">
        <v>123</v>
      </c>
      <c r="CE1" s="37" t="s">
        <v>124</v>
      </c>
      <c r="CF1" s="37" t="s">
        <v>125</v>
      </c>
      <c r="CG1" s="37" t="s">
        <v>126</v>
      </c>
      <c r="CH1" s="37" t="s">
        <v>127</v>
      </c>
      <c r="CI1" s="37" t="s">
        <v>128</v>
      </c>
      <c r="CJ1" s="37" t="s">
        <v>129</v>
      </c>
      <c r="CK1" s="37" t="s">
        <v>130</v>
      </c>
      <c r="CL1" s="37" t="s">
        <v>131</v>
      </c>
      <c r="CM1" s="37" t="s">
        <v>132</v>
      </c>
      <c r="CN1" s="37" t="s">
        <v>133</v>
      </c>
      <c r="CO1" s="37" t="s">
        <v>134</v>
      </c>
      <c r="CP1" s="37" t="s">
        <v>135</v>
      </c>
      <c r="CQ1" s="37" t="s">
        <v>136</v>
      </c>
      <c r="CR1" s="37" t="s">
        <v>137</v>
      </c>
      <c r="CS1" s="37" t="s">
        <v>138</v>
      </c>
      <c r="CT1" s="37" t="s">
        <v>139</v>
      </c>
      <c r="CU1" s="37" t="s">
        <v>140</v>
      </c>
      <c r="CV1" s="37" t="s">
        <v>141</v>
      </c>
    </row>
    <row r="2" spans="1:100">
      <c r="A2" s="39">
        <v>44927</v>
      </c>
      <c r="B2" s="40" t="s">
        <v>28</v>
      </c>
      <c r="C2" s="40" t="s">
        <v>142</v>
      </c>
      <c r="D2" s="41">
        <v>399.445752</v>
      </c>
      <c r="E2" s="41">
        <v>4.185436</v>
      </c>
      <c r="F2" s="41">
        <v>4.182232</v>
      </c>
      <c r="G2" s="41">
        <v>4.184353</v>
      </c>
      <c r="H2" s="41">
        <v>4.183658</v>
      </c>
      <c r="I2" s="41">
        <v>4.183344</v>
      </c>
      <c r="J2" s="41">
        <v>4.188761</v>
      </c>
      <c r="K2" s="41">
        <v>4.184123</v>
      </c>
      <c r="L2" s="41">
        <v>4.190345</v>
      </c>
      <c r="M2" s="41">
        <v>4.182942</v>
      </c>
      <c r="N2" s="41">
        <v>4.185056</v>
      </c>
      <c r="O2" s="41">
        <v>4.183046</v>
      </c>
      <c r="P2" s="41">
        <v>4.185329</v>
      </c>
      <c r="Q2" s="41">
        <v>4.178574</v>
      </c>
      <c r="R2" s="41">
        <v>4.182398</v>
      </c>
      <c r="S2" s="41">
        <v>4.186294</v>
      </c>
      <c r="T2" s="41">
        <v>4.178331</v>
      </c>
      <c r="U2" s="41">
        <v>4.185262</v>
      </c>
      <c r="V2" s="41">
        <v>4.183003</v>
      </c>
      <c r="W2" s="41">
        <v>4.183289</v>
      </c>
      <c r="X2" s="41">
        <v>4.181819</v>
      </c>
      <c r="Y2" s="41">
        <v>4.185855</v>
      </c>
      <c r="Z2" s="41">
        <v>4.183962</v>
      </c>
      <c r="AA2" s="41">
        <v>4.177667</v>
      </c>
      <c r="AB2" s="41">
        <v>4.18272</v>
      </c>
      <c r="AC2" s="41">
        <v>4.179908</v>
      </c>
      <c r="AD2" s="41">
        <v>4.183978</v>
      </c>
      <c r="AE2" s="41">
        <v>4.178874</v>
      </c>
      <c r="AF2" s="41">
        <v>4.179864</v>
      </c>
      <c r="AG2" s="41">
        <v>4.177187</v>
      </c>
      <c r="AH2" s="41">
        <v>4.179097</v>
      </c>
      <c r="AI2" s="41">
        <v>4.174708</v>
      </c>
      <c r="AJ2" s="41">
        <v>4.191019</v>
      </c>
      <c r="AK2" s="41">
        <v>4.176814</v>
      </c>
      <c r="AL2" s="41">
        <v>4.174333</v>
      </c>
      <c r="AM2" s="41">
        <v>4.180226</v>
      </c>
      <c r="AN2" s="41">
        <v>4.177064</v>
      </c>
      <c r="AO2" s="41">
        <v>4.173838</v>
      </c>
      <c r="AP2" s="41">
        <v>4.182318</v>
      </c>
      <c r="AQ2" s="41">
        <v>4.176238</v>
      </c>
      <c r="AR2" s="41">
        <v>4.200973</v>
      </c>
      <c r="AS2" s="41">
        <v>4.174049</v>
      </c>
      <c r="AT2" s="41">
        <v>4.172416</v>
      </c>
      <c r="AU2" s="41">
        <v>4.172937</v>
      </c>
      <c r="AV2" s="41">
        <v>4.176662</v>
      </c>
      <c r="AW2" s="41">
        <v>4.172956</v>
      </c>
      <c r="AX2" s="41">
        <v>4.170143</v>
      </c>
      <c r="AY2" s="41">
        <v>4.166438</v>
      </c>
      <c r="AZ2" s="41">
        <v>4.169544</v>
      </c>
      <c r="BA2" s="41">
        <v>4.170787</v>
      </c>
      <c r="BB2" s="41">
        <v>4.168597</v>
      </c>
      <c r="BC2" s="41">
        <v>4.166819</v>
      </c>
      <c r="BD2" s="41">
        <v>4.173876</v>
      </c>
      <c r="BE2" s="41">
        <v>4.177072</v>
      </c>
      <c r="BF2" s="41">
        <v>4.165032</v>
      </c>
      <c r="BG2" s="41">
        <v>4.173574</v>
      </c>
      <c r="BH2" s="41">
        <v>4.165628</v>
      </c>
      <c r="BI2" s="41">
        <v>4.165066</v>
      </c>
      <c r="BJ2" s="41">
        <v>4.164456</v>
      </c>
      <c r="BK2" s="41">
        <v>4.17124</v>
      </c>
      <c r="BL2" s="41">
        <v>4.177096</v>
      </c>
      <c r="BM2" s="41">
        <v>4.167082</v>
      </c>
      <c r="BN2" s="41">
        <v>4.169237</v>
      </c>
      <c r="BO2" s="41">
        <v>4.169665</v>
      </c>
      <c r="BP2" s="41">
        <v>4.165723</v>
      </c>
      <c r="BQ2" s="41">
        <v>4.167514</v>
      </c>
      <c r="BR2" s="41">
        <v>4.168727</v>
      </c>
      <c r="BS2" s="41">
        <v>4.156398</v>
      </c>
      <c r="BT2" s="41">
        <v>4.170916</v>
      </c>
      <c r="BU2" s="41">
        <v>4.079039</v>
      </c>
      <c r="BV2" s="41">
        <v>3.852396</v>
      </c>
      <c r="BW2" s="41">
        <v>3.85408</v>
      </c>
      <c r="BX2" s="41">
        <v>3.852487</v>
      </c>
      <c r="BY2" s="41">
        <v>3.87241</v>
      </c>
      <c r="BZ2" s="41">
        <v>4.034435</v>
      </c>
      <c r="CA2" s="41">
        <v>4.160819</v>
      </c>
      <c r="CB2" s="41">
        <v>4.163833</v>
      </c>
      <c r="CC2" s="41">
        <v>4.165665</v>
      </c>
      <c r="CD2" s="41">
        <v>4.177854</v>
      </c>
      <c r="CE2" s="41">
        <v>4.183807</v>
      </c>
      <c r="CF2" s="41">
        <v>4.172775</v>
      </c>
      <c r="CG2" s="41">
        <v>4.169971</v>
      </c>
      <c r="CH2" s="41">
        <v>4.181011</v>
      </c>
      <c r="CI2" s="41">
        <v>4.174404</v>
      </c>
      <c r="CJ2" s="41">
        <v>4.173692</v>
      </c>
      <c r="CK2" s="41">
        <v>4.169634</v>
      </c>
      <c r="CL2" s="41">
        <v>4.17694</v>
      </c>
      <c r="CM2" s="41">
        <v>4.17778</v>
      </c>
      <c r="CN2" s="41">
        <v>4.186978</v>
      </c>
      <c r="CO2" s="41">
        <v>4.170929</v>
      </c>
      <c r="CP2" s="41">
        <v>4.181941</v>
      </c>
      <c r="CQ2" s="41">
        <v>4.17371</v>
      </c>
      <c r="CR2" s="41">
        <v>4.179576</v>
      </c>
      <c r="CS2" s="41">
        <v>4.179776</v>
      </c>
      <c r="CT2" s="41">
        <v>4.178324</v>
      </c>
      <c r="CU2" s="41">
        <v>4.186321</v>
      </c>
      <c r="CV2" s="41">
        <v>4.171277</v>
      </c>
    </row>
    <row r="3" spans="1:100">
      <c r="A3" s="43">
        <v>44927</v>
      </c>
      <c r="B3" s="44" t="s">
        <v>29</v>
      </c>
      <c r="C3" s="44" t="s">
        <v>142</v>
      </c>
      <c r="D3" s="45">
        <v>106976.004454</v>
      </c>
      <c r="E3" s="45">
        <v>921.604654</v>
      </c>
      <c r="F3" s="45">
        <v>893.081975</v>
      </c>
      <c r="G3" s="45">
        <v>881.553732</v>
      </c>
      <c r="H3" s="45">
        <v>863.928866</v>
      </c>
      <c r="I3" s="45">
        <v>855.495937</v>
      </c>
      <c r="J3" s="45">
        <v>854.0392</v>
      </c>
      <c r="K3" s="45">
        <v>847.019798</v>
      </c>
      <c r="L3" s="45">
        <v>845.303903</v>
      </c>
      <c r="M3" s="45">
        <v>844.240662</v>
      </c>
      <c r="N3" s="45">
        <v>853.454602</v>
      </c>
      <c r="O3" s="45">
        <v>840.197869</v>
      </c>
      <c r="P3" s="45">
        <v>840.69395</v>
      </c>
      <c r="Q3" s="45">
        <v>847.46986</v>
      </c>
      <c r="R3" s="45">
        <v>842.701816</v>
      </c>
      <c r="S3" s="45">
        <v>844.557121</v>
      </c>
      <c r="T3" s="45">
        <v>848.531394</v>
      </c>
      <c r="U3" s="45">
        <v>840.422595</v>
      </c>
      <c r="V3" s="45">
        <v>841.109354</v>
      </c>
      <c r="W3" s="45">
        <v>843.524152</v>
      </c>
      <c r="X3" s="45">
        <v>839.480334</v>
      </c>
      <c r="Y3" s="45">
        <v>841.874446</v>
      </c>
      <c r="Z3" s="45">
        <v>844.877756</v>
      </c>
      <c r="AA3" s="45">
        <v>849.309818</v>
      </c>
      <c r="AB3" s="45">
        <v>846.311817</v>
      </c>
      <c r="AC3" s="45">
        <v>846.981878</v>
      </c>
      <c r="AD3" s="45">
        <v>888.773346</v>
      </c>
      <c r="AE3" s="45">
        <v>937.619929</v>
      </c>
      <c r="AF3" s="45">
        <v>952.17615</v>
      </c>
      <c r="AG3" s="45">
        <v>982.401556</v>
      </c>
      <c r="AH3" s="45">
        <v>1014.627276</v>
      </c>
      <c r="AI3" s="45">
        <v>1047.970981</v>
      </c>
      <c r="AJ3" s="45">
        <v>1092.095059</v>
      </c>
      <c r="AK3" s="45">
        <v>1155.104998</v>
      </c>
      <c r="AL3" s="45">
        <v>1186.253457</v>
      </c>
      <c r="AM3" s="45">
        <v>1145.109292</v>
      </c>
      <c r="AN3" s="45">
        <v>1122.671812</v>
      </c>
      <c r="AO3" s="45">
        <v>1080.379899</v>
      </c>
      <c r="AP3" s="45">
        <v>1061.978512</v>
      </c>
      <c r="AQ3" s="45">
        <v>1065.927128</v>
      </c>
      <c r="AR3" s="45">
        <v>1109.730206</v>
      </c>
      <c r="AS3" s="45">
        <v>1141.262045</v>
      </c>
      <c r="AT3" s="45">
        <v>1197.713685</v>
      </c>
      <c r="AU3" s="45">
        <v>1235.444071</v>
      </c>
      <c r="AV3" s="45">
        <v>1221.75609</v>
      </c>
      <c r="AW3" s="45">
        <v>1215.661665</v>
      </c>
      <c r="AX3" s="45">
        <v>1257.538767</v>
      </c>
      <c r="AY3" s="45">
        <v>1255.532355</v>
      </c>
      <c r="AZ3" s="45">
        <v>1227.319524</v>
      </c>
      <c r="BA3" s="45">
        <v>1186.430751</v>
      </c>
      <c r="BB3" s="45">
        <v>1170.95615</v>
      </c>
      <c r="BC3" s="45">
        <v>1177.62287</v>
      </c>
      <c r="BD3" s="45">
        <v>1215.562982</v>
      </c>
      <c r="BE3" s="45">
        <v>1240.911728</v>
      </c>
      <c r="BF3" s="45">
        <v>1316.003121</v>
      </c>
      <c r="BG3" s="45">
        <v>1301.581929</v>
      </c>
      <c r="BH3" s="45">
        <v>1306.012649</v>
      </c>
      <c r="BI3" s="45">
        <v>1335.276815</v>
      </c>
      <c r="BJ3" s="45">
        <v>1368.062607</v>
      </c>
      <c r="BK3" s="45">
        <v>1355.750412</v>
      </c>
      <c r="BL3" s="45">
        <v>1305.412163</v>
      </c>
      <c r="BM3" s="45">
        <v>1299.364084</v>
      </c>
      <c r="BN3" s="45">
        <v>1322.050322</v>
      </c>
      <c r="BO3" s="45">
        <v>1342.172857</v>
      </c>
      <c r="BP3" s="45">
        <v>1357.780046</v>
      </c>
      <c r="BQ3" s="45">
        <v>1412.597443</v>
      </c>
      <c r="BR3" s="45">
        <v>1474.836965</v>
      </c>
      <c r="BS3" s="45">
        <v>1554.295872</v>
      </c>
      <c r="BT3" s="45">
        <v>1609.659366</v>
      </c>
      <c r="BU3" s="45">
        <v>1623.691908</v>
      </c>
      <c r="BV3" s="45">
        <v>1686.339799</v>
      </c>
      <c r="BW3" s="45">
        <v>1696.214193</v>
      </c>
      <c r="BX3" s="45">
        <v>1600.385261</v>
      </c>
      <c r="BY3" s="45">
        <v>1555.93207</v>
      </c>
      <c r="BZ3" s="45">
        <v>1468.282583</v>
      </c>
      <c r="CA3" s="45">
        <v>1361.805815</v>
      </c>
      <c r="CB3" s="45">
        <v>1278.248527</v>
      </c>
      <c r="CC3" s="45">
        <v>1208.464622</v>
      </c>
      <c r="CD3" s="45">
        <v>1136.879356</v>
      </c>
      <c r="CE3" s="45">
        <v>1089.902704</v>
      </c>
      <c r="CF3" s="45">
        <v>1077.258075</v>
      </c>
      <c r="CG3" s="45">
        <v>1073.426838</v>
      </c>
      <c r="CH3" s="45">
        <v>1070.5709</v>
      </c>
      <c r="CI3" s="45">
        <v>1089.121093</v>
      </c>
      <c r="CJ3" s="45">
        <v>1101.901806</v>
      </c>
      <c r="CK3" s="45">
        <v>1107.654442</v>
      </c>
      <c r="CL3" s="45">
        <v>1117.226595</v>
      </c>
      <c r="CM3" s="45">
        <v>1107.711876</v>
      </c>
      <c r="CN3" s="45">
        <v>1093.174064</v>
      </c>
      <c r="CO3" s="45">
        <v>1082.282031</v>
      </c>
      <c r="CP3" s="45">
        <v>1072.398024</v>
      </c>
      <c r="CQ3" s="45">
        <v>1042.469737</v>
      </c>
      <c r="CR3" s="45">
        <v>989.093888</v>
      </c>
      <c r="CS3" s="45">
        <v>949.257443</v>
      </c>
      <c r="CT3" s="45">
        <v>921.793106</v>
      </c>
      <c r="CU3" s="45">
        <v>913.633028</v>
      </c>
      <c r="CV3" s="45">
        <v>895.728246</v>
      </c>
    </row>
    <row r="4" spans="1:100">
      <c r="A4" s="43">
        <v>44927</v>
      </c>
      <c r="B4" s="44" t="s">
        <v>30</v>
      </c>
      <c r="C4" s="44" t="s">
        <v>142</v>
      </c>
      <c r="D4" s="45">
        <v>19409.24258</v>
      </c>
      <c r="E4" s="45">
        <v>164.266324</v>
      </c>
      <c r="F4" s="45">
        <v>162.040533</v>
      </c>
      <c r="G4" s="45">
        <v>158.85593</v>
      </c>
      <c r="H4" s="45">
        <v>158.186564</v>
      </c>
      <c r="I4" s="45">
        <v>156.437603</v>
      </c>
      <c r="J4" s="45">
        <v>152.641497</v>
      </c>
      <c r="K4" s="45">
        <v>147.887164</v>
      </c>
      <c r="L4" s="45">
        <v>147.766951</v>
      </c>
      <c r="M4" s="45">
        <v>146.900332</v>
      </c>
      <c r="N4" s="45">
        <v>146.332224</v>
      </c>
      <c r="O4" s="45">
        <v>145.678266</v>
      </c>
      <c r="P4" s="45">
        <v>145.817144</v>
      </c>
      <c r="Q4" s="45">
        <v>144.996054</v>
      </c>
      <c r="R4" s="45">
        <v>144.467804</v>
      </c>
      <c r="S4" s="45">
        <v>144.040232</v>
      </c>
      <c r="T4" s="45">
        <v>142.597204</v>
      </c>
      <c r="U4" s="45">
        <v>143.51664</v>
      </c>
      <c r="V4" s="45">
        <v>142.892902</v>
      </c>
      <c r="W4" s="45">
        <v>142.31582</v>
      </c>
      <c r="X4" s="45">
        <v>140.516083</v>
      </c>
      <c r="Y4" s="45">
        <v>140.555181</v>
      </c>
      <c r="Z4" s="45">
        <v>139.068894</v>
      </c>
      <c r="AA4" s="45">
        <v>138.262246</v>
      </c>
      <c r="AB4" s="45">
        <v>137.963348</v>
      </c>
      <c r="AC4" s="45">
        <v>137.737173</v>
      </c>
      <c r="AD4" s="45">
        <v>138.051446</v>
      </c>
      <c r="AE4" s="45">
        <v>138.874739</v>
      </c>
      <c r="AF4" s="45">
        <v>156.14477</v>
      </c>
      <c r="AG4" s="45">
        <v>167.782208</v>
      </c>
      <c r="AH4" s="45">
        <v>182.332072</v>
      </c>
      <c r="AI4" s="45">
        <v>186.885209</v>
      </c>
      <c r="AJ4" s="45">
        <v>191.279899</v>
      </c>
      <c r="AK4" s="45">
        <v>197.866205</v>
      </c>
      <c r="AL4" s="45">
        <v>197.762001</v>
      </c>
      <c r="AM4" s="45">
        <v>179.019773</v>
      </c>
      <c r="AN4" s="45">
        <v>199.447765</v>
      </c>
      <c r="AO4" s="45">
        <v>201.013278</v>
      </c>
      <c r="AP4" s="45">
        <v>185.539569</v>
      </c>
      <c r="AQ4" s="45">
        <v>172.356614</v>
      </c>
      <c r="AR4" s="45">
        <v>190.52517</v>
      </c>
      <c r="AS4" s="45">
        <v>210.075357</v>
      </c>
      <c r="AT4" s="45">
        <v>208.773881</v>
      </c>
      <c r="AU4" s="45">
        <v>217.545211</v>
      </c>
      <c r="AV4" s="45">
        <v>224.449314</v>
      </c>
      <c r="AW4" s="45">
        <v>224.021031</v>
      </c>
      <c r="AX4" s="45">
        <v>221.888558</v>
      </c>
      <c r="AY4" s="45">
        <v>219.705583</v>
      </c>
      <c r="AZ4" s="45">
        <v>199.043274</v>
      </c>
      <c r="BA4" s="45">
        <v>199.090646</v>
      </c>
      <c r="BB4" s="45">
        <v>203.18647</v>
      </c>
      <c r="BC4" s="45">
        <v>200.951952</v>
      </c>
      <c r="BD4" s="45">
        <v>201.251055</v>
      </c>
      <c r="BE4" s="45">
        <v>207.045349</v>
      </c>
      <c r="BF4" s="45">
        <v>214.716445</v>
      </c>
      <c r="BG4" s="45">
        <v>242.018133</v>
      </c>
      <c r="BH4" s="45">
        <v>242.312969</v>
      </c>
      <c r="BI4" s="45">
        <v>250.666509</v>
      </c>
      <c r="BJ4" s="45">
        <v>264.925427</v>
      </c>
      <c r="BK4" s="45">
        <v>262.864674</v>
      </c>
      <c r="BL4" s="45">
        <v>253.784052</v>
      </c>
      <c r="BM4" s="45">
        <v>257.137104</v>
      </c>
      <c r="BN4" s="45">
        <v>263.172795</v>
      </c>
      <c r="BO4" s="45">
        <v>266.954728</v>
      </c>
      <c r="BP4" s="45">
        <v>267.426316</v>
      </c>
      <c r="BQ4" s="45">
        <v>268.531258</v>
      </c>
      <c r="BR4" s="45">
        <v>303.167153</v>
      </c>
      <c r="BS4" s="45">
        <v>384.270424</v>
      </c>
      <c r="BT4" s="45">
        <v>438.837274</v>
      </c>
      <c r="BU4" s="45">
        <v>443.673989</v>
      </c>
      <c r="BV4" s="45">
        <v>479.717458</v>
      </c>
      <c r="BW4" s="45">
        <v>499.431196</v>
      </c>
      <c r="BX4" s="45">
        <v>465.272518</v>
      </c>
      <c r="BY4" s="45">
        <v>385.030459</v>
      </c>
      <c r="BZ4" s="45">
        <v>319.662296</v>
      </c>
      <c r="CA4" s="45">
        <v>233.607511</v>
      </c>
      <c r="CB4" s="45">
        <v>220.509691</v>
      </c>
      <c r="CC4" s="45">
        <v>195.042054</v>
      </c>
      <c r="CD4" s="45">
        <v>180.799619</v>
      </c>
      <c r="CE4" s="45">
        <v>180.553974</v>
      </c>
      <c r="CF4" s="45">
        <v>173.920592</v>
      </c>
      <c r="CG4" s="45">
        <v>170.982229</v>
      </c>
      <c r="CH4" s="45">
        <v>168.911256</v>
      </c>
      <c r="CI4" s="45">
        <v>172.758558</v>
      </c>
      <c r="CJ4" s="45">
        <v>173.832672</v>
      </c>
      <c r="CK4" s="45">
        <v>179.569243</v>
      </c>
      <c r="CL4" s="45">
        <v>164.148112</v>
      </c>
      <c r="CM4" s="45">
        <v>162.541452</v>
      </c>
      <c r="CN4" s="45">
        <v>164.867129</v>
      </c>
      <c r="CO4" s="45">
        <v>131.124729</v>
      </c>
      <c r="CP4" s="45">
        <v>126.66112</v>
      </c>
      <c r="CQ4" s="45">
        <v>124.653024</v>
      </c>
      <c r="CR4" s="45">
        <v>123.89717</v>
      </c>
      <c r="CS4" s="45">
        <v>123.566698</v>
      </c>
      <c r="CT4" s="45">
        <v>124.06056</v>
      </c>
      <c r="CU4" s="45">
        <v>123.649819</v>
      </c>
      <c r="CV4" s="45">
        <v>122.363679</v>
      </c>
    </row>
    <row r="5" spans="1:100">
      <c r="A5" s="43">
        <v>44927</v>
      </c>
      <c r="B5" s="44" t="s">
        <v>31</v>
      </c>
      <c r="C5" s="44" t="s">
        <v>142</v>
      </c>
      <c r="D5" s="45">
        <v>216098.972378</v>
      </c>
      <c r="E5" s="45">
        <v>1401.92728</v>
      </c>
      <c r="F5" s="45">
        <v>1338.986303</v>
      </c>
      <c r="G5" s="45">
        <v>1295.088153</v>
      </c>
      <c r="H5" s="45">
        <v>1280.607814</v>
      </c>
      <c r="I5" s="45">
        <v>1274.936688</v>
      </c>
      <c r="J5" s="45">
        <v>1278.458307</v>
      </c>
      <c r="K5" s="45">
        <v>1264.541629</v>
      </c>
      <c r="L5" s="45">
        <v>1263.943279</v>
      </c>
      <c r="M5" s="45">
        <v>1259.391481</v>
      </c>
      <c r="N5" s="45">
        <v>1261.50846</v>
      </c>
      <c r="O5" s="45">
        <v>1249.646564</v>
      </c>
      <c r="P5" s="45">
        <v>1262.231011</v>
      </c>
      <c r="Q5" s="45">
        <v>1274.681502</v>
      </c>
      <c r="R5" s="45">
        <v>1269.915656</v>
      </c>
      <c r="S5" s="45">
        <v>1272.933707</v>
      </c>
      <c r="T5" s="45">
        <v>1272.220561</v>
      </c>
      <c r="U5" s="45">
        <v>1267.854275</v>
      </c>
      <c r="V5" s="45">
        <v>1284.393424</v>
      </c>
      <c r="W5" s="45">
        <v>1295.300129</v>
      </c>
      <c r="X5" s="45">
        <v>1301.61744</v>
      </c>
      <c r="Y5" s="45">
        <v>1319.759975</v>
      </c>
      <c r="Z5" s="45">
        <v>1348.42169</v>
      </c>
      <c r="AA5" s="45">
        <v>1388.29685</v>
      </c>
      <c r="AB5" s="45">
        <v>1468.393692</v>
      </c>
      <c r="AC5" s="45">
        <v>1532.391134</v>
      </c>
      <c r="AD5" s="45">
        <v>1552.944482</v>
      </c>
      <c r="AE5" s="45">
        <v>1652.558335</v>
      </c>
      <c r="AF5" s="45">
        <v>1787.50359</v>
      </c>
      <c r="AG5" s="45">
        <v>1860.232098</v>
      </c>
      <c r="AH5" s="45">
        <v>1947.803909</v>
      </c>
      <c r="AI5" s="45">
        <v>1984.486442</v>
      </c>
      <c r="AJ5" s="45">
        <v>1999.495321</v>
      </c>
      <c r="AK5" s="45">
        <v>2078.598931</v>
      </c>
      <c r="AL5" s="45">
        <v>2047.228594</v>
      </c>
      <c r="AM5" s="45">
        <v>1975.547037</v>
      </c>
      <c r="AN5" s="45">
        <v>2077.721253</v>
      </c>
      <c r="AO5" s="45">
        <v>2116.378245</v>
      </c>
      <c r="AP5" s="45">
        <v>2023.102273</v>
      </c>
      <c r="AQ5" s="45">
        <v>2040.535344</v>
      </c>
      <c r="AR5" s="45">
        <v>2132.009809</v>
      </c>
      <c r="AS5" s="45">
        <v>2423.061089</v>
      </c>
      <c r="AT5" s="45">
        <v>2559.634919</v>
      </c>
      <c r="AU5" s="45">
        <v>2651.190499</v>
      </c>
      <c r="AV5" s="45">
        <v>2595.843214</v>
      </c>
      <c r="AW5" s="45">
        <v>2677.398408</v>
      </c>
      <c r="AX5" s="45">
        <v>2785.100347</v>
      </c>
      <c r="AY5" s="45">
        <v>2766.413292</v>
      </c>
      <c r="AZ5" s="45">
        <v>2694.494651</v>
      </c>
      <c r="BA5" s="45">
        <v>2603.924356</v>
      </c>
      <c r="BB5" s="45">
        <v>2774.057831</v>
      </c>
      <c r="BC5" s="45">
        <v>2897.156586</v>
      </c>
      <c r="BD5" s="45">
        <v>3009.235149</v>
      </c>
      <c r="BE5" s="45">
        <v>3075.215553</v>
      </c>
      <c r="BF5" s="45">
        <v>3167.529918</v>
      </c>
      <c r="BG5" s="45">
        <v>3090.97401</v>
      </c>
      <c r="BH5" s="45">
        <v>3120.78923</v>
      </c>
      <c r="BI5" s="45">
        <v>3184.066511</v>
      </c>
      <c r="BJ5" s="45">
        <v>3229.315105</v>
      </c>
      <c r="BK5" s="45">
        <v>3273.06429</v>
      </c>
      <c r="BL5" s="45">
        <v>3339.629626</v>
      </c>
      <c r="BM5" s="45">
        <v>3406.906892</v>
      </c>
      <c r="BN5" s="45">
        <v>3451.695963</v>
      </c>
      <c r="BO5" s="45">
        <v>3574.04833</v>
      </c>
      <c r="BP5" s="45">
        <v>3615.782283</v>
      </c>
      <c r="BQ5" s="45">
        <v>3642.731589</v>
      </c>
      <c r="BR5" s="45">
        <v>3720.083476</v>
      </c>
      <c r="BS5" s="45">
        <v>3767.11909</v>
      </c>
      <c r="BT5" s="45">
        <v>3780.913289</v>
      </c>
      <c r="BU5" s="45">
        <v>3793.557377</v>
      </c>
      <c r="BV5" s="45">
        <v>3834.671725</v>
      </c>
      <c r="BW5" s="45">
        <v>3775.989363</v>
      </c>
      <c r="BX5" s="45">
        <v>3751.675812</v>
      </c>
      <c r="BY5" s="45">
        <v>3665.775672</v>
      </c>
      <c r="BZ5" s="45">
        <v>3482.071836</v>
      </c>
      <c r="CA5" s="45">
        <v>3325.335884</v>
      </c>
      <c r="CB5" s="45">
        <v>3073.422268</v>
      </c>
      <c r="CC5" s="45">
        <v>2880.872746</v>
      </c>
      <c r="CD5" s="45">
        <v>2671.739047</v>
      </c>
      <c r="CE5" s="45">
        <v>2586.223958</v>
      </c>
      <c r="CF5" s="45">
        <v>2502.365487</v>
      </c>
      <c r="CG5" s="45">
        <v>2440.111866</v>
      </c>
      <c r="CH5" s="45">
        <v>2371.072208</v>
      </c>
      <c r="CI5" s="45">
        <v>2335.127319</v>
      </c>
      <c r="CJ5" s="45">
        <v>2294.491436</v>
      </c>
      <c r="CK5" s="45">
        <v>2185.02348</v>
      </c>
      <c r="CL5" s="45">
        <v>1961.343238</v>
      </c>
      <c r="CM5" s="45">
        <v>1771.74922</v>
      </c>
      <c r="CN5" s="45">
        <v>1658.413231</v>
      </c>
      <c r="CO5" s="45">
        <v>1607.507964</v>
      </c>
      <c r="CP5" s="45">
        <v>1480.204487</v>
      </c>
      <c r="CQ5" s="45">
        <v>1336.997733</v>
      </c>
      <c r="CR5" s="45">
        <v>1300.384439</v>
      </c>
      <c r="CS5" s="45">
        <v>1293.413896</v>
      </c>
      <c r="CT5" s="45">
        <v>1281.380608</v>
      </c>
      <c r="CU5" s="45">
        <v>1293.622428</v>
      </c>
      <c r="CV5" s="45">
        <v>1263.459487</v>
      </c>
    </row>
    <row r="6" spans="1:100">
      <c r="A6" s="43">
        <v>44927</v>
      </c>
      <c r="B6" s="44" t="s">
        <v>32</v>
      </c>
      <c r="C6" s="44" t="s">
        <v>142</v>
      </c>
      <c r="D6" s="45">
        <v>259.665426</v>
      </c>
      <c r="E6" s="45">
        <v>4.053273</v>
      </c>
      <c r="F6" s="45">
        <v>5.952185</v>
      </c>
      <c r="G6" s="45">
        <v>6.008958</v>
      </c>
      <c r="H6" s="45">
        <v>5.877862</v>
      </c>
      <c r="I6" s="45">
        <v>1.15369</v>
      </c>
      <c r="J6" s="45">
        <v>1.076637</v>
      </c>
      <c r="K6" s="45">
        <v>1.054632</v>
      </c>
      <c r="L6" s="45">
        <v>1.030177</v>
      </c>
      <c r="M6" s="45">
        <v>1.02902</v>
      </c>
      <c r="N6" s="45">
        <v>1.029153</v>
      </c>
      <c r="O6" s="45">
        <v>1.030808</v>
      </c>
      <c r="P6" s="45">
        <v>1.032213</v>
      </c>
      <c r="Q6" s="45">
        <v>1.029944</v>
      </c>
      <c r="R6" s="45">
        <v>1.028892</v>
      </c>
      <c r="S6" s="45">
        <v>1.031231</v>
      </c>
      <c r="T6" s="45">
        <v>1.023716</v>
      </c>
      <c r="U6" s="45">
        <v>1.015473</v>
      </c>
      <c r="V6" s="45">
        <v>0.998329</v>
      </c>
      <c r="W6" s="45">
        <v>0.986691</v>
      </c>
      <c r="X6" s="45">
        <v>0.986311</v>
      </c>
      <c r="Y6" s="45">
        <v>0.986978</v>
      </c>
      <c r="Z6" s="45">
        <v>0.98748</v>
      </c>
      <c r="AA6" s="45">
        <v>0.987354</v>
      </c>
      <c r="AB6" s="45">
        <v>0.987278</v>
      </c>
      <c r="AC6" s="45">
        <v>4.858791</v>
      </c>
      <c r="AD6" s="45">
        <v>6.339718</v>
      </c>
      <c r="AE6" s="45">
        <v>6.325043</v>
      </c>
      <c r="AF6" s="45">
        <v>6.297529</v>
      </c>
      <c r="AG6" s="45">
        <v>6.276621</v>
      </c>
      <c r="AH6" s="45">
        <v>6.262805</v>
      </c>
      <c r="AI6" s="45">
        <v>6.250769</v>
      </c>
      <c r="AJ6" s="45">
        <v>6.345306</v>
      </c>
      <c r="AK6" s="45">
        <v>6.241363</v>
      </c>
      <c r="AL6" s="45">
        <v>6.207999</v>
      </c>
      <c r="AM6" s="45">
        <v>6.284816</v>
      </c>
      <c r="AN6" s="45">
        <v>6.237255</v>
      </c>
      <c r="AO6" s="45">
        <v>5.738624</v>
      </c>
      <c r="AP6" s="45">
        <v>5.61535</v>
      </c>
      <c r="AQ6" s="45">
        <v>5.812698</v>
      </c>
      <c r="AR6" s="45">
        <v>6.093841</v>
      </c>
      <c r="AS6" s="45">
        <v>1.477348</v>
      </c>
      <c r="AT6" s="45">
        <v>1.391211</v>
      </c>
      <c r="AU6" s="45">
        <v>1.394438</v>
      </c>
      <c r="AV6" s="45">
        <v>1.471551</v>
      </c>
      <c r="AW6" s="45">
        <v>1.398202</v>
      </c>
      <c r="AX6" s="45">
        <v>1.391436</v>
      </c>
      <c r="AY6" s="45">
        <v>1.389776</v>
      </c>
      <c r="AZ6" s="45">
        <v>1.416464</v>
      </c>
      <c r="BA6" s="45">
        <v>1.430023</v>
      </c>
      <c r="BB6" s="45">
        <v>1.424001</v>
      </c>
      <c r="BC6" s="45">
        <v>1.418864</v>
      </c>
      <c r="BD6" s="45">
        <v>1.382535</v>
      </c>
      <c r="BE6" s="45">
        <v>1.173042</v>
      </c>
      <c r="BF6" s="45">
        <v>1.162559</v>
      </c>
      <c r="BG6" s="45">
        <v>1.173033</v>
      </c>
      <c r="BH6" s="45">
        <v>1.177595</v>
      </c>
      <c r="BI6" s="45">
        <v>1.190706</v>
      </c>
      <c r="BJ6" s="45">
        <v>1.183551</v>
      </c>
      <c r="BK6" s="45">
        <v>1.191444</v>
      </c>
      <c r="BL6" s="45">
        <v>1.242695</v>
      </c>
      <c r="BM6" s="45">
        <v>7.621482</v>
      </c>
      <c r="BN6" s="45">
        <v>7.721838</v>
      </c>
      <c r="BO6" s="45">
        <v>7.8435</v>
      </c>
      <c r="BP6" s="45">
        <v>7.855805</v>
      </c>
      <c r="BQ6" s="45">
        <v>7.868158</v>
      </c>
      <c r="BR6" s="45">
        <v>7.813499</v>
      </c>
      <c r="BS6" s="45">
        <v>7.640745</v>
      </c>
      <c r="BT6" s="45">
        <v>6.953748</v>
      </c>
      <c r="BU6" s="45">
        <v>1.139985</v>
      </c>
      <c r="BV6" s="45">
        <v>1.129702</v>
      </c>
      <c r="BW6" s="45">
        <v>1.135618</v>
      </c>
      <c r="BX6" s="45">
        <v>1.146097</v>
      </c>
      <c r="BY6" s="45">
        <v>1.153336</v>
      </c>
      <c r="BZ6" s="45">
        <v>1.155156</v>
      </c>
      <c r="CA6" s="45">
        <v>1.159984</v>
      </c>
      <c r="CB6" s="45">
        <v>1.162202</v>
      </c>
      <c r="CC6" s="45">
        <v>1.169876</v>
      </c>
      <c r="CD6" s="45">
        <v>1.19666</v>
      </c>
      <c r="CE6" s="45">
        <v>1.178027</v>
      </c>
      <c r="CF6" s="45">
        <v>1.158511</v>
      </c>
      <c r="CG6" s="45">
        <v>1.15264</v>
      </c>
      <c r="CH6" s="45">
        <v>1.166177</v>
      </c>
      <c r="CI6" s="45">
        <v>1.184327</v>
      </c>
      <c r="CJ6" s="45">
        <v>1.181935</v>
      </c>
      <c r="CK6" s="45">
        <v>1.175176</v>
      </c>
      <c r="CL6" s="45">
        <v>1.145021</v>
      </c>
      <c r="CM6" s="45">
        <v>1.13689</v>
      </c>
      <c r="CN6" s="45">
        <v>1.161356</v>
      </c>
      <c r="CO6" s="45">
        <v>1.152321</v>
      </c>
      <c r="CP6" s="45">
        <v>1.158468</v>
      </c>
      <c r="CQ6" s="45">
        <v>1.150125</v>
      </c>
      <c r="CR6" s="45">
        <v>1.152583</v>
      </c>
      <c r="CS6" s="45">
        <v>1.15082</v>
      </c>
      <c r="CT6" s="45">
        <v>1.135488</v>
      </c>
      <c r="CU6" s="45">
        <v>1.116912</v>
      </c>
      <c r="CV6" s="45">
        <v>1.093971</v>
      </c>
    </row>
    <row r="7" spans="1:100">
      <c r="A7" s="43">
        <v>44927</v>
      </c>
      <c r="B7" s="44" t="s">
        <v>33</v>
      </c>
      <c r="C7" s="44" t="s">
        <v>142</v>
      </c>
      <c r="D7" s="45">
        <v>122562.160563</v>
      </c>
      <c r="E7" s="45">
        <v>1277.477718</v>
      </c>
      <c r="F7" s="45">
        <v>1277.697111</v>
      </c>
      <c r="G7" s="45">
        <v>1277.609374</v>
      </c>
      <c r="H7" s="45">
        <v>1277.783076</v>
      </c>
      <c r="I7" s="45">
        <v>1277.503337</v>
      </c>
      <c r="J7" s="45">
        <v>1277.673707</v>
      </c>
      <c r="K7" s="45">
        <v>1277.523096</v>
      </c>
      <c r="L7" s="45">
        <v>1277.383494</v>
      </c>
      <c r="M7" s="45">
        <v>1277.289482</v>
      </c>
      <c r="N7" s="45">
        <v>1277.38218</v>
      </c>
      <c r="O7" s="45">
        <v>1277.539389</v>
      </c>
      <c r="P7" s="45">
        <v>1277.575204</v>
      </c>
      <c r="Q7" s="45">
        <v>1277.514834</v>
      </c>
      <c r="R7" s="45">
        <v>1277.310979</v>
      </c>
      <c r="S7" s="45">
        <v>1277.405271</v>
      </c>
      <c r="T7" s="45">
        <v>1277.342804</v>
      </c>
      <c r="U7" s="45">
        <v>1277.395763</v>
      </c>
      <c r="V7" s="45">
        <v>1277.409169</v>
      </c>
      <c r="W7" s="45">
        <v>1277.437584</v>
      </c>
      <c r="X7" s="45">
        <v>1277.288828</v>
      </c>
      <c r="Y7" s="45">
        <v>1277.416478</v>
      </c>
      <c r="Z7" s="45">
        <v>1277.369608</v>
      </c>
      <c r="AA7" s="45">
        <v>1277.381475</v>
      </c>
      <c r="AB7" s="45">
        <v>1277.257345</v>
      </c>
      <c r="AC7" s="45">
        <v>1277.284902</v>
      </c>
      <c r="AD7" s="45">
        <v>1277.253092</v>
      </c>
      <c r="AE7" s="45">
        <v>1277.217339</v>
      </c>
      <c r="AF7" s="45">
        <v>1277.146394</v>
      </c>
      <c r="AG7" s="45">
        <v>1277.219086</v>
      </c>
      <c r="AH7" s="45">
        <v>1277.160066</v>
      </c>
      <c r="AI7" s="45">
        <v>1277.067161</v>
      </c>
      <c r="AJ7" s="45">
        <v>1277.367401</v>
      </c>
      <c r="AK7" s="45">
        <v>1276.92088</v>
      </c>
      <c r="AL7" s="45">
        <v>1276.781624</v>
      </c>
      <c r="AM7" s="45">
        <v>1277.035238</v>
      </c>
      <c r="AN7" s="45">
        <v>1276.832683</v>
      </c>
      <c r="AO7" s="45">
        <v>1276.839799</v>
      </c>
      <c r="AP7" s="45">
        <v>1277.084204</v>
      </c>
      <c r="AQ7" s="45">
        <v>1276.911706</v>
      </c>
      <c r="AR7" s="45">
        <v>1277.587212</v>
      </c>
      <c r="AS7" s="45">
        <v>1276.755541</v>
      </c>
      <c r="AT7" s="45">
        <v>1276.666189</v>
      </c>
      <c r="AU7" s="45">
        <v>1276.366777</v>
      </c>
      <c r="AV7" s="45">
        <v>1276.819483</v>
      </c>
      <c r="AW7" s="45">
        <v>1276.565542</v>
      </c>
      <c r="AX7" s="45">
        <v>1276.340912</v>
      </c>
      <c r="AY7" s="45">
        <v>1276.387123</v>
      </c>
      <c r="AZ7" s="45">
        <v>1276.493058</v>
      </c>
      <c r="BA7" s="45">
        <v>1276.645511</v>
      </c>
      <c r="BB7" s="45">
        <v>1276.449059</v>
      </c>
      <c r="BC7" s="45">
        <v>1276.387026</v>
      </c>
      <c r="BD7" s="45">
        <v>1276.503495</v>
      </c>
      <c r="BE7" s="45">
        <v>1276.765933</v>
      </c>
      <c r="BF7" s="45">
        <v>1276.24955</v>
      </c>
      <c r="BG7" s="45">
        <v>1276.675503</v>
      </c>
      <c r="BH7" s="45">
        <v>1276.420709</v>
      </c>
      <c r="BI7" s="45">
        <v>1276.517036</v>
      </c>
      <c r="BJ7" s="45">
        <v>1276.352903</v>
      </c>
      <c r="BK7" s="45">
        <v>1276.331698</v>
      </c>
      <c r="BL7" s="45">
        <v>1276.628453</v>
      </c>
      <c r="BM7" s="45">
        <v>1276.190184</v>
      </c>
      <c r="BN7" s="45">
        <v>1276.284529</v>
      </c>
      <c r="BO7" s="45">
        <v>1276.091478</v>
      </c>
      <c r="BP7" s="45">
        <v>1276.040913</v>
      </c>
      <c r="BQ7" s="45">
        <v>1276.184793</v>
      </c>
      <c r="BR7" s="45">
        <v>1276.458159</v>
      </c>
      <c r="BS7" s="45">
        <v>1275.807759</v>
      </c>
      <c r="BT7" s="45">
        <v>1276.316297</v>
      </c>
      <c r="BU7" s="45">
        <v>1276.150074</v>
      </c>
      <c r="BV7" s="45">
        <v>1275.738984</v>
      </c>
      <c r="BW7" s="45">
        <v>1275.702057</v>
      </c>
      <c r="BX7" s="45">
        <v>1275.692705</v>
      </c>
      <c r="BY7" s="45">
        <v>1275.809057</v>
      </c>
      <c r="BZ7" s="45">
        <v>1275.942396</v>
      </c>
      <c r="CA7" s="45">
        <v>1275.872171</v>
      </c>
      <c r="CB7" s="45">
        <v>1275.808509</v>
      </c>
      <c r="CC7" s="45">
        <v>1275.870956</v>
      </c>
      <c r="CD7" s="45">
        <v>1276.353209</v>
      </c>
      <c r="CE7" s="45">
        <v>1276.301323</v>
      </c>
      <c r="CF7" s="45">
        <v>1276.246792</v>
      </c>
      <c r="CG7" s="45">
        <v>1276.060119</v>
      </c>
      <c r="CH7" s="45">
        <v>1276.340733</v>
      </c>
      <c r="CI7" s="45">
        <v>1276.161231</v>
      </c>
      <c r="CJ7" s="45">
        <v>1276.045564</v>
      </c>
      <c r="CK7" s="45">
        <v>1275.832052</v>
      </c>
      <c r="CL7" s="45">
        <v>1276.185949</v>
      </c>
      <c r="CM7" s="45">
        <v>1276.184611</v>
      </c>
      <c r="CN7" s="45">
        <v>1276.518663</v>
      </c>
      <c r="CO7" s="45">
        <v>1276.051674</v>
      </c>
      <c r="CP7" s="45">
        <v>1276.16801</v>
      </c>
      <c r="CQ7" s="45">
        <v>1275.977607</v>
      </c>
      <c r="CR7" s="45">
        <v>1276.242156</v>
      </c>
      <c r="CS7" s="45">
        <v>1276.106951</v>
      </c>
      <c r="CT7" s="45">
        <v>1276.163885</v>
      </c>
      <c r="CU7" s="45">
        <v>1276.362196</v>
      </c>
      <c r="CV7" s="45">
        <v>1275.899223</v>
      </c>
    </row>
    <row r="8" spans="1:100">
      <c r="A8" s="43">
        <v>44927</v>
      </c>
      <c r="B8" s="44" t="s">
        <v>34</v>
      </c>
      <c r="C8" s="44" t="s">
        <v>142</v>
      </c>
      <c r="D8" s="45">
        <v>1607.441246</v>
      </c>
      <c r="E8" s="45">
        <v>1.431746</v>
      </c>
      <c r="F8" s="45">
        <v>6.522572</v>
      </c>
      <c r="G8" s="45">
        <v>6.853462</v>
      </c>
      <c r="H8" s="45">
        <v>5.005813</v>
      </c>
      <c r="I8" s="45">
        <v>10.886001</v>
      </c>
      <c r="J8" s="45">
        <v>3.561088</v>
      </c>
      <c r="K8" s="45">
        <v>8.14888</v>
      </c>
      <c r="L8" s="45">
        <v>10.252429</v>
      </c>
      <c r="M8" s="45">
        <v>4.135296</v>
      </c>
      <c r="N8" s="45">
        <v>13.672321</v>
      </c>
      <c r="O8" s="45">
        <v>4.436391</v>
      </c>
      <c r="P8" s="45">
        <v>22.690393</v>
      </c>
      <c r="Q8" s="45">
        <v>8.915308</v>
      </c>
      <c r="R8" s="45">
        <v>4.82549</v>
      </c>
      <c r="S8" s="45">
        <v>3.435379</v>
      </c>
      <c r="T8" s="45">
        <v>4.003396</v>
      </c>
      <c r="U8" s="45">
        <v>2.366253</v>
      </c>
      <c r="V8" s="45">
        <v>19.406453</v>
      </c>
      <c r="W8" s="45">
        <v>13.376502</v>
      </c>
      <c r="X8" s="45">
        <v>1.11881</v>
      </c>
      <c r="Y8" s="45">
        <v>13.777777</v>
      </c>
      <c r="Z8" s="45">
        <v>17.878884</v>
      </c>
      <c r="AA8" s="45">
        <v>23.894841</v>
      </c>
      <c r="AB8" s="45">
        <v>6.793406</v>
      </c>
      <c r="AC8" s="45">
        <v>19.48795</v>
      </c>
      <c r="AD8" s="45">
        <v>15.713724</v>
      </c>
      <c r="AE8" s="45">
        <v>24.711623</v>
      </c>
      <c r="AF8" s="45">
        <v>7.81618</v>
      </c>
      <c r="AG8" s="45">
        <v>27.250911</v>
      </c>
      <c r="AH8" s="45">
        <v>39.641323</v>
      </c>
      <c r="AI8" s="45">
        <v>35.491487</v>
      </c>
      <c r="AJ8" s="45">
        <v>52.123822</v>
      </c>
      <c r="AK8" s="45">
        <v>19.769609</v>
      </c>
      <c r="AL8" s="45">
        <v>8.497443</v>
      </c>
      <c r="AM8" s="45">
        <v>4.056923</v>
      </c>
      <c r="AN8" s="45">
        <v>18.116932</v>
      </c>
      <c r="AO8" s="45">
        <v>0.638445</v>
      </c>
      <c r="AP8" s="45">
        <v>15.39026</v>
      </c>
      <c r="AQ8" s="45">
        <v>48.237134</v>
      </c>
      <c r="AR8" s="45">
        <v>80.584877</v>
      </c>
      <c r="AS8" s="45">
        <v>21.369517</v>
      </c>
      <c r="AT8" s="45">
        <v>12.287439</v>
      </c>
      <c r="AU8" s="45">
        <v>6.019404</v>
      </c>
      <c r="AV8" s="45">
        <v>6.130143</v>
      </c>
      <c r="AW8" s="45">
        <v>18.992304</v>
      </c>
      <c r="AX8" s="45">
        <v>19.361314</v>
      </c>
      <c r="AY8" s="45">
        <v>6.352293</v>
      </c>
      <c r="AZ8" s="45">
        <v>2.769692</v>
      </c>
      <c r="BA8" s="45">
        <v>31.007195</v>
      </c>
      <c r="BB8" s="45">
        <v>20.693761</v>
      </c>
      <c r="BC8" s="45">
        <v>19.213588</v>
      </c>
      <c r="BD8" s="45">
        <v>24.932153</v>
      </c>
      <c r="BE8" s="45">
        <v>20.710747</v>
      </c>
      <c r="BF8" s="45">
        <v>26.176579</v>
      </c>
      <c r="BG8" s="45">
        <v>22.900708</v>
      </c>
      <c r="BH8" s="45">
        <v>12.631305</v>
      </c>
      <c r="BI8" s="45">
        <v>29.458067</v>
      </c>
      <c r="BJ8" s="45">
        <v>20.977413</v>
      </c>
      <c r="BK8" s="45">
        <v>4.872482</v>
      </c>
      <c r="BL8" s="45">
        <v>36.29698</v>
      </c>
      <c r="BM8" s="45">
        <v>7.115294</v>
      </c>
      <c r="BN8" s="45">
        <v>22.723657</v>
      </c>
      <c r="BO8" s="45">
        <v>9.011363</v>
      </c>
      <c r="BP8" s="45">
        <v>9.089626</v>
      </c>
      <c r="BQ8" s="45">
        <v>52.604077</v>
      </c>
      <c r="BR8" s="45">
        <v>26.501304</v>
      </c>
      <c r="BS8" s="45">
        <v>55.411778</v>
      </c>
      <c r="BT8" s="45">
        <v>12.023812</v>
      </c>
      <c r="BU8" s="45">
        <v>25.310799</v>
      </c>
      <c r="BV8" s="45">
        <v>34.001267</v>
      </c>
      <c r="BW8" s="45">
        <v>4.94547</v>
      </c>
      <c r="BX8" s="45">
        <v>5.510857</v>
      </c>
      <c r="BY8" s="45">
        <v>4.211098</v>
      </c>
      <c r="BZ8" s="45">
        <v>0.15865</v>
      </c>
      <c r="CA8" s="45">
        <v>0.543228</v>
      </c>
      <c r="CB8" s="45">
        <v>0.713407</v>
      </c>
      <c r="CC8" s="45">
        <v>2.974427</v>
      </c>
      <c r="CD8" s="45">
        <v>29.177339</v>
      </c>
      <c r="CE8" s="45">
        <v>59.189701</v>
      </c>
      <c r="CF8" s="45">
        <v>28.098328</v>
      </c>
      <c r="CG8" s="45">
        <v>4.653324</v>
      </c>
      <c r="CH8" s="45">
        <v>18.620233</v>
      </c>
      <c r="CI8" s="45">
        <v>9.844218</v>
      </c>
      <c r="CJ8" s="45">
        <v>7.09148</v>
      </c>
      <c r="CK8" s="45">
        <v>0.793272</v>
      </c>
      <c r="CL8" s="45">
        <v>9.757645</v>
      </c>
      <c r="CM8" s="45">
        <v>15.922879</v>
      </c>
      <c r="CN8" s="45">
        <v>37.051638</v>
      </c>
      <c r="CO8" s="45">
        <v>25.924182</v>
      </c>
      <c r="CP8" s="45">
        <v>42.926439</v>
      </c>
      <c r="CQ8" s="45">
        <v>4.976688</v>
      </c>
      <c r="CR8" s="45">
        <v>2.836645</v>
      </c>
      <c r="CS8" s="45">
        <v>5.549673</v>
      </c>
      <c r="CT8" s="45">
        <v>1.844537</v>
      </c>
      <c r="CU8" s="45">
        <v>29.72827</v>
      </c>
      <c r="CV8" s="45">
        <v>2.534023</v>
      </c>
    </row>
    <row r="9" spans="1:100">
      <c r="A9" s="43">
        <v>44927</v>
      </c>
      <c r="B9" s="44" t="s">
        <v>35</v>
      </c>
      <c r="C9" s="44" t="s">
        <v>142</v>
      </c>
      <c r="D9" s="45">
        <v>46505.79775</v>
      </c>
      <c r="E9" s="45">
        <v>0</v>
      </c>
      <c r="F9" s="45">
        <v>0</v>
      </c>
      <c r="G9" s="45">
        <v>0</v>
      </c>
      <c r="H9" s="45">
        <v>0</v>
      </c>
      <c r="I9" s="45">
        <v>0</v>
      </c>
      <c r="J9" s="45">
        <v>0</v>
      </c>
      <c r="K9" s="45">
        <v>0</v>
      </c>
      <c r="L9" s="45">
        <v>0</v>
      </c>
      <c r="M9" s="45">
        <v>0</v>
      </c>
      <c r="N9" s="45">
        <v>0</v>
      </c>
      <c r="O9" s="45">
        <v>0</v>
      </c>
      <c r="P9" s="45">
        <v>0</v>
      </c>
      <c r="Q9" s="45">
        <v>0</v>
      </c>
      <c r="R9" s="45">
        <v>0</v>
      </c>
      <c r="S9" s="45">
        <v>0</v>
      </c>
      <c r="T9" s="45">
        <v>0.001825</v>
      </c>
      <c r="U9" s="45">
        <v>0</v>
      </c>
      <c r="V9" s="45">
        <v>0</v>
      </c>
      <c r="W9" s="45">
        <v>0.002008</v>
      </c>
      <c r="X9" s="45">
        <v>0</v>
      </c>
      <c r="Y9" s="45">
        <v>0.003833</v>
      </c>
      <c r="Z9" s="45">
        <v>0</v>
      </c>
      <c r="AA9" s="45">
        <v>0</v>
      </c>
      <c r="AB9" s="45">
        <v>0</v>
      </c>
      <c r="AC9" s="45">
        <v>0</v>
      </c>
      <c r="AD9" s="45">
        <v>0.000374</v>
      </c>
      <c r="AE9" s="45">
        <v>0</v>
      </c>
      <c r="AF9" s="45">
        <v>0</v>
      </c>
      <c r="AG9" s="45">
        <v>0</v>
      </c>
      <c r="AH9" s="45">
        <v>0.05871</v>
      </c>
      <c r="AI9" s="45">
        <v>4.896982</v>
      </c>
      <c r="AJ9" s="45">
        <v>37.427374</v>
      </c>
      <c r="AK9" s="45">
        <v>105.772866</v>
      </c>
      <c r="AL9" s="45">
        <v>233.70525</v>
      </c>
      <c r="AM9" s="45">
        <v>394.896773</v>
      </c>
      <c r="AN9" s="45">
        <v>555.881064</v>
      </c>
      <c r="AO9" s="45">
        <v>847.029939</v>
      </c>
      <c r="AP9" s="45">
        <v>1103.018459</v>
      </c>
      <c r="AQ9" s="45">
        <v>1282.8964</v>
      </c>
      <c r="AR9" s="45">
        <v>1402.444491</v>
      </c>
      <c r="AS9" s="45">
        <v>1474.579065</v>
      </c>
      <c r="AT9" s="45">
        <v>1566.163314</v>
      </c>
      <c r="AU9" s="45">
        <v>1553.299615</v>
      </c>
      <c r="AV9" s="45">
        <v>1610.84465</v>
      </c>
      <c r="AW9" s="45">
        <v>1544.349445</v>
      </c>
      <c r="AX9" s="45">
        <v>1482.002276</v>
      </c>
      <c r="AY9" s="45">
        <v>1562.569424</v>
      </c>
      <c r="AZ9" s="45">
        <v>1649.574356</v>
      </c>
      <c r="BA9" s="45">
        <v>1676.782388</v>
      </c>
      <c r="BB9" s="45">
        <v>1632.725984</v>
      </c>
      <c r="BC9" s="45">
        <v>1589.923142</v>
      </c>
      <c r="BD9" s="45">
        <v>1599.453091</v>
      </c>
      <c r="BE9" s="45">
        <v>1596.190944</v>
      </c>
      <c r="BF9" s="45">
        <v>1603.41896</v>
      </c>
      <c r="BG9" s="45">
        <v>1677.191245</v>
      </c>
      <c r="BH9" s="45">
        <v>1699.398061</v>
      </c>
      <c r="BI9" s="45">
        <v>1681.622634</v>
      </c>
      <c r="BJ9" s="45">
        <v>1664.122457</v>
      </c>
      <c r="BK9" s="45">
        <v>1662.42884</v>
      </c>
      <c r="BL9" s="45">
        <v>1580.618047</v>
      </c>
      <c r="BM9" s="45">
        <v>1542.161917</v>
      </c>
      <c r="BN9" s="45">
        <v>1411.957422</v>
      </c>
      <c r="BO9" s="45">
        <v>1275.849435</v>
      </c>
      <c r="BP9" s="45">
        <v>1224.593346</v>
      </c>
      <c r="BQ9" s="45">
        <v>1008.102508</v>
      </c>
      <c r="BR9" s="45">
        <v>778.434282</v>
      </c>
      <c r="BS9" s="45">
        <v>520.553417</v>
      </c>
      <c r="BT9" s="45">
        <v>345.840033</v>
      </c>
      <c r="BU9" s="45">
        <v>217.486618</v>
      </c>
      <c r="BV9" s="45">
        <v>80.795797</v>
      </c>
      <c r="BW9" s="45">
        <v>23.41983</v>
      </c>
      <c r="BX9" s="45">
        <v>1.300164</v>
      </c>
      <c r="BY9" s="45">
        <v>0</v>
      </c>
      <c r="BZ9" s="45">
        <v>0</v>
      </c>
      <c r="CA9" s="45">
        <v>0</v>
      </c>
      <c r="CB9" s="45">
        <v>0</v>
      </c>
      <c r="CC9" s="45">
        <v>0</v>
      </c>
      <c r="CD9" s="45">
        <v>0</v>
      </c>
      <c r="CE9" s="45">
        <v>0</v>
      </c>
      <c r="CF9" s="45">
        <v>0</v>
      </c>
      <c r="CG9" s="45">
        <v>0</v>
      </c>
      <c r="CH9" s="45">
        <v>0</v>
      </c>
      <c r="CI9" s="45">
        <v>0</v>
      </c>
      <c r="CJ9" s="45">
        <v>0</v>
      </c>
      <c r="CK9" s="45">
        <v>0</v>
      </c>
      <c r="CL9" s="45">
        <v>0</v>
      </c>
      <c r="CM9" s="45">
        <v>0</v>
      </c>
      <c r="CN9" s="45">
        <v>0.006755</v>
      </c>
      <c r="CO9" s="45">
        <v>0</v>
      </c>
      <c r="CP9" s="45">
        <v>0</v>
      </c>
      <c r="CQ9" s="45">
        <v>0</v>
      </c>
      <c r="CR9" s="45">
        <v>0</v>
      </c>
      <c r="CS9" s="45">
        <v>0</v>
      </c>
      <c r="CT9" s="45">
        <v>0</v>
      </c>
      <c r="CU9" s="45">
        <v>0.00194</v>
      </c>
      <c r="CV9" s="45">
        <v>0</v>
      </c>
    </row>
    <row r="10" spans="1:100">
      <c r="A10" s="43">
        <v>44927</v>
      </c>
      <c r="B10" s="44" t="s">
        <v>36</v>
      </c>
      <c r="C10" s="44" t="s">
        <v>142</v>
      </c>
      <c r="D10" s="45">
        <v>-1834.51358</v>
      </c>
      <c r="E10" s="45">
        <v>-29.810096</v>
      </c>
      <c r="F10" s="45">
        <v>-2.712604</v>
      </c>
      <c r="G10" s="45">
        <v>-6.145239</v>
      </c>
      <c r="H10" s="45">
        <v>-10.130714</v>
      </c>
      <c r="I10" s="45">
        <v>-11.229481</v>
      </c>
      <c r="J10" s="45">
        <v>-22.67347</v>
      </c>
      <c r="K10" s="45">
        <v>-17.742052</v>
      </c>
      <c r="L10" s="45">
        <v>-6.327298</v>
      </c>
      <c r="M10" s="45">
        <v>-18.369073</v>
      </c>
      <c r="N10" s="45">
        <v>-11.416057</v>
      </c>
      <c r="O10" s="45">
        <v>-17.026733</v>
      </c>
      <c r="P10" s="45">
        <v>-6.03097</v>
      </c>
      <c r="Q10" s="45">
        <v>-11.325829</v>
      </c>
      <c r="R10" s="45">
        <v>-12.69656</v>
      </c>
      <c r="S10" s="45">
        <v>-21.734549</v>
      </c>
      <c r="T10" s="45">
        <v>-19.981082</v>
      </c>
      <c r="U10" s="45">
        <v>-20.43786</v>
      </c>
      <c r="V10" s="45">
        <v>-8.630897</v>
      </c>
      <c r="W10" s="45">
        <v>-7.005086</v>
      </c>
      <c r="X10" s="45">
        <v>-32.614108</v>
      </c>
      <c r="Y10" s="45">
        <v>-7.90709</v>
      </c>
      <c r="Z10" s="45">
        <v>-3.136921</v>
      </c>
      <c r="AA10" s="45">
        <v>-3.02389</v>
      </c>
      <c r="AB10" s="45">
        <v>-11.914204</v>
      </c>
      <c r="AC10" s="45">
        <v>-4.048979</v>
      </c>
      <c r="AD10" s="45">
        <v>-6.411078</v>
      </c>
      <c r="AE10" s="45">
        <v>-6.795805</v>
      </c>
      <c r="AF10" s="45">
        <v>-14.717623</v>
      </c>
      <c r="AG10" s="45">
        <v>-4.870649</v>
      </c>
      <c r="AH10" s="45">
        <v>-4.123568</v>
      </c>
      <c r="AI10" s="45">
        <v>-7.349089</v>
      </c>
      <c r="AJ10" s="45">
        <v>-14.378315</v>
      </c>
      <c r="AK10" s="45">
        <v>-13.281443</v>
      </c>
      <c r="AL10" s="45">
        <v>-40.158996</v>
      </c>
      <c r="AM10" s="45">
        <v>-55.780151</v>
      </c>
      <c r="AN10" s="45">
        <v>-44.808814</v>
      </c>
      <c r="AO10" s="45">
        <v>-94.143481</v>
      </c>
      <c r="AP10" s="45">
        <v>-58.703408</v>
      </c>
      <c r="AQ10" s="45">
        <v>-10.151847</v>
      </c>
      <c r="AR10" s="45">
        <v>-4.597717</v>
      </c>
      <c r="AS10" s="45">
        <v>-9.912417</v>
      </c>
      <c r="AT10" s="45">
        <v>-18.991921</v>
      </c>
      <c r="AU10" s="45">
        <v>-42.415097</v>
      </c>
      <c r="AV10" s="45">
        <v>-52.753304</v>
      </c>
      <c r="AW10" s="45">
        <v>-7.776781</v>
      </c>
      <c r="AX10" s="45">
        <v>-26.289558</v>
      </c>
      <c r="AY10" s="45">
        <v>-39.971173</v>
      </c>
      <c r="AZ10" s="45">
        <v>-41.066914</v>
      </c>
      <c r="BA10" s="45">
        <v>-9.52151</v>
      </c>
      <c r="BB10" s="45">
        <v>-15.063727</v>
      </c>
      <c r="BC10" s="45">
        <v>-10.059647</v>
      </c>
      <c r="BD10" s="45">
        <v>-13.051819</v>
      </c>
      <c r="BE10" s="45">
        <v>-12.520942</v>
      </c>
      <c r="BF10" s="45">
        <v>-19.442962</v>
      </c>
      <c r="BG10" s="45">
        <v>-21.852314</v>
      </c>
      <c r="BH10" s="45">
        <v>-32.740637</v>
      </c>
      <c r="BI10" s="45">
        <v>-19.640314</v>
      </c>
      <c r="BJ10" s="45">
        <v>-24.657751</v>
      </c>
      <c r="BK10" s="45">
        <v>-42.877938</v>
      </c>
      <c r="BL10" s="45">
        <v>-16.734981</v>
      </c>
      <c r="BM10" s="45">
        <v>-31.10747</v>
      </c>
      <c r="BN10" s="45">
        <v>-21.871713</v>
      </c>
      <c r="BO10" s="45">
        <v>-30.338426</v>
      </c>
      <c r="BP10" s="45">
        <v>-42.407012</v>
      </c>
      <c r="BQ10" s="45">
        <v>-9.819254</v>
      </c>
      <c r="BR10" s="45">
        <v>-26.444095</v>
      </c>
      <c r="BS10" s="45">
        <v>-16.409899</v>
      </c>
      <c r="BT10" s="45">
        <v>-38.268146</v>
      </c>
      <c r="BU10" s="45">
        <v>-3.964639</v>
      </c>
      <c r="BV10" s="45">
        <v>-12.600098</v>
      </c>
      <c r="BW10" s="45">
        <v>-21.795947</v>
      </c>
      <c r="BX10" s="45">
        <v>-25.597737</v>
      </c>
      <c r="BY10" s="45">
        <v>-14.901445</v>
      </c>
      <c r="BZ10" s="45">
        <v>-16.06303</v>
      </c>
      <c r="CA10" s="45">
        <v>-23.569754</v>
      </c>
      <c r="CB10" s="45">
        <v>-23.303031</v>
      </c>
      <c r="CC10" s="45">
        <v>-7.517197</v>
      </c>
      <c r="CD10" s="45">
        <v>-7.491687</v>
      </c>
      <c r="CE10" s="45">
        <v>-8.235687</v>
      </c>
      <c r="CF10" s="45">
        <v>-3.35861</v>
      </c>
      <c r="CG10" s="45">
        <v>-18.854612</v>
      </c>
      <c r="CH10" s="45">
        <v>-6.219198</v>
      </c>
      <c r="CI10" s="45">
        <v>-7.699141</v>
      </c>
      <c r="CJ10" s="45">
        <v>-12.590231</v>
      </c>
      <c r="CK10" s="45">
        <v>-35.584231</v>
      </c>
      <c r="CL10" s="45">
        <v>-15.001141</v>
      </c>
      <c r="CM10" s="45">
        <v>-8.499216</v>
      </c>
      <c r="CN10" s="45">
        <v>-2.115518</v>
      </c>
      <c r="CO10" s="45">
        <v>-36.214053</v>
      </c>
      <c r="CP10" s="45">
        <v>-4.098172</v>
      </c>
      <c r="CQ10" s="45">
        <v>-21.774979</v>
      </c>
      <c r="CR10" s="45">
        <v>-21.488003</v>
      </c>
      <c r="CS10" s="45">
        <v>-20.130557</v>
      </c>
      <c r="CT10" s="45">
        <v>-20.792725</v>
      </c>
      <c r="CU10" s="45">
        <v>-13.919983</v>
      </c>
      <c r="CV10" s="45">
        <v>-22.78241</v>
      </c>
    </row>
    <row r="11" spans="1:100">
      <c r="A11" s="43">
        <v>44927</v>
      </c>
      <c r="B11" s="44" t="s">
        <v>37</v>
      </c>
      <c r="C11" s="44" t="s">
        <v>142</v>
      </c>
      <c r="D11" s="45">
        <v>394469.324652</v>
      </c>
      <c r="E11" s="45">
        <v>5389.258859</v>
      </c>
      <c r="F11" s="45">
        <v>5398.16967</v>
      </c>
      <c r="G11" s="45">
        <v>5439.582984</v>
      </c>
      <c r="H11" s="45">
        <v>5458.294312</v>
      </c>
      <c r="I11" s="45">
        <v>5426.170313</v>
      </c>
      <c r="J11" s="45">
        <v>5422.854683</v>
      </c>
      <c r="K11" s="45">
        <v>5351.777173</v>
      </c>
      <c r="L11" s="45">
        <v>5299.884736</v>
      </c>
      <c r="M11" s="45">
        <v>5298.674154</v>
      </c>
      <c r="N11" s="45">
        <v>5256.777585</v>
      </c>
      <c r="O11" s="45">
        <v>5238.346012</v>
      </c>
      <c r="P11" s="45">
        <v>5178.137377</v>
      </c>
      <c r="Q11" s="45">
        <v>5174.025533</v>
      </c>
      <c r="R11" s="45">
        <v>5149.731412</v>
      </c>
      <c r="S11" s="45">
        <v>5123.246769</v>
      </c>
      <c r="T11" s="45">
        <v>5103.639714</v>
      </c>
      <c r="U11" s="45">
        <v>5112.694345</v>
      </c>
      <c r="V11" s="45">
        <v>5053.759434</v>
      </c>
      <c r="W11" s="45">
        <v>5060.250946</v>
      </c>
      <c r="X11" s="45">
        <v>5113.813251</v>
      </c>
      <c r="Y11" s="45">
        <v>5048.309462</v>
      </c>
      <c r="Z11" s="45">
        <v>4997.009215</v>
      </c>
      <c r="AA11" s="45">
        <v>4998.640797</v>
      </c>
      <c r="AB11" s="45">
        <v>4963.988493</v>
      </c>
      <c r="AC11" s="45">
        <v>4963.879002</v>
      </c>
      <c r="AD11" s="45">
        <v>4920.797272</v>
      </c>
      <c r="AE11" s="45">
        <v>4833.984193</v>
      </c>
      <c r="AF11" s="45">
        <v>4731.441316</v>
      </c>
      <c r="AG11" s="45">
        <v>4638.330243</v>
      </c>
      <c r="AH11" s="45">
        <v>4544.745898</v>
      </c>
      <c r="AI11" s="45">
        <v>4434.628941</v>
      </c>
      <c r="AJ11" s="45">
        <v>4298.85518</v>
      </c>
      <c r="AK11" s="45">
        <v>4185.225085</v>
      </c>
      <c r="AL11" s="45">
        <v>4187.560807</v>
      </c>
      <c r="AM11" s="45">
        <v>4130.356947</v>
      </c>
      <c r="AN11" s="45">
        <v>3912.26848</v>
      </c>
      <c r="AO11" s="45">
        <v>3781.330402</v>
      </c>
      <c r="AP11" s="45">
        <v>3629.427735</v>
      </c>
      <c r="AQ11" s="45">
        <v>3410.814861</v>
      </c>
      <c r="AR11" s="45">
        <v>3136.511804</v>
      </c>
      <c r="AS11" s="45">
        <v>2828.014369</v>
      </c>
      <c r="AT11" s="45">
        <v>2584.458775</v>
      </c>
      <c r="AU11" s="45">
        <v>2448.361229</v>
      </c>
      <c r="AV11" s="45">
        <v>2397.700502</v>
      </c>
      <c r="AW11" s="45">
        <v>2383.917109</v>
      </c>
      <c r="AX11" s="45">
        <v>2345.08084</v>
      </c>
      <c r="AY11" s="45">
        <v>2297.397131</v>
      </c>
      <c r="AZ11" s="45">
        <v>2371.05088</v>
      </c>
      <c r="BA11" s="45">
        <v>2461.964004</v>
      </c>
      <c r="BB11" s="45">
        <v>2492.576722</v>
      </c>
      <c r="BC11" s="45">
        <v>2425.233822</v>
      </c>
      <c r="BD11" s="45">
        <v>2313.213983</v>
      </c>
      <c r="BE11" s="45">
        <v>2219.386964</v>
      </c>
      <c r="BF11" s="45">
        <v>2096.960376</v>
      </c>
      <c r="BG11" s="45">
        <v>2020.680474</v>
      </c>
      <c r="BH11" s="45">
        <v>1938.882371</v>
      </c>
      <c r="BI11" s="45">
        <v>1886.232674</v>
      </c>
      <c r="BJ11" s="45">
        <v>1850.307802</v>
      </c>
      <c r="BK11" s="45">
        <v>1899.407903</v>
      </c>
      <c r="BL11" s="45">
        <v>1970.176647</v>
      </c>
      <c r="BM11" s="45">
        <v>2016.127151</v>
      </c>
      <c r="BN11" s="45">
        <v>2094.324418</v>
      </c>
      <c r="BO11" s="45">
        <v>2142.460222</v>
      </c>
      <c r="BP11" s="45">
        <v>2184.624986</v>
      </c>
      <c r="BQ11" s="45">
        <v>2263.138783</v>
      </c>
      <c r="BR11" s="45">
        <v>2328.918586</v>
      </c>
      <c r="BS11" s="45">
        <v>2342.426885</v>
      </c>
      <c r="BT11" s="45">
        <v>2438.697945</v>
      </c>
      <c r="BU11" s="45">
        <v>2524.116657</v>
      </c>
      <c r="BV11" s="45">
        <v>2563.610502</v>
      </c>
      <c r="BW11" s="45">
        <v>2785.566019</v>
      </c>
      <c r="BX11" s="45">
        <v>3095.595994</v>
      </c>
      <c r="BY11" s="45">
        <v>3442.549135</v>
      </c>
      <c r="BZ11" s="45">
        <v>3862.575676</v>
      </c>
      <c r="CA11" s="45">
        <v>4259.347939</v>
      </c>
      <c r="CB11" s="45">
        <v>4561.169083</v>
      </c>
      <c r="CC11" s="45">
        <v>4802.689055</v>
      </c>
      <c r="CD11" s="45">
        <v>5032.214996</v>
      </c>
      <c r="CE11" s="45">
        <v>5095.673599</v>
      </c>
      <c r="CF11" s="45">
        <v>5269.897073</v>
      </c>
      <c r="CG11" s="45">
        <v>5359.470979</v>
      </c>
      <c r="CH11" s="45">
        <v>5393.121719</v>
      </c>
      <c r="CI11" s="45">
        <v>5392.963454</v>
      </c>
      <c r="CJ11" s="45">
        <v>5378.301329</v>
      </c>
      <c r="CK11" s="45">
        <v>5420.559105</v>
      </c>
      <c r="CL11" s="45">
        <v>5604.882763</v>
      </c>
      <c r="CM11" s="45">
        <v>5703.104735</v>
      </c>
      <c r="CN11" s="45">
        <v>5763.162942</v>
      </c>
      <c r="CO11" s="45">
        <v>5832.012335</v>
      </c>
      <c r="CP11" s="45">
        <v>5884.527018</v>
      </c>
      <c r="CQ11" s="45">
        <v>6049.600388</v>
      </c>
      <c r="CR11" s="45">
        <v>6062.440334</v>
      </c>
      <c r="CS11" s="45">
        <v>5970.304858</v>
      </c>
      <c r="CT11" s="45">
        <v>5923.087571</v>
      </c>
      <c r="CU11" s="45">
        <v>5818.44523</v>
      </c>
      <c r="CV11" s="45">
        <v>5779.415217</v>
      </c>
    </row>
    <row r="12" spans="1:100">
      <c r="A12" s="43">
        <v>44928</v>
      </c>
      <c r="B12" s="44" t="s">
        <v>28</v>
      </c>
      <c r="C12" s="44" t="s">
        <v>142</v>
      </c>
      <c r="D12" s="45">
        <v>368.646727</v>
      </c>
      <c r="E12" s="45">
        <v>4.176693</v>
      </c>
      <c r="F12" s="45">
        <v>4.176473</v>
      </c>
      <c r="G12" s="45">
        <v>4.1787</v>
      </c>
      <c r="H12" s="45">
        <v>4.181004</v>
      </c>
      <c r="I12" s="45">
        <v>4.177964</v>
      </c>
      <c r="J12" s="45">
        <v>4.179892</v>
      </c>
      <c r="K12" s="45">
        <v>4.177793</v>
      </c>
      <c r="L12" s="45">
        <v>4.17289</v>
      </c>
      <c r="M12" s="45">
        <v>4.180914</v>
      </c>
      <c r="N12" s="45">
        <v>4.180667</v>
      </c>
      <c r="O12" s="45">
        <v>4.175488</v>
      </c>
      <c r="P12" s="45">
        <v>4.177616</v>
      </c>
      <c r="Q12" s="45">
        <v>4.183055</v>
      </c>
      <c r="R12" s="45">
        <v>4.17411</v>
      </c>
      <c r="S12" s="45">
        <v>4.180921</v>
      </c>
      <c r="T12" s="45">
        <v>4.178594</v>
      </c>
      <c r="U12" s="45">
        <v>4.176272</v>
      </c>
      <c r="V12" s="45">
        <v>4.175593</v>
      </c>
      <c r="W12" s="45">
        <v>3.90422</v>
      </c>
      <c r="X12" s="45">
        <v>3.875145</v>
      </c>
      <c r="Y12" s="45">
        <v>3.864426</v>
      </c>
      <c r="Z12" s="45">
        <v>3.8728</v>
      </c>
      <c r="AA12" s="45">
        <v>3.862885</v>
      </c>
      <c r="AB12" s="45">
        <v>3.874828</v>
      </c>
      <c r="AC12" s="45">
        <v>3.868732</v>
      </c>
      <c r="AD12" s="45">
        <v>3.872777</v>
      </c>
      <c r="AE12" s="45">
        <v>3.863731</v>
      </c>
      <c r="AF12" s="45">
        <v>3.721667</v>
      </c>
      <c r="AG12" s="45">
        <v>3.515422</v>
      </c>
      <c r="AH12" s="45">
        <v>3.499853</v>
      </c>
      <c r="AI12" s="45">
        <v>3.495332</v>
      </c>
      <c r="AJ12" s="45">
        <v>3.500333</v>
      </c>
      <c r="AK12" s="45">
        <v>3.536929</v>
      </c>
      <c r="AL12" s="45">
        <v>3.662682</v>
      </c>
      <c r="AM12" s="45">
        <v>3.738546</v>
      </c>
      <c r="AN12" s="45">
        <v>3.790842</v>
      </c>
      <c r="AO12" s="45">
        <v>3.785944</v>
      </c>
      <c r="AP12" s="45">
        <v>3.966048</v>
      </c>
      <c r="AQ12" s="45">
        <v>4.162401</v>
      </c>
      <c r="AR12" s="45">
        <v>4.156331</v>
      </c>
      <c r="AS12" s="45">
        <v>4.151326</v>
      </c>
      <c r="AT12" s="45">
        <v>4.155021</v>
      </c>
      <c r="AU12" s="45">
        <v>4.159847</v>
      </c>
      <c r="AV12" s="45">
        <v>4.149994</v>
      </c>
      <c r="AW12" s="45">
        <v>4.1537</v>
      </c>
      <c r="AX12" s="45">
        <v>4.158089</v>
      </c>
      <c r="AY12" s="45">
        <v>4.15379</v>
      </c>
      <c r="AZ12" s="45">
        <v>4.14723</v>
      </c>
      <c r="BA12" s="45">
        <v>4.153432</v>
      </c>
      <c r="BB12" s="45">
        <v>4.156513</v>
      </c>
      <c r="BC12" s="45">
        <v>4.158938</v>
      </c>
      <c r="BD12" s="45">
        <v>4.15183</v>
      </c>
      <c r="BE12" s="45">
        <v>3.862212</v>
      </c>
      <c r="BF12" s="45">
        <v>3.549148</v>
      </c>
      <c r="BG12" s="45">
        <v>3.481672</v>
      </c>
      <c r="BH12" s="45">
        <v>3.477496</v>
      </c>
      <c r="BI12" s="45">
        <v>3.47068</v>
      </c>
      <c r="BJ12" s="45">
        <v>3.481681</v>
      </c>
      <c r="BK12" s="45">
        <v>3.593764</v>
      </c>
      <c r="BL12" s="45">
        <v>3.510963</v>
      </c>
      <c r="BM12" s="45">
        <v>3.651692</v>
      </c>
      <c r="BN12" s="45">
        <v>3.763378</v>
      </c>
      <c r="BO12" s="45">
        <v>3.770653</v>
      </c>
      <c r="BP12" s="45">
        <v>3.776032</v>
      </c>
      <c r="BQ12" s="45">
        <v>3.682022</v>
      </c>
      <c r="BR12" s="45">
        <v>3.401638</v>
      </c>
      <c r="BS12" s="45">
        <v>3.411582</v>
      </c>
      <c r="BT12" s="45">
        <v>3.404828</v>
      </c>
      <c r="BU12" s="45">
        <v>3.086814</v>
      </c>
      <c r="BV12" s="45">
        <v>3.047463</v>
      </c>
      <c r="BW12" s="45">
        <v>3.307125</v>
      </c>
      <c r="BX12" s="45">
        <v>3.413912</v>
      </c>
      <c r="BY12" s="45">
        <v>3.41756</v>
      </c>
      <c r="BZ12" s="45">
        <v>3.412739</v>
      </c>
      <c r="CA12" s="45">
        <v>3.623121</v>
      </c>
      <c r="CB12" s="45">
        <v>3.784894</v>
      </c>
      <c r="CC12" s="45">
        <v>3.803297</v>
      </c>
      <c r="CD12" s="45">
        <v>3.786249</v>
      </c>
      <c r="CE12" s="45">
        <v>3.791748</v>
      </c>
      <c r="CF12" s="45">
        <v>3.788229</v>
      </c>
      <c r="CG12" s="45">
        <v>3.791032</v>
      </c>
      <c r="CH12" s="45">
        <v>3.787429</v>
      </c>
      <c r="CI12" s="45">
        <v>3.789699</v>
      </c>
      <c r="CJ12" s="45">
        <v>3.78542</v>
      </c>
      <c r="CK12" s="45">
        <v>3.785195</v>
      </c>
      <c r="CL12" s="45">
        <v>3.793781</v>
      </c>
      <c r="CM12" s="45">
        <v>3.793398</v>
      </c>
      <c r="CN12" s="45">
        <v>3.786678</v>
      </c>
      <c r="CO12" s="45">
        <v>3.783626</v>
      </c>
      <c r="CP12" s="45">
        <v>3.79297</v>
      </c>
      <c r="CQ12" s="45">
        <v>3.791369</v>
      </c>
      <c r="CR12" s="45">
        <v>3.793178</v>
      </c>
      <c r="CS12" s="45">
        <v>3.790941</v>
      </c>
      <c r="CT12" s="45">
        <v>3.799397</v>
      </c>
      <c r="CU12" s="45">
        <v>3.790966</v>
      </c>
      <c r="CV12" s="45">
        <v>3.792833</v>
      </c>
    </row>
    <row r="13" spans="1:100">
      <c r="A13" s="43">
        <v>44928</v>
      </c>
      <c r="B13" s="44" t="s">
        <v>29</v>
      </c>
      <c r="C13" s="44" t="s">
        <v>142</v>
      </c>
      <c r="D13" s="45">
        <v>110342.050254</v>
      </c>
      <c r="E13" s="45">
        <v>889.401659</v>
      </c>
      <c r="F13" s="45">
        <v>882.403826</v>
      </c>
      <c r="G13" s="45">
        <v>868.655207</v>
      </c>
      <c r="H13" s="45">
        <v>860.789758</v>
      </c>
      <c r="I13" s="45">
        <v>859.473336</v>
      </c>
      <c r="J13" s="45">
        <v>853.984152</v>
      </c>
      <c r="K13" s="45">
        <v>848.481968</v>
      </c>
      <c r="L13" s="45">
        <v>849.032765</v>
      </c>
      <c r="M13" s="45">
        <v>846.050977</v>
      </c>
      <c r="N13" s="45">
        <v>848.255804</v>
      </c>
      <c r="O13" s="45">
        <v>843.551305</v>
      </c>
      <c r="P13" s="45">
        <v>841.861802</v>
      </c>
      <c r="Q13" s="45">
        <v>846.09559</v>
      </c>
      <c r="R13" s="45">
        <v>846.389483</v>
      </c>
      <c r="S13" s="45">
        <v>845.205965</v>
      </c>
      <c r="T13" s="45">
        <v>843.424463</v>
      </c>
      <c r="U13" s="45">
        <v>843.829044</v>
      </c>
      <c r="V13" s="45">
        <v>851.161714</v>
      </c>
      <c r="W13" s="45">
        <v>839.634983</v>
      </c>
      <c r="X13" s="45">
        <v>849.24862</v>
      </c>
      <c r="Y13" s="45">
        <v>844.846413</v>
      </c>
      <c r="Z13" s="45">
        <v>851.054095</v>
      </c>
      <c r="AA13" s="45">
        <v>852.169529</v>
      </c>
      <c r="AB13" s="45">
        <v>842.186387</v>
      </c>
      <c r="AC13" s="45">
        <v>847.302149</v>
      </c>
      <c r="AD13" s="45">
        <v>844.422453</v>
      </c>
      <c r="AE13" s="45">
        <v>849.57409</v>
      </c>
      <c r="AF13" s="45">
        <v>847.50807</v>
      </c>
      <c r="AG13" s="45">
        <v>844.982918</v>
      </c>
      <c r="AH13" s="45">
        <v>862.677148</v>
      </c>
      <c r="AI13" s="45">
        <v>909.432317</v>
      </c>
      <c r="AJ13" s="45">
        <v>951.924619</v>
      </c>
      <c r="AK13" s="45">
        <v>1027.160545</v>
      </c>
      <c r="AL13" s="45">
        <v>1061.379975</v>
      </c>
      <c r="AM13" s="45">
        <v>1077.06647</v>
      </c>
      <c r="AN13" s="45">
        <v>1094.044718</v>
      </c>
      <c r="AO13" s="45">
        <v>1134.989129</v>
      </c>
      <c r="AP13" s="45">
        <v>1147.75745</v>
      </c>
      <c r="AQ13" s="45">
        <v>1122.634139</v>
      </c>
      <c r="AR13" s="45">
        <v>1131.746495</v>
      </c>
      <c r="AS13" s="45">
        <v>1154.478152</v>
      </c>
      <c r="AT13" s="45">
        <v>1162.146009</v>
      </c>
      <c r="AU13" s="45">
        <v>1219.296232</v>
      </c>
      <c r="AV13" s="45">
        <v>1254.293396</v>
      </c>
      <c r="AW13" s="45">
        <v>1230.701555</v>
      </c>
      <c r="AX13" s="45">
        <v>1206.431037</v>
      </c>
      <c r="AY13" s="45">
        <v>1200.241077</v>
      </c>
      <c r="AZ13" s="45">
        <v>1194.332681</v>
      </c>
      <c r="BA13" s="45">
        <v>1157.360352</v>
      </c>
      <c r="BB13" s="45">
        <v>1126.749489</v>
      </c>
      <c r="BC13" s="45">
        <v>1115.523527</v>
      </c>
      <c r="BD13" s="45">
        <v>1100.3813</v>
      </c>
      <c r="BE13" s="45">
        <v>1103.4393</v>
      </c>
      <c r="BF13" s="45">
        <v>1102.49683</v>
      </c>
      <c r="BG13" s="45">
        <v>1103.038479</v>
      </c>
      <c r="BH13" s="45">
        <v>1100.912481</v>
      </c>
      <c r="BI13" s="45">
        <v>1117.094094</v>
      </c>
      <c r="BJ13" s="45">
        <v>1110.808325</v>
      </c>
      <c r="BK13" s="45">
        <v>1118.342519</v>
      </c>
      <c r="BL13" s="45">
        <v>1146.894748</v>
      </c>
      <c r="BM13" s="45">
        <v>1199.103753</v>
      </c>
      <c r="BN13" s="45">
        <v>1215.020755</v>
      </c>
      <c r="BO13" s="45">
        <v>1246.129048</v>
      </c>
      <c r="BP13" s="45">
        <v>1252.977906</v>
      </c>
      <c r="BQ13" s="45">
        <v>1259.580949</v>
      </c>
      <c r="BR13" s="45">
        <v>1260.09841</v>
      </c>
      <c r="BS13" s="45">
        <v>1266.876414</v>
      </c>
      <c r="BT13" s="45">
        <v>1272.198961</v>
      </c>
      <c r="BU13" s="45">
        <v>1310.869749</v>
      </c>
      <c r="BV13" s="45">
        <v>1354.736006</v>
      </c>
      <c r="BW13" s="45">
        <v>1341.799589</v>
      </c>
      <c r="BX13" s="45">
        <v>1410.837148</v>
      </c>
      <c r="BY13" s="45">
        <v>1554.210297</v>
      </c>
      <c r="BZ13" s="45">
        <v>1687.363397</v>
      </c>
      <c r="CA13" s="45">
        <v>1742.803671</v>
      </c>
      <c r="CB13" s="45">
        <v>1784.890813</v>
      </c>
      <c r="CC13" s="45">
        <v>1747.78753</v>
      </c>
      <c r="CD13" s="45">
        <v>1763.886205</v>
      </c>
      <c r="CE13" s="45">
        <v>1701.282802</v>
      </c>
      <c r="CF13" s="45">
        <v>1649.992249</v>
      </c>
      <c r="CG13" s="45">
        <v>1630.678262</v>
      </c>
      <c r="CH13" s="45">
        <v>1619.23531</v>
      </c>
      <c r="CI13" s="45">
        <v>1591.793788</v>
      </c>
      <c r="CJ13" s="45">
        <v>1612.618582</v>
      </c>
      <c r="CK13" s="45">
        <v>1587.395229</v>
      </c>
      <c r="CL13" s="45">
        <v>1531.86003</v>
      </c>
      <c r="CM13" s="45">
        <v>1489.127155</v>
      </c>
      <c r="CN13" s="45">
        <v>1455.133174</v>
      </c>
      <c r="CO13" s="45">
        <v>1410.222069</v>
      </c>
      <c r="CP13" s="45">
        <v>1323.901761</v>
      </c>
      <c r="CQ13" s="45">
        <v>1259.45404</v>
      </c>
      <c r="CR13" s="45">
        <v>1219.083397</v>
      </c>
      <c r="CS13" s="45">
        <v>1154.732701</v>
      </c>
      <c r="CT13" s="45">
        <v>1108.379014</v>
      </c>
      <c r="CU13" s="45">
        <v>1067.538162</v>
      </c>
      <c r="CV13" s="45">
        <v>1031.698815</v>
      </c>
    </row>
    <row r="14" spans="1:100">
      <c r="A14" s="43">
        <v>44928</v>
      </c>
      <c r="B14" s="44" t="s">
        <v>30</v>
      </c>
      <c r="C14" s="44" t="s">
        <v>142</v>
      </c>
      <c r="D14" s="45">
        <v>17529.048495</v>
      </c>
      <c r="E14" s="45">
        <v>120.774571</v>
      </c>
      <c r="F14" s="45">
        <v>119.845455</v>
      </c>
      <c r="G14" s="45">
        <v>120.262683</v>
      </c>
      <c r="H14" s="45">
        <v>120.158775</v>
      </c>
      <c r="I14" s="45">
        <v>119.63262</v>
      </c>
      <c r="J14" s="45">
        <v>122.377624</v>
      </c>
      <c r="K14" s="45">
        <v>123.586194</v>
      </c>
      <c r="L14" s="45">
        <v>123.784226</v>
      </c>
      <c r="M14" s="45">
        <v>124.662456</v>
      </c>
      <c r="N14" s="45">
        <v>124.710064</v>
      </c>
      <c r="O14" s="45">
        <v>123.556127</v>
      </c>
      <c r="P14" s="45">
        <v>122.910218</v>
      </c>
      <c r="Q14" s="45">
        <v>123.80048</v>
      </c>
      <c r="R14" s="45">
        <v>122.999365</v>
      </c>
      <c r="S14" s="45">
        <v>122.845737</v>
      </c>
      <c r="T14" s="45">
        <v>122.774614</v>
      </c>
      <c r="U14" s="45">
        <v>121.89928</v>
      </c>
      <c r="V14" s="45">
        <v>120.468915</v>
      </c>
      <c r="W14" s="45">
        <v>119.29931</v>
      </c>
      <c r="X14" s="45">
        <v>120.389861</v>
      </c>
      <c r="Y14" s="45">
        <v>117.776883</v>
      </c>
      <c r="Z14" s="45">
        <v>118.748822</v>
      </c>
      <c r="AA14" s="45">
        <v>118.45843</v>
      </c>
      <c r="AB14" s="45">
        <v>146.316592</v>
      </c>
      <c r="AC14" s="45">
        <v>155.392173</v>
      </c>
      <c r="AD14" s="45">
        <v>155.255304</v>
      </c>
      <c r="AE14" s="45">
        <v>154.978473</v>
      </c>
      <c r="AF14" s="45">
        <v>155.889738</v>
      </c>
      <c r="AG14" s="45">
        <v>156.831097</v>
      </c>
      <c r="AH14" s="45">
        <v>156.929218</v>
      </c>
      <c r="AI14" s="45">
        <v>156.206938</v>
      </c>
      <c r="AJ14" s="45">
        <v>159.657057</v>
      </c>
      <c r="AK14" s="45">
        <v>171.206143</v>
      </c>
      <c r="AL14" s="45">
        <v>184.31068</v>
      </c>
      <c r="AM14" s="45">
        <v>199.267767</v>
      </c>
      <c r="AN14" s="45">
        <v>201.636579</v>
      </c>
      <c r="AO14" s="45">
        <v>203.421129</v>
      </c>
      <c r="AP14" s="45">
        <v>210.909193</v>
      </c>
      <c r="AQ14" s="45">
        <v>211.040575</v>
      </c>
      <c r="AR14" s="45">
        <v>213.981015</v>
      </c>
      <c r="AS14" s="45">
        <v>216.321244</v>
      </c>
      <c r="AT14" s="45">
        <v>216.36422</v>
      </c>
      <c r="AU14" s="45">
        <v>211.048136</v>
      </c>
      <c r="AV14" s="45">
        <v>209.817732</v>
      </c>
      <c r="AW14" s="45">
        <v>209.827379</v>
      </c>
      <c r="AX14" s="45">
        <v>211.121944</v>
      </c>
      <c r="AY14" s="45">
        <v>210.248171</v>
      </c>
      <c r="AZ14" s="45">
        <v>209.456682</v>
      </c>
      <c r="BA14" s="45">
        <v>184.674584</v>
      </c>
      <c r="BB14" s="45">
        <v>171.032024</v>
      </c>
      <c r="BC14" s="45">
        <v>175.949338</v>
      </c>
      <c r="BD14" s="45">
        <v>186.78608</v>
      </c>
      <c r="BE14" s="45">
        <v>166.426793</v>
      </c>
      <c r="BF14" s="45">
        <v>165.747657</v>
      </c>
      <c r="BG14" s="45">
        <v>166.239261</v>
      </c>
      <c r="BH14" s="45">
        <v>155.915038</v>
      </c>
      <c r="BI14" s="45">
        <v>154.556867</v>
      </c>
      <c r="BJ14" s="45">
        <v>155.945263</v>
      </c>
      <c r="BK14" s="45">
        <v>155.220571</v>
      </c>
      <c r="BL14" s="45">
        <v>154.643756</v>
      </c>
      <c r="BM14" s="45">
        <v>157.854195</v>
      </c>
      <c r="BN14" s="45">
        <v>166.237059</v>
      </c>
      <c r="BO14" s="45">
        <v>169.631466</v>
      </c>
      <c r="BP14" s="45">
        <v>182.933354</v>
      </c>
      <c r="BQ14" s="45">
        <v>183.745988</v>
      </c>
      <c r="BR14" s="45">
        <v>179.022926</v>
      </c>
      <c r="BS14" s="45">
        <v>177.012194</v>
      </c>
      <c r="BT14" s="45">
        <v>183.465987</v>
      </c>
      <c r="BU14" s="45">
        <v>190.869838</v>
      </c>
      <c r="BV14" s="45">
        <v>199.898649</v>
      </c>
      <c r="BW14" s="45">
        <v>214.498938</v>
      </c>
      <c r="BX14" s="45">
        <v>205.113523</v>
      </c>
      <c r="BY14" s="45">
        <v>264.339253</v>
      </c>
      <c r="BZ14" s="45">
        <v>315.313188</v>
      </c>
      <c r="CA14" s="45">
        <v>343.0249</v>
      </c>
      <c r="CB14" s="45">
        <v>380.279657</v>
      </c>
      <c r="CC14" s="45">
        <v>348.596849</v>
      </c>
      <c r="CD14" s="45">
        <v>327.708389</v>
      </c>
      <c r="CE14" s="45">
        <v>326.919599</v>
      </c>
      <c r="CF14" s="45">
        <v>320.965816</v>
      </c>
      <c r="CG14" s="45">
        <v>319.103843</v>
      </c>
      <c r="CH14" s="45">
        <v>317.830482</v>
      </c>
      <c r="CI14" s="45">
        <v>317.483658</v>
      </c>
      <c r="CJ14" s="45">
        <v>316.968608</v>
      </c>
      <c r="CK14" s="45">
        <v>298.403986</v>
      </c>
      <c r="CL14" s="45">
        <v>233.422464</v>
      </c>
      <c r="CM14" s="45">
        <v>210.793417</v>
      </c>
      <c r="CN14" s="45">
        <v>177.538651</v>
      </c>
      <c r="CO14" s="45">
        <v>138.438431</v>
      </c>
      <c r="CP14" s="45">
        <v>133.114578</v>
      </c>
      <c r="CQ14" s="45">
        <v>131.547946</v>
      </c>
      <c r="CR14" s="45">
        <v>130.651411</v>
      </c>
      <c r="CS14" s="45">
        <v>128.192685</v>
      </c>
      <c r="CT14" s="45">
        <v>126.674476</v>
      </c>
      <c r="CU14" s="45">
        <v>124.825427</v>
      </c>
      <c r="CV14" s="45">
        <v>110.331543</v>
      </c>
    </row>
    <row r="15" spans="1:100">
      <c r="A15" s="43">
        <v>44928</v>
      </c>
      <c r="B15" s="44" t="s">
        <v>31</v>
      </c>
      <c r="C15" s="44" t="s">
        <v>142</v>
      </c>
      <c r="D15" s="45">
        <v>199358.282701</v>
      </c>
      <c r="E15" s="45">
        <v>1249.433178</v>
      </c>
      <c r="F15" s="45">
        <v>1238.863829</v>
      </c>
      <c r="G15" s="45">
        <v>1231.526654</v>
      </c>
      <c r="H15" s="45">
        <v>1232.773537</v>
      </c>
      <c r="I15" s="45">
        <v>1239.620812</v>
      </c>
      <c r="J15" s="45">
        <v>1235.78476</v>
      </c>
      <c r="K15" s="45">
        <v>1231.009581</v>
      </c>
      <c r="L15" s="45">
        <v>1231.541378</v>
      </c>
      <c r="M15" s="45">
        <v>1229.279062</v>
      </c>
      <c r="N15" s="45">
        <v>1240.168982</v>
      </c>
      <c r="O15" s="45">
        <v>1229.293641</v>
      </c>
      <c r="P15" s="45">
        <v>1227.129898</v>
      </c>
      <c r="Q15" s="45">
        <v>1236.58122</v>
      </c>
      <c r="R15" s="45">
        <v>1242.629225</v>
      </c>
      <c r="S15" s="45">
        <v>1244.819818</v>
      </c>
      <c r="T15" s="45">
        <v>1248.460357</v>
      </c>
      <c r="U15" s="45">
        <v>1261.735581</v>
      </c>
      <c r="V15" s="45">
        <v>1273.201175</v>
      </c>
      <c r="W15" s="45">
        <v>1263.301444</v>
      </c>
      <c r="X15" s="45">
        <v>1298.370399</v>
      </c>
      <c r="Y15" s="45">
        <v>1296.100224</v>
      </c>
      <c r="Z15" s="45">
        <v>1315.694737</v>
      </c>
      <c r="AA15" s="45">
        <v>1331.405538</v>
      </c>
      <c r="AB15" s="45">
        <v>1356.885366</v>
      </c>
      <c r="AC15" s="45">
        <v>1376.429931</v>
      </c>
      <c r="AD15" s="45">
        <v>1390.885848</v>
      </c>
      <c r="AE15" s="45">
        <v>1423.07933</v>
      </c>
      <c r="AF15" s="45">
        <v>1470.919568</v>
      </c>
      <c r="AG15" s="45">
        <v>1578.996189</v>
      </c>
      <c r="AH15" s="45">
        <v>1623.202081</v>
      </c>
      <c r="AI15" s="45">
        <v>1726.734179</v>
      </c>
      <c r="AJ15" s="45">
        <v>1799.324431</v>
      </c>
      <c r="AK15" s="45">
        <v>1932.302998</v>
      </c>
      <c r="AL15" s="45">
        <v>2055.792484</v>
      </c>
      <c r="AM15" s="45">
        <v>2160.055933</v>
      </c>
      <c r="AN15" s="45">
        <v>2242.986039</v>
      </c>
      <c r="AO15" s="45">
        <v>2372.135254</v>
      </c>
      <c r="AP15" s="45">
        <v>2367.284343</v>
      </c>
      <c r="AQ15" s="45">
        <v>2272.975235</v>
      </c>
      <c r="AR15" s="45">
        <v>2419.115055</v>
      </c>
      <c r="AS15" s="45">
        <v>2463.11774</v>
      </c>
      <c r="AT15" s="45">
        <v>2426.771759</v>
      </c>
      <c r="AU15" s="45">
        <v>2460.244946</v>
      </c>
      <c r="AV15" s="45">
        <v>2454.647666</v>
      </c>
      <c r="AW15" s="45">
        <v>2414.987808</v>
      </c>
      <c r="AX15" s="45">
        <v>2400.356005</v>
      </c>
      <c r="AY15" s="45">
        <v>2422.770094</v>
      </c>
      <c r="AZ15" s="45">
        <v>2392.293517</v>
      </c>
      <c r="BA15" s="45">
        <v>2199.669529</v>
      </c>
      <c r="BB15" s="45">
        <v>2055.127821</v>
      </c>
      <c r="BC15" s="45">
        <v>2148.502582</v>
      </c>
      <c r="BD15" s="45">
        <v>2339.650417</v>
      </c>
      <c r="BE15" s="45">
        <v>2401.248962</v>
      </c>
      <c r="BF15" s="45">
        <v>2408.854478</v>
      </c>
      <c r="BG15" s="45">
        <v>2368.241244</v>
      </c>
      <c r="BH15" s="45">
        <v>2383.154111</v>
      </c>
      <c r="BI15" s="45">
        <v>2417.391269</v>
      </c>
      <c r="BJ15" s="45">
        <v>2386.99986</v>
      </c>
      <c r="BK15" s="45">
        <v>2417.388826</v>
      </c>
      <c r="BL15" s="45">
        <v>2430.290903</v>
      </c>
      <c r="BM15" s="45">
        <v>2448.926442</v>
      </c>
      <c r="BN15" s="45">
        <v>2441.113148</v>
      </c>
      <c r="BO15" s="45">
        <v>2450.49951</v>
      </c>
      <c r="BP15" s="45">
        <v>2404.530409</v>
      </c>
      <c r="BQ15" s="45">
        <v>2348.513601</v>
      </c>
      <c r="BR15" s="45">
        <v>2405.984159</v>
      </c>
      <c r="BS15" s="45">
        <v>2485.017075</v>
      </c>
      <c r="BT15" s="45">
        <v>2547.995477</v>
      </c>
      <c r="BU15" s="45">
        <v>2605.747053</v>
      </c>
      <c r="BV15" s="45">
        <v>2681.319398</v>
      </c>
      <c r="BW15" s="45">
        <v>2762.415937</v>
      </c>
      <c r="BX15" s="45">
        <v>2823.717153</v>
      </c>
      <c r="BY15" s="45">
        <v>2831.082748</v>
      </c>
      <c r="BZ15" s="45">
        <v>2809.312468</v>
      </c>
      <c r="CA15" s="45">
        <v>2813.706361</v>
      </c>
      <c r="CB15" s="45">
        <v>2811.952171</v>
      </c>
      <c r="CC15" s="45">
        <v>2835.327593</v>
      </c>
      <c r="CD15" s="45">
        <v>2853.38666</v>
      </c>
      <c r="CE15" s="45">
        <v>2821.140234</v>
      </c>
      <c r="CF15" s="45">
        <v>2807.489587</v>
      </c>
      <c r="CG15" s="45">
        <v>2799.376432</v>
      </c>
      <c r="CH15" s="45">
        <v>2772.700855</v>
      </c>
      <c r="CI15" s="45">
        <v>2761.185068</v>
      </c>
      <c r="CJ15" s="45">
        <v>2752.48244</v>
      </c>
      <c r="CK15" s="45">
        <v>2743.57214</v>
      </c>
      <c r="CL15" s="45">
        <v>2714.76723</v>
      </c>
      <c r="CM15" s="45">
        <v>2716.25272</v>
      </c>
      <c r="CN15" s="45">
        <v>2670.530211</v>
      </c>
      <c r="CO15" s="45">
        <v>2532.953382</v>
      </c>
      <c r="CP15" s="45">
        <v>2399.094757</v>
      </c>
      <c r="CQ15" s="45">
        <v>2288.069253</v>
      </c>
      <c r="CR15" s="45">
        <v>2161.49858</v>
      </c>
      <c r="CS15" s="45">
        <v>2043.452902</v>
      </c>
      <c r="CT15" s="45">
        <v>1855.338107</v>
      </c>
      <c r="CU15" s="45">
        <v>1768.888629</v>
      </c>
      <c r="CV15" s="45">
        <v>1599.40398</v>
      </c>
    </row>
    <row r="16" spans="1:100">
      <c r="A16" s="43">
        <v>44928</v>
      </c>
      <c r="B16" s="44" t="s">
        <v>32</v>
      </c>
      <c r="C16" s="44" t="s">
        <v>142</v>
      </c>
      <c r="D16" s="45">
        <v>308.729914</v>
      </c>
      <c r="E16" s="45">
        <v>3.693805</v>
      </c>
      <c r="F16" s="45">
        <v>5.738247</v>
      </c>
      <c r="G16" s="45">
        <v>5.823648</v>
      </c>
      <c r="H16" s="45">
        <v>5.725133</v>
      </c>
      <c r="I16" s="45">
        <v>1.415432</v>
      </c>
      <c r="J16" s="45">
        <v>1.088419</v>
      </c>
      <c r="K16" s="45">
        <v>1.091506</v>
      </c>
      <c r="L16" s="45">
        <v>1.040852</v>
      </c>
      <c r="M16" s="45">
        <v>1.035739</v>
      </c>
      <c r="N16" s="45">
        <v>1.038438</v>
      </c>
      <c r="O16" s="45">
        <v>1.053636</v>
      </c>
      <c r="P16" s="45">
        <v>1.053728</v>
      </c>
      <c r="Q16" s="45">
        <v>1.251136</v>
      </c>
      <c r="R16" s="45">
        <v>1.316173</v>
      </c>
      <c r="S16" s="45">
        <v>1.308921</v>
      </c>
      <c r="T16" s="45">
        <v>1.28138</v>
      </c>
      <c r="U16" s="45">
        <v>1.253368</v>
      </c>
      <c r="V16" s="45">
        <v>1.251407</v>
      </c>
      <c r="W16" s="45">
        <v>1.242404</v>
      </c>
      <c r="X16" s="45">
        <v>1.250533</v>
      </c>
      <c r="Y16" s="45">
        <v>1.307888</v>
      </c>
      <c r="Z16" s="45">
        <v>1.285367</v>
      </c>
      <c r="AA16" s="45">
        <v>1.237663</v>
      </c>
      <c r="AB16" s="45">
        <v>1.356332</v>
      </c>
      <c r="AC16" s="45">
        <v>5.900037</v>
      </c>
      <c r="AD16" s="45">
        <v>5.897223</v>
      </c>
      <c r="AE16" s="45">
        <v>5.885376</v>
      </c>
      <c r="AF16" s="45">
        <v>6.052871</v>
      </c>
      <c r="AG16" s="45">
        <v>6.231209</v>
      </c>
      <c r="AH16" s="45">
        <v>6.238949</v>
      </c>
      <c r="AI16" s="45">
        <v>6.193555</v>
      </c>
      <c r="AJ16" s="45">
        <v>6.253634</v>
      </c>
      <c r="AK16" s="45">
        <v>6.234153</v>
      </c>
      <c r="AL16" s="45">
        <v>6.226012</v>
      </c>
      <c r="AM16" s="45">
        <v>6.240378</v>
      </c>
      <c r="AN16" s="45">
        <v>6.226294</v>
      </c>
      <c r="AO16" s="45">
        <v>6.194983</v>
      </c>
      <c r="AP16" s="45">
        <v>6.168667</v>
      </c>
      <c r="AQ16" s="45">
        <v>6.258095</v>
      </c>
      <c r="AR16" s="45">
        <v>6.155629</v>
      </c>
      <c r="AS16" s="45">
        <v>2.483742</v>
      </c>
      <c r="AT16" s="45">
        <v>1.117869</v>
      </c>
      <c r="AU16" s="45">
        <v>1.140639</v>
      </c>
      <c r="AV16" s="45">
        <v>1.134233</v>
      </c>
      <c r="AW16" s="45">
        <v>1.135259</v>
      </c>
      <c r="AX16" s="45">
        <v>1.133672</v>
      </c>
      <c r="AY16" s="45">
        <v>1.129164</v>
      </c>
      <c r="AZ16" s="45">
        <v>1.129299</v>
      </c>
      <c r="BA16" s="45">
        <v>2.111903</v>
      </c>
      <c r="BB16" s="45">
        <v>2.114865</v>
      </c>
      <c r="BC16" s="45">
        <v>2.146046</v>
      </c>
      <c r="BD16" s="45">
        <v>2.130772</v>
      </c>
      <c r="BE16" s="45">
        <v>2.136251</v>
      </c>
      <c r="BF16" s="45">
        <v>2.128966</v>
      </c>
      <c r="BG16" s="45">
        <v>2.138366</v>
      </c>
      <c r="BH16" s="45">
        <v>2.181965</v>
      </c>
      <c r="BI16" s="45">
        <v>2.316958</v>
      </c>
      <c r="BJ16" s="45">
        <v>2.304611</v>
      </c>
      <c r="BK16" s="45">
        <v>2.333311</v>
      </c>
      <c r="BL16" s="45">
        <v>2.272065</v>
      </c>
      <c r="BM16" s="45">
        <v>8.408011</v>
      </c>
      <c r="BN16" s="45">
        <v>8.544566</v>
      </c>
      <c r="BO16" s="45">
        <v>8.460666</v>
      </c>
      <c r="BP16" s="45">
        <v>8.495764</v>
      </c>
      <c r="BQ16" s="45">
        <v>10.456346</v>
      </c>
      <c r="BR16" s="45">
        <v>10.446804</v>
      </c>
      <c r="BS16" s="45">
        <v>10.489183</v>
      </c>
      <c r="BT16" s="45">
        <v>9.561521</v>
      </c>
      <c r="BU16" s="45">
        <v>2.086715</v>
      </c>
      <c r="BV16" s="45">
        <v>2.094722</v>
      </c>
      <c r="BW16" s="45">
        <v>2.137599</v>
      </c>
      <c r="BX16" s="45">
        <v>2.111051</v>
      </c>
      <c r="BY16" s="45">
        <v>2.104374</v>
      </c>
      <c r="BZ16" s="45">
        <v>2.113806</v>
      </c>
      <c r="CA16" s="45">
        <v>2.127231</v>
      </c>
      <c r="CB16" s="45">
        <v>2.116669</v>
      </c>
      <c r="CC16" s="45">
        <v>2.163411</v>
      </c>
      <c r="CD16" s="45">
        <v>2.109913</v>
      </c>
      <c r="CE16" s="45">
        <v>2.11985</v>
      </c>
      <c r="CF16" s="45">
        <v>2.109459</v>
      </c>
      <c r="CG16" s="45">
        <v>2.116956</v>
      </c>
      <c r="CH16" s="45">
        <v>2.098406</v>
      </c>
      <c r="CI16" s="45">
        <v>2.10439</v>
      </c>
      <c r="CJ16" s="45">
        <v>2.096424</v>
      </c>
      <c r="CK16" s="45">
        <v>2.098791</v>
      </c>
      <c r="CL16" s="45">
        <v>2.120034</v>
      </c>
      <c r="CM16" s="45">
        <v>2.116334</v>
      </c>
      <c r="CN16" s="45">
        <v>2.101182</v>
      </c>
      <c r="CO16" s="45">
        <v>2.101286</v>
      </c>
      <c r="CP16" s="45">
        <v>1.877882</v>
      </c>
      <c r="CQ16" s="45">
        <v>1.121237</v>
      </c>
      <c r="CR16" s="45">
        <v>1.830817</v>
      </c>
      <c r="CS16" s="45">
        <v>1.11499</v>
      </c>
      <c r="CT16" s="45">
        <v>1.121769</v>
      </c>
      <c r="CU16" s="45">
        <v>1.11496</v>
      </c>
      <c r="CV16" s="45">
        <v>1.118619</v>
      </c>
    </row>
    <row r="17" spans="1:100">
      <c r="A17" s="43">
        <v>44928</v>
      </c>
      <c r="B17" s="44" t="s">
        <v>33</v>
      </c>
      <c r="C17" s="44" t="s">
        <v>142</v>
      </c>
      <c r="D17" s="45">
        <v>122467.821136</v>
      </c>
      <c r="E17" s="45">
        <v>1275.963432</v>
      </c>
      <c r="F17" s="45">
        <v>1276.018228</v>
      </c>
      <c r="G17" s="45">
        <v>1275.935106</v>
      </c>
      <c r="H17" s="45">
        <v>1275.98138</v>
      </c>
      <c r="I17" s="45">
        <v>1275.89524</v>
      </c>
      <c r="J17" s="45">
        <v>1275.910826</v>
      </c>
      <c r="K17" s="45">
        <v>1275.917906</v>
      </c>
      <c r="L17" s="45">
        <v>1275.769065</v>
      </c>
      <c r="M17" s="45">
        <v>1276.224076</v>
      </c>
      <c r="N17" s="45">
        <v>1276.240138</v>
      </c>
      <c r="O17" s="45">
        <v>1275.870037</v>
      </c>
      <c r="P17" s="45">
        <v>1275.893815</v>
      </c>
      <c r="Q17" s="45">
        <v>1276.151462</v>
      </c>
      <c r="R17" s="45">
        <v>1275.809182</v>
      </c>
      <c r="S17" s="45">
        <v>1276.031521</v>
      </c>
      <c r="T17" s="45">
        <v>1276.014676</v>
      </c>
      <c r="U17" s="45">
        <v>1276.042979</v>
      </c>
      <c r="V17" s="45">
        <v>1276.091656</v>
      </c>
      <c r="W17" s="45">
        <v>1275.744296</v>
      </c>
      <c r="X17" s="45">
        <v>1276.208233</v>
      </c>
      <c r="Y17" s="45">
        <v>1276.055838</v>
      </c>
      <c r="Z17" s="45">
        <v>1276.337658</v>
      </c>
      <c r="AA17" s="45">
        <v>1275.705399</v>
      </c>
      <c r="AB17" s="45">
        <v>1276.118902</v>
      </c>
      <c r="AC17" s="45">
        <v>1275.995377</v>
      </c>
      <c r="AD17" s="45">
        <v>1276.201409</v>
      </c>
      <c r="AE17" s="45">
        <v>1275.949718</v>
      </c>
      <c r="AF17" s="45">
        <v>1276.051278</v>
      </c>
      <c r="AG17" s="45">
        <v>1276.178314</v>
      </c>
      <c r="AH17" s="45">
        <v>1276.006576</v>
      </c>
      <c r="AI17" s="45">
        <v>1275.950973</v>
      </c>
      <c r="AJ17" s="45">
        <v>1276.303039</v>
      </c>
      <c r="AK17" s="45">
        <v>1276.263805</v>
      </c>
      <c r="AL17" s="45">
        <v>1276.048884</v>
      </c>
      <c r="AM17" s="45">
        <v>1275.988879</v>
      </c>
      <c r="AN17" s="45">
        <v>1276.029565</v>
      </c>
      <c r="AO17" s="45">
        <v>1276.014482</v>
      </c>
      <c r="AP17" s="45">
        <v>1275.937972</v>
      </c>
      <c r="AQ17" s="45">
        <v>1276.254115</v>
      </c>
      <c r="AR17" s="45">
        <v>1276.182851</v>
      </c>
      <c r="AS17" s="45">
        <v>1275.971289</v>
      </c>
      <c r="AT17" s="45">
        <v>1276.07428</v>
      </c>
      <c r="AU17" s="45">
        <v>1276.029251</v>
      </c>
      <c r="AV17" s="45">
        <v>1275.742219</v>
      </c>
      <c r="AW17" s="45">
        <v>1275.838362</v>
      </c>
      <c r="AX17" s="45">
        <v>1275.979916</v>
      </c>
      <c r="AY17" s="45">
        <v>1275.787707</v>
      </c>
      <c r="AZ17" s="45">
        <v>1275.625607</v>
      </c>
      <c r="BA17" s="45">
        <v>1275.993588</v>
      </c>
      <c r="BB17" s="45">
        <v>1275.946398</v>
      </c>
      <c r="BC17" s="45">
        <v>1275.989432</v>
      </c>
      <c r="BD17" s="45">
        <v>1275.463828</v>
      </c>
      <c r="BE17" s="45">
        <v>1275.694426</v>
      </c>
      <c r="BF17" s="45">
        <v>1275.486302</v>
      </c>
      <c r="BG17" s="45">
        <v>1275.819228</v>
      </c>
      <c r="BH17" s="45">
        <v>1275.768932</v>
      </c>
      <c r="BI17" s="45">
        <v>1275.540064</v>
      </c>
      <c r="BJ17" s="45">
        <v>1275.850087</v>
      </c>
      <c r="BK17" s="45">
        <v>1275.578999</v>
      </c>
      <c r="BL17" s="45">
        <v>1275.807634</v>
      </c>
      <c r="BM17" s="45">
        <v>1275.325417</v>
      </c>
      <c r="BN17" s="45">
        <v>1275.770528</v>
      </c>
      <c r="BO17" s="45">
        <v>1275.382236</v>
      </c>
      <c r="BP17" s="45">
        <v>1275.291232</v>
      </c>
      <c r="BQ17" s="45">
        <v>1275.457057</v>
      </c>
      <c r="BR17" s="45">
        <v>1275.376851</v>
      </c>
      <c r="BS17" s="45">
        <v>1275.603325</v>
      </c>
      <c r="BT17" s="45">
        <v>1275.29341</v>
      </c>
      <c r="BU17" s="45">
        <v>1275.189027</v>
      </c>
      <c r="BV17" s="45">
        <v>1275.010873</v>
      </c>
      <c r="BW17" s="45">
        <v>1275.146796</v>
      </c>
      <c r="BX17" s="45">
        <v>1275.343085</v>
      </c>
      <c r="BY17" s="45">
        <v>1275.232244</v>
      </c>
      <c r="BZ17" s="45">
        <v>1275.541787</v>
      </c>
      <c r="CA17" s="45">
        <v>1275.289703</v>
      </c>
      <c r="CB17" s="45">
        <v>1275.134826</v>
      </c>
      <c r="CC17" s="45">
        <v>1275.998687</v>
      </c>
      <c r="CD17" s="45">
        <v>1275.131007</v>
      </c>
      <c r="CE17" s="45">
        <v>1275.395563</v>
      </c>
      <c r="CF17" s="45">
        <v>1275.16582</v>
      </c>
      <c r="CG17" s="45">
        <v>1275.367432</v>
      </c>
      <c r="CH17" s="45">
        <v>1275.319901</v>
      </c>
      <c r="CI17" s="45">
        <v>1275.293456</v>
      </c>
      <c r="CJ17" s="45">
        <v>1275.116333</v>
      </c>
      <c r="CK17" s="45">
        <v>1275.23091</v>
      </c>
      <c r="CL17" s="45">
        <v>1275.613966</v>
      </c>
      <c r="CM17" s="45">
        <v>1275.345195</v>
      </c>
      <c r="CN17" s="45">
        <v>1275.08083</v>
      </c>
      <c r="CO17" s="45">
        <v>1274.952606</v>
      </c>
      <c r="CP17" s="45">
        <v>1275.245466</v>
      </c>
      <c r="CQ17" s="45">
        <v>1274.965886</v>
      </c>
      <c r="CR17" s="45">
        <v>1275.100802</v>
      </c>
      <c r="CS17" s="45">
        <v>1275.096293</v>
      </c>
      <c r="CT17" s="45">
        <v>1275.384721</v>
      </c>
      <c r="CU17" s="45">
        <v>1275.117079</v>
      </c>
      <c r="CV17" s="45">
        <v>1275.234949</v>
      </c>
    </row>
    <row r="18" spans="1:100">
      <c r="A18" s="43">
        <v>44928</v>
      </c>
      <c r="B18" s="44" t="s">
        <v>34</v>
      </c>
      <c r="C18" s="44" t="s">
        <v>142</v>
      </c>
      <c r="D18" s="45">
        <v>1793.892119</v>
      </c>
      <c r="E18" s="45">
        <v>2.008284</v>
      </c>
      <c r="F18" s="45">
        <v>4.910768</v>
      </c>
      <c r="G18" s="45">
        <v>13.524793</v>
      </c>
      <c r="H18" s="45">
        <v>19.886188</v>
      </c>
      <c r="I18" s="45">
        <v>2.295251</v>
      </c>
      <c r="J18" s="45">
        <v>3.991319</v>
      </c>
      <c r="K18" s="45">
        <v>1.698079</v>
      </c>
      <c r="L18" s="45">
        <v>2.151217</v>
      </c>
      <c r="M18" s="45">
        <v>3.066184</v>
      </c>
      <c r="N18" s="45">
        <v>11.110597</v>
      </c>
      <c r="O18" s="45">
        <v>4.018917</v>
      </c>
      <c r="P18" s="45">
        <v>0.149383</v>
      </c>
      <c r="Q18" s="45">
        <v>20.946547</v>
      </c>
      <c r="R18" s="45">
        <v>12.653623</v>
      </c>
      <c r="S18" s="45">
        <v>3.884584</v>
      </c>
      <c r="T18" s="45">
        <v>4.238122</v>
      </c>
      <c r="U18" s="45">
        <v>5.569498</v>
      </c>
      <c r="V18" s="45">
        <v>35.891543</v>
      </c>
      <c r="W18" s="45">
        <v>3.311078</v>
      </c>
      <c r="X18" s="45">
        <v>20.49808</v>
      </c>
      <c r="Y18" s="45">
        <v>5.166118</v>
      </c>
      <c r="Z18" s="45">
        <v>25.519716</v>
      </c>
      <c r="AA18" s="45">
        <v>15.801599</v>
      </c>
      <c r="AB18" s="45">
        <v>2.164546</v>
      </c>
      <c r="AC18" s="45">
        <v>25.313851</v>
      </c>
      <c r="AD18" s="45">
        <v>17.750915</v>
      </c>
      <c r="AE18" s="45">
        <v>25.004404</v>
      </c>
      <c r="AF18" s="45">
        <v>6.522675</v>
      </c>
      <c r="AG18" s="45">
        <v>17.056136</v>
      </c>
      <c r="AH18" s="45">
        <v>48.749717</v>
      </c>
      <c r="AI18" s="45">
        <v>36.028777</v>
      </c>
      <c r="AJ18" s="45">
        <v>47.696208</v>
      </c>
      <c r="AK18" s="45">
        <v>36.777642</v>
      </c>
      <c r="AL18" s="45">
        <v>28.527125</v>
      </c>
      <c r="AM18" s="45">
        <v>36.11011</v>
      </c>
      <c r="AN18" s="45">
        <v>35.915374</v>
      </c>
      <c r="AO18" s="45">
        <v>17.178211</v>
      </c>
      <c r="AP18" s="45">
        <v>1.062937</v>
      </c>
      <c r="AQ18" s="45">
        <v>31.431543</v>
      </c>
      <c r="AR18" s="45">
        <v>33.613108</v>
      </c>
      <c r="AS18" s="45">
        <v>3.353404</v>
      </c>
      <c r="AT18" s="45">
        <v>18.335689</v>
      </c>
      <c r="AU18" s="45">
        <v>50.586434</v>
      </c>
      <c r="AV18" s="45">
        <v>5.147154</v>
      </c>
      <c r="AW18" s="45">
        <v>27.258846</v>
      </c>
      <c r="AX18" s="45">
        <v>14.976209</v>
      </c>
      <c r="AY18" s="45">
        <v>18.059121</v>
      </c>
      <c r="AZ18" s="45">
        <v>0.229632</v>
      </c>
      <c r="BA18" s="45">
        <v>6.944998</v>
      </c>
      <c r="BB18" s="45">
        <v>26.564858</v>
      </c>
      <c r="BC18" s="45">
        <v>52.549292</v>
      </c>
      <c r="BD18" s="45">
        <v>2.789163</v>
      </c>
      <c r="BE18" s="45">
        <v>3.942146</v>
      </c>
      <c r="BF18" s="45">
        <v>6.805581</v>
      </c>
      <c r="BG18" s="45">
        <v>6.868265</v>
      </c>
      <c r="BH18" s="45">
        <v>21.136548</v>
      </c>
      <c r="BI18" s="45">
        <v>25.076221</v>
      </c>
      <c r="BJ18" s="45">
        <v>6.031971</v>
      </c>
      <c r="BK18" s="45">
        <v>16.49109</v>
      </c>
      <c r="BL18" s="45">
        <v>17.314549</v>
      </c>
      <c r="BM18" s="45">
        <v>12.16318</v>
      </c>
      <c r="BN18" s="45">
        <v>12.406241</v>
      </c>
      <c r="BO18" s="45">
        <v>4.165839</v>
      </c>
      <c r="BP18" s="45">
        <v>1.695064</v>
      </c>
      <c r="BQ18" s="45">
        <v>22.81033</v>
      </c>
      <c r="BR18" s="45">
        <v>6.878102</v>
      </c>
      <c r="BS18" s="45">
        <v>22.320417</v>
      </c>
      <c r="BT18" s="45">
        <v>17.487904</v>
      </c>
      <c r="BU18" s="45">
        <v>19.757766</v>
      </c>
      <c r="BV18" s="45">
        <v>24.426211</v>
      </c>
      <c r="BW18" s="45">
        <v>2.767209</v>
      </c>
      <c r="BX18" s="45">
        <v>60.529246</v>
      </c>
      <c r="BY18" s="45">
        <v>70.815894</v>
      </c>
      <c r="BZ18" s="45">
        <v>57.970131</v>
      </c>
      <c r="CA18" s="45">
        <v>66.807512</v>
      </c>
      <c r="CB18" s="45">
        <v>39.182793</v>
      </c>
      <c r="CC18" s="45">
        <v>53.424092</v>
      </c>
      <c r="CD18" s="45">
        <v>28.164504</v>
      </c>
      <c r="CE18" s="45">
        <v>12.795411</v>
      </c>
      <c r="CF18" s="45">
        <v>22.744468</v>
      </c>
      <c r="CG18" s="45">
        <v>14.382132</v>
      </c>
      <c r="CH18" s="45">
        <v>7.674083</v>
      </c>
      <c r="CI18" s="45">
        <v>14.130867</v>
      </c>
      <c r="CJ18" s="45">
        <v>16.031376</v>
      </c>
      <c r="CK18" s="45">
        <v>7.623218</v>
      </c>
      <c r="CL18" s="45">
        <v>16.207224</v>
      </c>
      <c r="CM18" s="45">
        <v>13.142768</v>
      </c>
      <c r="CN18" s="45">
        <v>3.033914</v>
      </c>
      <c r="CO18" s="45">
        <v>21.393987</v>
      </c>
      <c r="CP18" s="45">
        <v>24.945089</v>
      </c>
      <c r="CQ18" s="45">
        <v>27.435011</v>
      </c>
      <c r="CR18" s="45">
        <v>13.470871</v>
      </c>
      <c r="CS18" s="45">
        <v>0.255358</v>
      </c>
      <c r="CT18" s="45">
        <v>24.68345</v>
      </c>
      <c r="CU18" s="45">
        <v>4.692287</v>
      </c>
      <c r="CV18" s="45">
        <v>25.822232</v>
      </c>
    </row>
    <row r="19" spans="1:100">
      <c r="A19" s="43">
        <v>44928</v>
      </c>
      <c r="B19" s="44" t="s">
        <v>35</v>
      </c>
      <c r="C19" s="44" t="s">
        <v>142</v>
      </c>
      <c r="D19" s="45">
        <v>37035.749018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0</v>
      </c>
      <c r="N19" s="45">
        <v>0</v>
      </c>
      <c r="O19" s="45">
        <v>0</v>
      </c>
      <c r="P19" s="45">
        <v>0</v>
      </c>
      <c r="Q19" s="45">
        <v>0</v>
      </c>
      <c r="R19" s="45">
        <v>0</v>
      </c>
      <c r="S19" s="45">
        <v>0</v>
      </c>
      <c r="T19" s="45">
        <v>0</v>
      </c>
      <c r="U19" s="45">
        <v>0</v>
      </c>
      <c r="V19" s="45">
        <v>0</v>
      </c>
      <c r="W19" s="45">
        <v>0</v>
      </c>
      <c r="X19" s="45">
        <v>0</v>
      </c>
      <c r="Y19" s="45">
        <v>0</v>
      </c>
      <c r="Z19" s="45">
        <v>0</v>
      </c>
      <c r="AA19" s="45">
        <v>0</v>
      </c>
      <c r="AB19" s="45">
        <v>0</v>
      </c>
      <c r="AC19" s="45">
        <v>0</v>
      </c>
      <c r="AD19" s="45">
        <v>0</v>
      </c>
      <c r="AE19" s="45">
        <v>0</v>
      </c>
      <c r="AF19" s="45">
        <v>0</v>
      </c>
      <c r="AG19" s="45">
        <v>0</v>
      </c>
      <c r="AH19" s="45">
        <v>0</v>
      </c>
      <c r="AI19" s="45">
        <v>0.505505</v>
      </c>
      <c r="AJ19" s="45">
        <v>8.499648</v>
      </c>
      <c r="AK19" s="45">
        <v>44.661978</v>
      </c>
      <c r="AL19" s="45">
        <v>111.595917</v>
      </c>
      <c r="AM19" s="45">
        <v>193.881014</v>
      </c>
      <c r="AN19" s="45">
        <v>329.839161</v>
      </c>
      <c r="AO19" s="45">
        <v>500.389411</v>
      </c>
      <c r="AP19" s="45">
        <v>749.980316</v>
      </c>
      <c r="AQ19" s="45">
        <v>993.99553</v>
      </c>
      <c r="AR19" s="45">
        <v>1019.702511</v>
      </c>
      <c r="AS19" s="45">
        <v>1147.573445</v>
      </c>
      <c r="AT19" s="45">
        <v>1182.624591</v>
      </c>
      <c r="AU19" s="45">
        <v>1195.869927</v>
      </c>
      <c r="AV19" s="45">
        <v>1261.364955</v>
      </c>
      <c r="AW19" s="45">
        <v>1321.804148</v>
      </c>
      <c r="AX19" s="45">
        <v>1342.201773</v>
      </c>
      <c r="AY19" s="45">
        <v>1318.50503</v>
      </c>
      <c r="AZ19" s="45">
        <v>1333.376675</v>
      </c>
      <c r="BA19" s="45">
        <v>1325.060549</v>
      </c>
      <c r="BB19" s="45">
        <v>1347.656834</v>
      </c>
      <c r="BC19" s="45">
        <v>1336.199576</v>
      </c>
      <c r="BD19" s="45">
        <v>1338.726672</v>
      </c>
      <c r="BE19" s="45">
        <v>1374.761369</v>
      </c>
      <c r="BF19" s="45">
        <v>1361.963516</v>
      </c>
      <c r="BG19" s="45">
        <v>1349.869398</v>
      </c>
      <c r="BH19" s="45">
        <v>1337.397615</v>
      </c>
      <c r="BI19" s="45">
        <v>1289.135077</v>
      </c>
      <c r="BJ19" s="45">
        <v>1289.327085</v>
      </c>
      <c r="BK19" s="45">
        <v>1226.438321</v>
      </c>
      <c r="BL19" s="45">
        <v>1145.096351</v>
      </c>
      <c r="BM19" s="45">
        <v>1100.411418</v>
      </c>
      <c r="BN19" s="45">
        <v>1025.048697</v>
      </c>
      <c r="BO19" s="45">
        <v>992.21717</v>
      </c>
      <c r="BP19" s="45">
        <v>938.834913</v>
      </c>
      <c r="BQ19" s="45">
        <v>841.175254</v>
      </c>
      <c r="BR19" s="45">
        <v>760.566869</v>
      </c>
      <c r="BS19" s="45">
        <v>587.405528</v>
      </c>
      <c r="BT19" s="45">
        <v>479.571459</v>
      </c>
      <c r="BU19" s="45">
        <v>294.64364</v>
      </c>
      <c r="BV19" s="45">
        <v>173.106349</v>
      </c>
      <c r="BW19" s="45">
        <v>57.388291</v>
      </c>
      <c r="BX19" s="45">
        <v>6.535192</v>
      </c>
      <c r="BY19" s="45">
        <v>0.81793</v>
      </c>
      <c r="BZ19" s="45">
        <v>0</v>
      </c>
      <c r="CA19" s="45">
        <v>0</v>
      </c>
      <c r="CB19" s="45">
        <v>0</v>
      </c>
      <c r="CC19" s="45">
        <v>0.019422</v>
      </c>
      <c r="CD19" s="45">
        <v>0</v>
      </c>
      <c r="CE19" s="45">
        <v>0</v>
      </c>
      <c r="CF19" s="45">
        <v>0</v>
      </c>
      <c r="CG19" s="45">
        <v>0</v>
      </c>
      <c r="CH19" s="45">
        <v>0</v>
      </c>
      <c r="CI19" s="45">
        <v>0</v>
      </c>
      <c r="CJ19" s="45">
        <v>0</v>
      </c>
      <c r="CK19" s="45">
        <v>0</v>
      </c>
      <c r="CL19" s="45">
        <v>0.002292</v>
      </c>
      <c r="CM19" s="45">
        <v>0.000696</v>
      </c>
      <c r="CN19" s="45">
        <v>0</v>
      </c>
      <c r="CO19" s="45">
        <v>0</v>
      </c>
      <c r="CP19" s="45">
        <v>0</v>
      </c>
      <c r="CQ19" s="45">
        <v>0</v>
      </c>
      <c r="CR19" s="45">
        <v>0</v>
      </c>
      <c r="CS19" s="45">
        <v>0</v>
      </c>
      <c r="CT19" s="45">
        <v>0</v>
      </c>
      <c r="CU19" s="45">
        <v>0</v>
      </c>
      <c r="CV19" s="45">
        <v>0</v>
      </c>
    </row>
    <row r="20" spans="1:100">
      <c r="A20" s="43">
        <v>44928</v>
      </c>
      <c r="B20" s="44" t="s">
        <v>36</v>
      </c>
      <c r="C20" s="44" t="s">
        <v>142</v>
      </c>
      <c r="D20" s="45">
        <v>-2175.315598</v>
      </c>
      <c r="E20" s="45">
        <v>-38.276472</v>
      </c>
      <c r="F20" s="45">
        <v>-28.142603</v>
      </c>
      <c r="G20" s="45">
        <v>-15.963419</v>
      </c>
      <c r="H20" s="45">
        <v>-6.164519</v>
      </c>
      <c r="I20" s="45">
        <v>-16.436248</v>
      </c>
      <c r="J20" s="45">
        <v>-18.65103</v>
      </c>
      <c r="K20" s="45">
        <v>-26.871488</v>
      </c>
      <c r="L20" s="45">
        <v>-28.595505</v>
      </c>
      <c r="M20" s="45">
        <v>-20.786142</v>
      </c>
      <c r="N20" s="45">
        <v>-15.529026</v>
      </c>
      <c r="O20" s="45">
        <v>-15.32298</v>
      </c>
      <c r="P20" s="45">
        <v>-43.392157</v>
      </c>
      <c r="Q20" s="45">
        <v>-32.444221</v>
      </c>
      <c r="R20" s="45">
        <v>-16.967534</v>
      </c>
      <c r="S20" s="45">
        <v>-18.569969</v>
      </c>
      <c r="T20" s="45">
        <v>-26.326703</v>
      </c>
      <c r="U20" s="45">
        <v>-11.054631</v>
      </c>
      <c r="V20" s="45">
        <v>-3.256452</v>
      </c>
      <c r="W20" s="45">
        <v>-41.86768</v>
      </c>
      <c r="X20" s="45">
        <v>-7.410831</v>
      </c>
      <c r="Y20" s="45">
        <v>-12.575561</v>
      </c>
      <c r="Z20" s="45">
        <v>-8.709789</v>
      </c>
      <c r="AA20" s="45">
        <v>-25.885146</v>
      </c>
      <c r="AB20" s="45">
        <v>-25.102103</v>
      </c>
      <c r="AC20" s="45">
        <v>-3.707381</v>
      </c>
      <c r="AD20" s="45">
        <v>-2.706175</v>
      </c>
      <c r="AE20" s="45">
        <v>-9.480655</v>
      </c>
      <c r="AF20" s="45">
        <v>-18.182007</v>
      </c>
      <c r="AG20" s="45">
        <v>-8.337668</v>
      </c>
      <c r="AH20" s="45">
        <v>-2.759429</v>
      </c>
      <c r="AI20" s="45">
        <v>-7.747865</v>
      </c>
      <c r="AJ20" s="45">
        <v>-9.70842</v>
      </c>
      <c r="AK20" s="45">
        <v>-1.972786</v>
      </c>
      <c r="AL20" s="45">
        <v>-2.402338</v>
      </c>
      <c r="AM20" s="45">
        <v>-3.240149</v>
      </c>
      <c r="AN20" s="45">
        <v>-6.391244</v>
      </c>
      <c r="AO20" s="45">
        <v>-60.195327</v>
      </c>
      <c r="AP20" s="45">
        <v>-119.898941</v>
      </c>
      <c r="AQ20" s="45">
        <v>-24.286071</v>
      </c>
      <c r="AR20" s="45">
        <v>-10.184214</v>
      </c>
      <c r="AS20" s="45">
        <v>-27.444469</v>
      </c>
      <c r="AT20" s="45">
        <v>-8.630834</v>
      </c>
      <c r="AU20" s="45">
        <v>-7.055506</v>
      </c>
      <c r="AV20" s="45">
        <v>-38.896116</v>
      </c>
      <c r="AW20" s="45">
        <v>-12.304101</v>
      </c>
      <c r="AX20" s="45">
        <v>-36.686076</v>
      </c>
      <c r="AY20" s="45">
        <v>-4.245979</v>
      </c>
      <c r="AZ20" s="45">
        <v>-75.109991</v>
      </c>
      <c r="BA20" s="45">
        <v>-28.883234</v>
      </c>
      <c r="BB20" s="45">
        <v>-10.170666</v>
      </c>
      <c r="BC20" s="45">
        <v>-5.933917</v>
      </c>
      <c r="BD20" s="45">
        <v>-20.761781</v>
      </c>
      <c r="BE20" s="45">
        <v>-34.769446</v>
      </c>
      <c r="BF20" s="45">
        <v>-17.714677</v>
      </c>
      <c r="BG20" s="45">
        <v>-34.98327</v>
      </c>
      <c r="BH20" s="45">
        <v>-10.637627</v>
      </c>
      <c r="BI20" s="45">
        <v>-17.619198</v>
      </c>
      <c r="BJ20" s="45">
        <v>-34.129119</v>
      </c>
      <c r="BK20" s="45">
        <v>-17.483645</v>
      </c>
      <c r="BL20" s="45">
        <v>-10.304481</v>
      </c>
      <c r="BM20" s="45">
        <v>-34.118791</v>
      </c>
      <c r="BN20" s="45">
        <v>-34.733981</v>
      </c>
      <c r="BO20" s="45">
        <v>-70.861675</v>
      </c>
      <c r="BP20" s="45">
        <v>-85.279814</v>
      </c>
      <c r="BQ20" s="45">
        <v>-24.069449</v>
      </c>
      <c r="BR20" s="45">
        <v>-31.263906</v>
      </c>
      <c r="BS20" s="45">
        <v>-16.35076</v>
      </c>
      <c r="BT20" s="45">
        <v>-45.862614</v>
      </c>
      <c r="BU20" s="45">
        <v>-17.425261</v>
      </c>
      <c r="BV20" s="45">
        <v>-9.563395</v>
      </c>
      <c r="BW20" s="45">
        <v>-34.33585</v>
      </c>
      <c r="BX20" s="45">
        <v>-6.01893</v>
      </c>
      <c r="BY20" s="45">
        <v>-3.318543</v>
      </c>
      <c r="BZ20" s="45">
        <v>-5.651871</v>
      </c>
      <c r="CA20" s="45">
        <v>-10.498431</v>
      </c>
      <c r="CB20" s="45">
        <v>-22.677518</v>
      </c>
      <c r="CC20" s="45">
        <v>-3.785545</v>
      </c>
      <c r="CD20" s="45">
        <v>-32.320566</v>
      </c>
      <c r="CE20" s="45">
        <v>-21.64931</v>
      </c>
      <c r="CF20" s="45">
        <v>-5.257935</v>
      </c>
      <c r="CG20" s="45">
        <v>-10.555528</v>
      </c>
      <c r="CH20" s="45">
        <v>-12.991148</v>
      </c>
      <c r="CI20" s="45">
        <v>-2.960381</v>
      </c>
      <c r="CJ20" s="45">
        <v>-10.703766</v>
      </c>
      <c r="CK20" s="45">
        <v>-16.616556</v>
      </c>
      <c r="CL20" s="45">
        <v>-17.628991</v>
      </c>
      <c r="CM20" s="45">
        <v>-49.113676</v>
      </c>
      <c r="CN20" s="45">
        <v>-78.363855</v>
      </c>
      <c r="CO20" s="45">
        <v>-43.638093</v>
      </c>
      <c r="CP20" s="45">
        <v>-33.786321</v>
      </c>
      <c r="CQ20" s="45">
        <v>-20.275696</v>
      </c>
      <c r="CR20" s="45">
        <v>-20.376767</v>
      </c>
      <c r="CS20" s="45">
        <v>-41.25796</v>
      </c>
      <c r="CT20" s="45">
        <v>-14.666536</v>
      </c>
      <c r="CU20" s="45">
        <v>-28.877756</v>
      </c>
      <c r="CV20" s="45">
        <v>-9.191411</v>
      </c>
    </row>
    <row r="21" spans="1:100">
      <c r="A21" s="43">
        <v>44928</v>
      </c>
      <c r="B21" s="44" t="s">
        <v>37</v>
      </c>
      <c r="C21" s="44" t="s">
        <v>142</v>
      </c>
      <c r="D21" s="45">
        <v>492462.979608</v>
      </c>
      <c r="E21" s="45">
        <v>5718.262886</v>
      </c>
      <c r="F21" s="45">
        <v>5683.538593</v>
      </c>
      <c r="G21" s="45">
        <v>5595.277866</v>
      </c>
      <c r="H21" s="45">
        <v>5518.579336</v>
      </c>
      <c r="I21" s="45">
        <v>5512.591165</v>
      </c>
      <c r="J21" s="45">
        <v>5478.115258</v>
      </c>
      <c r="K21" s="45">
        <v>5430.21319</v>
      </c>
      <c r="L21" s="45">
        <v>5360.850877</v>
      </c>
      <c r="M21" s="45">
        <v>5347.177356</v>
      </c>
      <c r="N21" s="45">
        <v>5331.875952</v>
      </c>
      <c r="O21" s="45">
        <v>5361.527003</v>
      </c>
      <c r="P21" s="45">
        <v>5323.545585</v>
      </c>
      <c r="Q21" s="45">
        <v>5196.160886</v>
      </c>
      <c r="R21" s="45">
        <v>5218.732721</v>
      </c>
      <c r="S21" s="45">
        <v>5205.90453</v>
      </c>
      <c r="T21" s="45">
        <v>5177.313502</v>
      </c>
      <c r="U21" s="45">
        <v>5173.993095</v>
      </c>
      <c r="V21" s="45">
        <v>5170.502906</v>
      </c>
      <c r="W21" s="45">
        <v>5208.28913</v>
      </c>
      <c r="X21" s="45">
        <v>5100.233964</v>
      </c>
      <c r="Y21" s="45">
        <v>5166.046842</v>
      </c>
      <c r="Z21" s="45">
        <v>5141.718362</v>
      </c>
      <c r="AA21" s="45">
        <v>5222.340967</v>
      </c>
      <c r="AB21" s="45">
        <v>5255.928109</v>
      </c>
      <c r="AC21" s="45">
        <v>5316.034849</v>
      </c>
      <c r="AD21" s="45">
        <v>5416.006125</v>
      </c>
      <c r="AE21" s="45">
        <v>5556.099607</v>
      </c>
      <c r="AF21" s="45">
        <v>5637.48935</v>
      </c>
      <c r="AG21" s="45">
        <v>5609.812835</v>
      </c>
      <c r="AH21" s="45">
        <v>5548.743403</v>
      </c>
      <c r="AI21" s="45">
        <v>5437.304911</v>
      </c>
      <c r="AJ21" s="45">
        <v>5342.879203</v>
      </c>
      <c r="AK21" s="45">
        <v>5143.116406</v>
      </c>
      <c r="AL21" s="45">
        <v>4975.066337</v>
      </c>
      <c r="AM21" s="45">
        <v>4850.117633</v>
      </c>
      <c r="AN21" s="45">
        <v>4717.719559</v>
      </c>
      <c r="AO21" s="45">
        <v>4596.241578</v>
      </c>
      <c r="AP21" s="45">
        <v>4449.381604</v>
      </c>
      <c r="AQ21" s="45">
        <v>4266.902008</v>
      </c>
      <c r="AR21" s="45">
        <v>4160.564904</v>
      </c>
      <c r="AS21" s="45">
        <v>4107.633719</v>
      </c>
      <c r="AT21" s="45">
        <v>4121.197235</v>
      </c>
      <c r="AU21" s="45">
        <v>4080.319884</v>
      </c>
      <c r="AV21" s="45">
        <v>4131.822542</v>
      </c>
      <c r="AW21" s="45">
        <v>4147.318301</v>
      </c>
      <c r="AX21" s="45">
        <v>4227.590205</v>
      </c>
      <c r="AY21" s="45">
        <v>4278.134993</v>
      </c>
      <c r="AZ21" s="45">
        <v>4435.661457</v>
      </c>
      <c r="BA21" s="45">
        <v>4706.844901</v>
      </c>
      <c r="BB21" s="45">
        <v>4877.561065</v>
      </c>
      <c r="BC21" s="45">
        <v>4867.884666</v>
      </c>
      <c r="BD21" s="45">
        <v>4834.134494</v>
      </c>
      <c r="BE21" s="45">
        <v>4818.84567</v>
      </c>
      <c r="BF21" s="45">
        <v>4827.55013</v>
      </c>
      <c r="BG21" s="45">
        <v>4887.226353</v>
      </c>
      <c r="BH21" s="45">
        <v>4911.829603</v>
      </c>
      <c r="BI21" s="45">
        <v>4905.21717</v>
      </c>
      <c r="BJ21" s="45">
        <v>4964.844738</v>
      </c>
      <c r="BK21" s="45">
        <v>4976.631754</v>
      </c>
      <c r="BL21" s="45">
        <v>5016.898214</v>
      </c>
      <c r="BM21" s="45">
        <v>5050.800269</v>
      </c>
      <c r="BN21" s="45">
        <v>5141.72214</v>
      </c>
      <c r="BO21" s="45">
        <v>5177.843235</v>
      </c>
      <c r="BP21" s="45">
        <v>5248.141909</v>
      </c>
      <c r="BQ21" s="45">
        <v>5296.650824</v>
      </c>
      <c r="BR21" s="45">
        <v>5391.894066</v>
      </c>
      <c r="BS21" s="45">
        <v>5540.144562</v>
      </c>
      <c r="BT21" s="45">
        <v>5603.552239</v>
      </c>
      <c r="BU21" s="45">
        <v>5694.666395</v>
      </c>
      <c r="BV21" s="45">
        <v>5735.386451</v>
      </c>
      <c r="BW21" s="45">
        <v>5848.935703</v>
      </c>
      <c r="BX21" s="45">
        <v>5883.82852</v>
      </c>
      <c r="BY21" s="45">
        <v>5760.288434</v>
      </c>
      <c r="BZ21" s="45">
        <v>5542.798176</v>
      </c>
      <c r="CA21" s="45">
        <v>5367.78836</v>
      </c>
      <c r="CB21" s="45">
        <v>5208.918836</v>
      </c>
      <c r="CC21" s="45">
        <v>5186.740584</v>
      </c>
      <c r="CD21" s="45">
        <v>5182.921591</v>
      </c>
      <c r="CE21" s="45">
        <v>5221.954576</v>
      </c>
      <c r="CF21" s="45">
        <v>5217.171191</v>
      </c>
      <c r="CG21" s="45">
        <v>5193.8734</v>
      </c>
      <c r="CH21" s="45">
        <v>5128.914676</v>
      </c>
      <c r="CI21" s="45">
        <v>5049.08393</v>
      </c>
      <c r="CJ21" s="45">
        <v>4963.879469</v>
      </c>
      <c r="CK21" s="45">
        <v>4935.201972</v>
      </c>
      <c r="CL21" s="45">
        <v>5032.927101</v>
      </c>
      <c r="CM21" s="45">
        <v>5060.176308</v>
      </c>
      <c r="CN21" s="45">
        <v>5120.727842</v>
      </c>
      <c r="CO21" s="45">
        <v>5160.943509</v>
      </c>
      <c r="CP21" s="45">
        <v>5222.247341</v>
      </c>
      <c r="CQ21" s="45">
        <v>5273.155103</v>
      </c>
      <c r="CR21" s="45">
        <v>5301.13492</v>
      </c>
      <c r="CS21" s="45">
        <v>5378.254734</v>
      </c>
      <c r="CT21" s="45">
        <v>5405.457219</v>
      </c>
      <c r="CU21" s="45">
        <v>5431.063036</v>
      </c>
      <c r="CV21" s="45">
        <v>5456.443501</v>
      </c>
    </row>
    <row r="22" spans="1:100">
      <c r="A22" s="43">
        <v>44929</v>
      </c>
      <c r="B22" s="44" t="s">
        <v>28</v>
      </c>
      <c r="C22" s="44" t="s">
        <v>142</v>
      </c>
      <c r="D22" s="45">
        <v>380.300449</v>
      </c>
      <c r="E22" s="45">
        <v>3.792121</v>
      </c>
      <c r="F22" s="45">
        <v>3.786194</v>
      </c>
      <c r="G22" s="45">
        <v>3.769063</v>
      </c>
      <c r="H22" s="45">
        <v>3.430373</v>
      </c>
      <c r="I22" s="45">
        <v>3.422314</v>
      </c>
      <c r="J22" s="45">
        <v>3.433874</v>
      </c>
      <c r="K22" s="45">
        <v>3.42934</v>
      </c>
      <c r="L22" s="45">
        <v>3.433649</v>
      </c>
      <c r="M22" s="45">
        <v>3.432283</v>
      </c>
      <c r="N22" s="45">
        <v>3.435199</v>
      </c>
      <c r="O22" s="45">
        <v>3.430879</v>
      </c>
      <c r="P22" s="45">
        <v>3.432483</v>
      </c>
      <c r="Q22" s="45">
        <v>3.431865</v>
      </c>
      <c r="R22" s="45">
        <v>3.432264</v>
      </c>
      <c r="S22" s="45">
        <v>3.431968</v>
      </c>
      <c r="T22" s="45">
        <v>3.435151</v>
      </c>
      <c r="U22" s="45">
        <v>3.431566</v>
      </c>
      <c r="V22" s="45">
        <v>3.433368</v>
      </c>
      <c r="W22" s="45">
        <v>3.430137</v>
      </c>
      <c r="X22" s="45">
        <v>3.427431</v>
      </c>
      <c r="Y22" s="45">
        <v>3.427426</v>
      </c>
      <c r="Z22" s="45">
        <v>3.431274</v>
      </c>
      <c r="AA22" s="45">
        <v>3.426072</v>
      </c>
      <c r="AB22" s="45">
        <v>3.430762</v>
      </c>
      <c r="AC22" s="45">
        <v>3.427846</v>
      </c>
      <c r="AD22" s="45">
        <v>3.430602</v>
      </c>
      <c r="AE22" s="45">
        <v>3.427848</v>
      </c>
      <c r="AF22" s="45">
        <v>3.450521</v>
      </c>
      <c r="AG22" s="45">
        <v>3.979602</v>
      </c>
      <c r="AH22" s="45">
        <v>4.195208</v>
      </c>
      <c r="AI22" s="45">
        <v>4.053325</v>
      </c>
      <c r="AJ22" s="45">
        <v>4.035975</v>
      </c>
      <c r="AK22" s="45">
        <v>4.199774</v>
      </c>
      <c r="AL22" s="45">
        <v>4.088553</v>
      </c>
      <c r="AM22" s="45">
        <v>3.970848</v>
      </c>
      <c r="AN22" s="45">
        <v>4.222575</v>
      </c>
      <c r="AO22" s="45">
        <v>4.193216</v>
      </c>
      <c r="AP22" s="45">
        <v>4.236099</v>
      </c>
      <c r="AQ22" s="45">
        <v>4.311992</v>
      </c>
      <c r="AR22" s="45">
        <v>4.444225</v>
      </c>
      <c r="AS22" s="45">
        <v>4.211128</v>
      </c>
      <c r="AT22" s="45">
        <v>4.214335</v>
      </c>
      <c r="AU22" s="45">
        <v>4.225176</v>
      </c>
      <c r="AV22" s="45">
        <v>4.211998</v>
      </c>
      <c r="AW22" s="45">
        <v>4.223595</v>
      </c>
      <c r="AX22" s="45">
        <v>4.218178</v>
      </c>
      <c r="AY22" s="45">
        <v>4.229332</v>
      </c>
      <c r="AZ22" s="45">
        <v>4.235762</v>
      </c>
      <c r="BA22" s="45">
        <v>3.851864</v>
      </c>
      <c r="BB22" s="45">
        <v>4.067976</v>
      </c>
      <c r="BC22" s="45">
        <v>4.177295</v>
      </c>
      <c r="BD22" s="45">
        <v>4.168481</v>
      </c>
      <c r="BE22" s="45">
        <v>4.182974</v>
      </c>
      <c r="BF22" s="45">
        <v>4.236539</v>
      </c>
      <c r="BG22" s="45">
        <v>4.426708</v>
      </c>
      <c r="BH22" s="45">
        <v>4.456456</v>
      </c>
      <c r="BI22" s="45">
        <v>4.449266</v>
      </c>
      <c r="BJ22" s="45">
        <v>4.442985</v>
      </c>
      <c r="BK22" s="45">
        <v>4.443871</v>
      </c>
      <c r="BL22" s="45">
        <v>4.185799</v>
      </c>
      <c r="BM22" s="45">
        <v>3.793291</v>
      </c>
      <c r="BN22" s="45">
        <v>3.748548</v>
      </c>
      <c r="BO22" s="45">
        <v>3.746434</v>
      </c>
      <c r="BP22" s="45">
        <v>3.603623</v>
      </c>
      <c r="BQ22" s="45">
        <v>4.102246</v>
      </c>
      <c r="BR22" s="45">
        <v>4.112201</v>
      </c>
      <c r="BS22" s="45">
        <v>4.111083</v>
      </c>
      <c r="BT22" s="45">
        <v>4.118965</v>
      </c>
      <c r="BU22" s="45">
        <v>4.105041</v>
      </c>
      <c r="BV22" s="45">
        <v>4.116316</v>
      </c>
      <c r="BW22" s="45">
        <v>4.11577</v>
      </c>
      <c r="BX22" s="45">
        <v>4.276678</v>
      </c>
      <c r="BY22" s="45">
        <v>4.41851</v>
      </c>
      <c r="BZ22" s="45">
        <v>4.416934</v>
      </c>
      <c r="CA22" s="45">
        <v>4.263354</v>
      </c>
      <c r="CB22" s="45">
        <v>4.156261</v>
      </c>
      <c r="CC22" s="45">
        <v>4.148938</v>
      </c>
      <c r="CD22" s="45">
        <v>4.152398</v>
      </c>
      <c r="CE22" s="45">
        <v>4.149076</v>
      </c>
      <c r="CF22" s="45">
        <v>4.156636</v>
      </c>
      <c r="CG22" s="45">
        <v>4.166606</v>
      </c>
      <c r="CH22" s="45">
        <v>4.15187</v>
      </c>
      <c r="CI22" s="45">
        <v>4.159348</v>
      </c>
      <c r="CJ22" s="45">
        <v>4.151605</v>
      </c>
      <c r="CK22" s="45">
        <v>4.160116</v>
      </c>
      <c r="CL22" s="45">
        <v>4.160938</v>
      </c>
      <c r="CM22" s="45">
        <v>4.156277</v>
      </c>
      <c r="CN22" s="45">
        <v>4.158607</v>
      </c>
      <c r="CO22" s="45">
        <v>4.16221</v>
      </c>
      <c r="CP22" s="45">
        <v>4.156354</v>
      </c>
      <c r="CQ22" s="45">
        <v>4.163015</v>
      </c>
      <c r="CR22" s="45">
        <v>4.159929</v>
      </c>
      <c r="CS22" s="45">
        <v>4.163049</v>
      </c>
      <c r="CT22" s="45">
        <v>4.164432</v>
      </c>
      <c r="CU22" s="45">
        <v>4.164315</v>
      </c>
      <c r="CV22" s="45">
        <v>4.164492</v>
      </c>
    </row>
    <row r="23" spans="1:100">
      <c r="A23" s="43">
        <v>44929</v>
      </c>
      <c r="B23" s="44" t="s">
        <v>29</v>
      </c>
      <c r="C23" s="44" t="s">
        <v>142</v>
      </c>
      <c r="D23" s="45">
        <v>118731.010683</v>
      </c>
      <c r="E23" s="45">
        <v>1008.478589</v>
      </c>
      <c r="F23" s="45">
        <v>994.248876</v>
      </c>
      <c r="G23" s="45">
        <v>987.420932</v>
      </c>
      <c r="H23" s="45">
        <v>980.507876</v>
      </c>
      <c r="I23" s="45">
        <v>957.797737</v>
      </c>
      <c r="J23" s="45">
        <v>932.52216</v>
      </c>
      <c r="K23" s="45">
        <v>911.960321</v>
      </c>
      <c r="L23" s="45">
        <v>905.711653</v>
      </c>
      <c r="M23" s="45">
        <v>900.985</v>
      </c>
      <c r="N23" s="45">
        <v>897.403905</v>
      </c>
      <c r="O23" s="45">
        <v>884.598818</v>
      </c>
      <c r="P23" s="45">
        <v>872.747919</v>
      </c>
      <c r="Q23" s="45">
        <v>863.532033</v>
      </c>
      <c r="R23" s="45">
        <v>861.689572</v>
      </c>
      <c r="S23" s="45">
        <v>856.995421</v>
      </c>
      <c r="T23" s="45">
        <v>858.54861</v>
      </c>
      <c r="U23" s="45">
        <v>857.808225</v>
      </c>
      <c r="V23" s="45">
        <v>855.375635</v>
      </c>
      <c r="W23" s="45">
        <v>879.221154</v>
      </c>
      <c r="X23" s="45">
        <v>914.833094</v>
      </c>
      <c r="Y23" s="45">
        <v>944.258558</v>
      </c>
      <c r="Z23" s="45">
        <v>940.287555</v>
      </c>
      <c r="AA23" s="45">
        <v>954.43826</v>
      </c>
      <c r="AB23" s="45">
        <v>962.225735</v>
      </c>
      <c r="AC23" s="45">
        <v>996.598121</v>
      </c>
      <c r="AD23" s="45">
        <v>1032.070005</v>
      </c>
      <c r="AE23" s="45">
        <v>1083.913877</v>
      </c>
      <c r="AF23" s="45">
        <v>1129.85605</v>
      </c>
      <c r="AG23" s="45">
        <v>1169.156932</v>
      </c>
      <c r="AH23" s="45">
        <v>1217.943367</v>
      </c>
      <c r="AI23" s="45">
        <v>1229.762442</v>
      </c>
      <c r="AJ23" s="45">
        <v>1202.09303</v>
      </c>
      <c r="AK23" s="45">
        <v>1228.946112</v>
      </c>
      <c r="AL23" s="45">
        <v>1236.803342</v>
      </c>
      <c r="AM23" s="45">
        <v>1264.046161</v>
      </c>
      <c r="AN23" s="45">
        <v>1333.12647</v>
      </c>
      <c r="AO23" s="45">
        <v>1423.159655</v>
      </c>
      <c r="AP23" s="45">
        <v>1488.454459</v>
      </c>
      <c r="AQ23" s="45">
        <v>1528.712383</v>
      </c>
      <c r="AR23" s="45">
        <v>1500.661556</v>
      </c>
      <c r="AS23" s="45">
        <v>1424.491965</v>
      </c>
      <c r="AT23" s="45">
        <v>1376.630056</v>
      </c>
      <c r="AU23" s="45">
        <v>1312.928106</v>
      </c>
      <c r="AV23" s="45">
        <v>1270.959411</v>
      </c>
      <c r="AW23" s="45">
        <v>1248.611888</v>
      </c>
      <c r="AX23" s="45">
        <v>1270.717659</v>
      </c>
      <c r="AY23" s="45">
        <v>1263.714296</v>
      </c>
      <c r="AZ23" s="45">
        <v>1268.511416</v>
      </c>
      <c r="BA23" s="45">
        <v>1353.997739</v>
      </c>
      <c r="BB23" s="45">
        <v>1422.060569</v>
      </c>
      <c r="BC23" s="45">
        <v>1398.19402</v>
      </c>
      <c r="BD23" s="45">
        <v>1388.260415</v>
      </c>
      <c r="BE23" s="45">
        <v>1391.953227</v>
      </c>
      <c r="BF23" s="45">
        <v>1341.523021</v>
      </c>
      <c r="BG23" s="45">
        <v>1332.203876</v>
      </c>
      <c r="BH23" s="45">
        <v>1324.544673</v>
      </c>
      <c r="BI23" s="45">
        <v>1313.793973</v>
      </c>
      <c r="BJ23" s="45">
        <v>1321.098423</v>
      </c>
      <c r="BK23" s="45">
        <v>1327.552142</v>
      </c>
      <c r="BL23" s="45">
        <v>1369.646636</v>
      </c>
      <c r="BM23" s="45">
        <v>1373.260837</v>
      </c>
      <c r="BN23" s="45">
        <v>1345.97823</v>
      </c>
      <c r="BO23" s="45">
        <v>1313.421425</v>
      </c>
      <c r="BP23" s="45">
        <v>1258.002021</v>
      </c>
      <c r="BQ23" s="45">
        <v>1220.409317</v>
      </c>
      <c r="BR23" s="45">
        <v>1218.070851</v>
      </c>
      <c r="BS23" s="45">
        <v>1254.124915</v>
      </c>
      <c r="BT23" s="45">
        <v>1267.435949</v>
      </c>
      <c r="BU23" s="45">
        <v>1346.601894</v>
      </c>
      <c r="BV23" s="45">
        <v>1441.702124</v>
      </c>
      <c r="BW23" s="45">
        <v>1539.182117</v>
      </c>
      <c r="BX23" s="45">
        <v>1526.57587</v>
      </c>
      <c r="BY23" s="45">
        <v>1575.733865</v>
      </c>
      <c r="BZ23" s="45">
        <v>1638.904534</v>
      </c>
      <c r="CA23" s="45">
        <v>1674.086445</v>
      </c>
      <c r="CB23" s="45">
        <v>1647.993383</v>
      </c>
      <c r="CC23" s="45">
        <v>1644.14215</v>
      </c>
      <c r="CD23" s="45">
        <v>1609.348957</v>
      </c>
      <c r="CE23" s="45">
        <v>1571.231365</v>
      </c>
      <c r="CF23" s="45">
        <v>1529.703669</v>
      </c>
      <c r="CG23" s="45">
        <v>1487.145385</v>
      </c>
      <c r="CH23" s="45">
        <v>1459.632935</v>
      </c>
      <c r="CI23" s="45">
        <v>1416.284564</v>
      </c>
      <c r="CJ23" s="45">
        <v>1384.440329</v>
      </c>
      <c r="CK23" s="45">
        <v>1340.496762</v>
      </c>
      <c r="CL23" s="45">
        <v>1323.702751</v>
      </c>
      <c r="CM23" s="45">
        <v>1327.670934</v>
      </c>
      <c r="CN23" s="45">
        <v>1303.772963</v>
      </c>
      <c r="CO23" s="45">
        <v>1284.896707</v>
      </c>
      <c r="CP23" s="45">
        <v>1281.602568</v>
      </c>
      <c r="CQ23" s="45">
        <v>1278.676311</v>
      </c>
      <c r="CR23" s="45">
        <v>1270.010216</v>
      </c>
      <c r="CS23" s="45">
        <v>1244.389035</v>
      </c>
      <c r="CT23" s="45">
        <v>1216.215699</v>
      </c>
      <c r="CU23" s="45">
        <v>1190.493</v>
      </c>
      <c r="CV23" s="45">
        <v>1155.375495</v>
      </c>
    </row>
    <row r="24" spans="1:100">
      <c r="A24" s="43">
        <v>44929</v>
      </c>
      <c r="B24" s="44" t="s">
        <v>30</v>
      </c>
      <c r="C24" s="44" t="s">
        <v>142</v>
      </c>
      <c r="D24" s="45">
        <v>22842.942905</v>
      </c>
      <c r="E24" s="45">
        <v>104.002694</v>
      </c>
      <c r="F24" s="45">
        <v>103.035285</v>
      </c>
      <c r="G24" s="45">
        <v>102.857378</v>
      </c>
      <c r="H24" s="45">
        <v>103.703968</v>
      </c>
      <c r="I24" s="45">
        <v>102.821756</v>
      </c>
      <c r="J24" s="45">
        <v>103.130133</v>
      </c>
      <c r="K24" s="45">
        <v>101.715876</v>
      </c>
      <c r="L24" s="45">
        <v>100.304056</v>
      </c>
      <c r="M24" s="45">
        <v>98.722349</v>
      </c>
      <c r="N24" s="45">
        <v>98.582644</v>
      </c>
      <c r="O24" s="45">
        <v>98.372261</v>
      </c>
      <c r="P24" s="45">
        <v>98.838118</v>
      </c>
      <c r="Q24" s="45">
        <v>98.889567</v>
      </c>
      <c r="R24" s="45">
        <v>98.361872</v>
      </c>
      <c r="S24" s="45">
        <v>97.972848</v>
      </c>
      <c r="T24" s="45">
        <v>98.036805</v>
      </c>
      <c r="U24" s="45">
        <v>98.162585</v>
      </c>
      <c r="V24" s="45">
        <v>98.368842</v>
      </c>
      <c r="W24" s="45">
        <v>100.103962</v>
      </c>
      <c r="X24" s="45">
        <v>121.96801</v>
      </c>
      <c r="Y24" s="45">
        <v>120.258411</v>
      </c>
      <c r="Z24" s="45">
        <v>120.721641</v>
      </c>
      <c r="AA24" s="45">
        <v>120.113707</v>
      </c>
      <c r="AB24" s="45">
        <v>129.500915</v>
      </c>
      <c r="AC24" s="45">
        <v>142.264079</v>
      </c>
      <c r="AD24" s="45">
        <v>159.519796</v>
      </c>
      <c r="AE24" s="45">
        <v>168.758417</v>
      </c>
      <c r="AF24" s="45">
        <v>184.822951</v>
      </c>
      <c r="AG24" s="45">
        <v>187.305379</v>
      </c>
      <c r="AH24" s="45">
        <v>187.040409</v>
      </c>
      <c r="AI24" s="45">
        <v>188.932729</v>
      </c>
      <c r="AJ24" s="45">
        <v>191.947904</v>
      </c>
      <c r="AK24" s="45">
        <v>193.095754</v>
      </c>
      <c r="AL24" s="45">
        <v>192.653104</v>
      </c>
      <c r="AM24" s="45">
        <v>191.156365</v>
      </c>
      <c r="AN24" s="45">
        <v>191.682149</v>
      </c>
      <c r="AO24" s="45">
        <v>273.203715</v>
      </c>
      <c r="AP24" s="45">
        <v>309.148188</v>
      </c>
      <c r="AQ24" s="45">
        <v>377.181064</v>
      </c>
      <c r="AR24" s="45">
        <v>383.372229</v>
      </c>
      <c r="AS24" s="45">
        <v>344.070698</v>
      </c>
      <c r="AT24" s="45">
        <v>294.679702</v>
      </c>
      <c r="AU24" s="45">
        <v>287.563767</v>
      </c>
      <c r="AV24" s="45">
        <v>258.573418</v>
      </c>
      <c r="AW24" s="45">
        <v>192.132823</v>
      </c>
      <c r="AX24" s="45">
        <v>192.191128</v>
      </c>
      <c r="AY24" s="45">
        <v>184.850144</v>
      </c>
      <c r="AZ24" s="45">
        <v>185.983906</v>
      </c>
      <c r="BA24" s="45">
        <v>190.453159</v>
      </c>
      <c r="BB24" s="45">
        <v>202.15203</v>
      </c>
      <c r="BC24" s="45">
        <v>220.325004</v>
      </c>
      <c r="BD24" s="45">
        <v>238.344377</v>
      </c>
      <c r="BE24" s="45">
        <v>228.80847</v>
      </c>
      <c r="BF24" s="45">
        <v>208.363373</v>
      </c>
      <c r="BG24" s="45">
        <v>237.150757</v>
      </c>
      <c r="BH24" s="45">
        <v>217.346468</v>
      </c>
      <c r="BI24" s="45">
        <v>207.833411</v>
      </c>
      <c r="BJ24" s="45">
        <v>210.895781</v>
      </c>
      <c r="BK24" s="45">
        <v>216.129356</v>
      </c>
      <c r="BL24" s="45">
        <v>248.794687</v>
      </c>
      <c r="BM24" s="45">
        <v>211.203807</v>
      </c>
      <c r="BN24" s="45">
        <v>195.681489</v>
      </c>
      <c r="BO24" s="45">
        <v>185.045201</v>
      </c>
      <c r="BP24" s="45">
        <v>194.209733</v>
      </c>
      <c r="BQ24" s="45">
        <v>184.688991</v>
      </c>
      <c r="BR24" s="45">
        <v>179.601051</v>
      </c>
      <c r="BS24" s="45">
        <v>198.554344</v>
      </c>
      <c r="BT24" s="45">
        <v>200.342415</v>
      </c>
      <c r="BU24" s="45">
        <v>240.796089</v>
      </c>
      <c r="BV24" s="45">
        <v>316.491711</v>
      </c>
      <c r="BW24" s="45">
        <v>533.586798</v>
      </c>
      <c r="BX24" s="45">
        <v>692.570445</v>
      </c>
      <c r="BY24" s="45">
        <v>721.899727</v>
      </c>
      <c r="BZ24" s="45">
        <v>736.410908</v>
      </c>
      <c r="CA24" s="45">
        <v>700.751002</v>
      </c>
      <c r="CB24" s="45">
        <v>632.73499</v>
      </c>
      <c r="CC24" s="45">
        <v>621.7335</v>
      </c>
      <c r="CD24" s="45">
        <v>588.037015</v>
      </c>
      <c r="CE24" s="45">
        <v>514.994083</v>
      </c>
      <c r="CF24" s="45">
        <v>429.154104</v>
      </c>
      <c r="CG24" s="45">
        <v>392.156922</v>
      </c>
      <c r="CH24" s="45">
        <v>416.794756</v>
      </c>
      <c r="CI24" s="45">
        <v>351.885096</v>
      </c>
      <c r="CJ24" s="45">
        <v>314.294399</v>
      </c>
      <c r="CK24" s="45">
        <v>293.033242</v>
      </c>
      <c r="CL24" s="45">
        <v>207.373189</v>
      </c>
      <c r="CM24" s="45">
        <v>197.987606</v>
      </c>
      <c r="CN24" s="45">
        <v>198.210718</v>
      </c>
      <c r="CO24" s="45">
        <v>198.297005</v>
      </c>
      <c r="CP24" s="45">
        <v>197.915809</v>
      </c>
      <c r="CQ24" s="45">
        <v>198.250415</v>
      </c>
      <c r="CR24" s="45">
        <v>197.240575</v>
      </c>
      <c r="CS24" s="45">
        <v>198.003986</v>
      </c>
      <c r="CT24" s="45">
        <v>198.414413</v>
      </c>
      <c r="CU24" s="45">
        <v>198.253239</v>
      </c>
      <c r="CV24" s="45">
        <v>199.071758</v>
      </c>
    </row>
    <row r="25" spans="1:100">
      <c r="A25" s="43">
        <v>44929</v>
      </c>
      <c r="B25" s="44" t="s">
        <v>31</v>
      </c>
      <c r="C25" s="44" t="s">
        <v>142</v>
      </c>
      <c r="D25" s="45">
        <v>311800.563353</v>
      </c>
      <c r="E25" s="45">
        <v>1544.652767</v>
      </c>
      <c r="F25" s="45">
        <v>1491.598812</v>
      </c>
      <c r="G25" s="45">
        <v>1354.942317</v>
      </c>
      <c r="H25" s="45">
        <v>1291.52673</v>
      </c>
      <c r="I25" s="45">
        <v>1264.194009</v>
      </c>
      <c r="J25" s="45">
        <v>1254.47938</v>
      </c>
      <c r="K25" s="45">
        <v>1246.37843</v>
      </c>
      <c r="L25" s="45">
        <v>1248.87888</v>
      </c>
      <c r="M25" s="45">
        <v>1256.597507</v>
      </c>
      <c r="N25" s="45">
        <v>1266.772184</v>
      </c>
      <c r="O25" s="45">
        <v>1257.185536</v>
      </c>
      <c r="P25" s="45">
        <v>1261.776796</v>
      </c>
      <c r="Q25" s="45">
        <v>1272.007343</v>
      </c>
      <c r="R25" s="45">
        <v>1296.661943</v>
      </c>
      <c r="S25" s="45">
        <v>1324.035259</v>
      </c>
      <c r="T25" s="45">
        <v>1360.894188</v>
      </c>
      <c r="U25" s="45">
        <v>1394.787817</v>
      </c>
      <c r="V25" s="45">
        <v>1437.122843</v>
      </c>
      <c r="W25" s="45">
        <v>1490.939686</v>
      </c>
      <c r="X25" s="45">
        <v>1674.409255</v>
      </c>
      <c r="Y25" s="45">
        <v>1805.374506</v>
      </c>
      <c r="Z25" s="45">
        <v>1826.292625</v>
      </c>
      <c r="AA25" s="45">
        <v>1991.470128</v>
      </c>
      <c r="AB25" s="45">
        <v>2140.271257</v>
      </c>
      <c r="AC25" s="45">
        <v>2372.042158</v>
      </c>
      <c r="AD25" s="45">
        <v>2602.252256</v>
      </c>
      <c r="AE25" s="45">
        <v>2875.946834</v>
      </c>
      <c r="AF25" s="45">
        <v>3114.013778</v>
      </c>
      <c r="AG25" s="45">
        <v>3239.176091</v>
      </c>
      <c r="AH25" s="45">
        <v>3306.087947</v>
      </c>
      <c r="AI25" s="45">
        <v>3291.169075</v>
      </c>
      <c r="AJ25" s="45">
        <v>3241.266541</v>
      </c>
      <c r="AK25" s="45">
        <v>3233.886318</v>
      </c>
      <c r="AL25" s="45">
        <v>3204.038556</v>
      </c>
      <c r="AM25" s="45">
        <v>3189.900705</v>
      </c>
      <c r="AN25" s="45">
        <v>3221.832092</v>
      </c>
      <c r="AO25" s="45">
        <v>3219.890255</v>
      </c>
      <c r="AP25" s="45">
        <v>3234.851459</v>
      </c>
      <c r="AQ25" s="45">
        <v>3261.654864</v>
      </c>
      <c r="AR25" s="45">
        <v>3216.165729</v>
      </c>
      <c r="AS25" s="45">
        <v>3248.598697</v>
      </c>
      <c r="AT25" s="45">
        <v>3332.042699</v>
      </c>
      <c r="AU25" s="45">
        <v>3301.497903</v>
      </c>
      <c r="AV25" s="45">
        <v>3398.371137</v>
      </c>
      <c r="AW25" s="45">
        <v>3404.651812</v>
      </c>
      <c r="AX25" s="45">
        <v>3479.705027</v>
      </c>
      <c r="AY25" s="45">
        <v>3450.027997</v>
      </c>
      <c r="AZ25" s="45">
        <v>3482.604015</v>
      </c>
      <c r="BA25" s="45">
        <v>3553.661142</v>
      </c>
      <c r="BB25" s="45">
        <v>3568.403895</v>
      </c>
      <c r="BC25" s="45">
        <v>3573.280008</v>
      </c>
      <c r="BD25" s="45">
        <v>3598.182421</v>
      </c>
      <c r="BE25" s="45">
        <v>3618.929601</v>
      </c>
      <c r="BF25" s="45">
        <v>3631.411825</v>
      </c>
      <c r="BG25" s="45">
        <v>3674.646911</v>
      </c>
      <c r="BH25" s="45">
        <v>3656.929299</v>
      </c>
      <c r="BI25" s="45">
        <v>3621.051331</v>
      </c>
      <c r="BJ25" s="45">
        <v>3629.163911</v>
      </c>
      <c r="BK25" s="45">
        <v>3691.276161</v>
      </c>
      <c r="BL25" s="45">
        <v>3702.063621</v>
      </c>
      <c r="BM25" s="45">
        <v>3715.588441</v>
      </c>
      <c r="BN25" s="45">
        <v>3790.167361</v>
      </c>
      <c r="BO25" s="45">
        <v>3931.127704</v>
      </c>
      <c r="BP25" s="45">
        <v>3930.986314</v>
      </c>
      <c r="BQ25" s="45">
        <v>3923.65273</v>
      </c>
      <c r="BR25" s="45">
        <v>4039.628844</v>
      </c>
      <c r="BS25" s="45">
        <v>4248.494447</v>
      </c>
      <c r="BT25" s="45">
        <v>4456.14537</v>
      </c>
      <c r="BU25" s="45">
        <v>4693.093324</v>
      </c>
      <c r="BV25" s="45">
        <v>4817.072353</v>
      </c>
      <c r="BW25" s="45">
        <v>4858.317495</v>
      </c>
      <c r="BX25" s="45">
        <v>4892.782486</v>
      </c>
      <c r="BY25" s="45">
        <v>4928.517082</v>
      </c>
      <c r="BZ25" s="45">
        <v>4939.696131</v>
      </c>
      <c r="CA25" s="45">
        <v>4908.360858</v>
      </c>
      <c r="CB25" s="45">
        <v>4881.998621</v>
      </c>
      <c r="CC25" s="45">
        <v>4817.433877</v>
      </c>
      <c r="CD25" s="45">
        <v>4735.192025</v>
      </c>
      <c r="CE25" s="45">
        <v>4701.690499</v>
      </c>
      <c r="CF25" s="45">
        <v>4679.614096</v>
      </c>
      <c r="CG25" s="45">
        <v>4661.810865</v>
      </c>
      <c r="CH25" s="45">
        <v>4653.881666</v>
      </c>
      <c r="CI25" s="45">
        <v>4600.331433</v>
      </c>
      <c r="CJ25" s="45">
        <v>4504.539521</v>
      </c>
      <c r="CK25" s="45">
        <v>4410.454243</v>
      </c>
      <c r="CL25" s="45">
        <v>4393.862436</v>
      </c>
      <c r="CM25" s="45">
        <v>4368.099014</v>
      </c>
      <c r="CN25" s="45">
        <v>4307.303164</v>
      </c>
      <c r="CO25" s="45">
        <v>4181.351472</v>
      </c>
      <c r="CP25" s="45">
        <v>4053.464512</v>
      </c>
      <c r="CQ25" s="45">
        <v>3984.177614</v>
      </c>
      <c r="CR25" s="45">
        <v>3968.016011</v>
      </c>
      <c r="CS25" s="45">
        <v>3842.658946</v>
      </c>
      <c r="CT25" s="45">
        <v>3711.978094</v>
      </c>
      <c r="CU25" s="45">
        <v>3589.9463</v>
      </c>
      <c r="CV25" s="45">
        <v>3485.203735</v>
      </c>
    </row>
    <row r="26" spans="1:100">
      <c r="A26" s="43">
        <v>44929</v>
      </c>
      <c r="B26" s="44" t="s">
        <v>32</v>
      </c>
      <c r="C26" s="44" t="s">
        <v>142</v>
      </c>
      <c r="D26" s="45">
        <v>451.412134</v>
      </c>
      <c r="E26" s="45">
        <v>1.119809</v>
      </c>
      <c r="F26" s="45">
        <v>1.116578</v>
      </c>
      <c r="G26" s="45">
        <v>1.099276</v>
      </c>
      <c r="H26" s="45">
        <v>5.488662</v>
      </c>
      <c r="I26" s="45">
        <v>5.747197</v>
      </c>
      <c r="J26" s="45">
        <v>3.575208</v>
      </c>
      <c r="K26" s="45">
        <v>1.032483</v>
      </c>
      <c r="L26" s="45">
        <v>1.028823</v>
      </c>
      <c r="M26" s="45">
        <v>1.139376</v>
      </c>
      <c r="N26" s="45">
        <v>1.3117</v>
      </c>
      <c r="O26" s="45">
        <v>1.308811</v>
      </c>
      <c r="P26" s="45">
        <v>1.314401</v>
      </c>
      <c r="Q26" s="45">
        <v>1.312543</v>
      </c>
      <c r="R26" s="45">
        <v>1.313503</v>
      </c>
      <c r="S26" s="45">
        <v>1.309104</v>
      </c>
      <c r="T26" s="45">
        <v>1.296448</v>
      </c>
      <c r="U26" s="45">
        <v>1.257017</v>
      </c>
      <c r="V26" s="45">
        <v>1.243899</v>
      </c>
      <c r="W26" s="45">
        <v>1.242783</v>
      </c>
      <c r="X26" s="45">
        <v>1.242157</v>
      </c>
      <c r="Y26" s="45">
        <v>1.24976</v>
      </c>
      <c r="Z26" s="45">
        <v>1.256578</v>
      </c>
      <c r="AA26" s="45">
        <v>1.253657</v>
      </c>
      <c r="AB26" s="45">
        <v>1.265938</v>
      </c>
      <c r="AC26" s="45">
        <v>6.152279</v>
      </c>
      <c r="AD26" s="45">
        <v>6.292401</v>
      </c>
      <c r="AE26" s="45">
        <v>6.173489</v>
      </c>
      <c r="AF26" s="45">
        <v>6.199125</v>
      </c>
      <c r="AG26" s="45">
        <v>22.719753</v>
      </c>
      <c r="AH26" s="45">
        <v>22.86299</v>
      </c>
      <c r="AI26" s="45">
        <v>22.991222</v>
      </c>
      <c r="AJ26" s="45">
        <v>23.205254</v>
      </c>
      <c r="AK26" s="45">
        <v>23.187924</v>
      </c>
      <c r="AL26" s="45">
        <v>23.11566</v>
      </c>
      <c r="AM26" s="45">
        <v>23.277863</v>
      </c>
      <c r="AN26" s="45">
        <v>22.337681</v>
      </c>
      <c r="AO26" s="45">
        <v>9.401455</v>
      </c>
      <c r="AP26" s="45">
        <v>9.460988</v>
      </c>
      <c r="AQ26" s="45">
        <v>9.312616</v>
      </c>
      <c r="AR26" s="45">
        <v>8.882366</v>
      </c>
      <c r="AS26" s="45">
        <v>6.021655</v>
      </c>
      <c r="AT26" s="45">
        <v>1.128988</v>
      </c>
      <c r="AU26" s="45">
        <v>1.10812</v>
      </c>
      <c r="AV26" s="45">
        <v>1.108163</v>
      </c>
      <c r="AW26" s="45">
        <v>1.109831</v>
      </c>
      <c r="AX26" s="45">
        <v>1.105901</v>
      </c>
      <c r="AY26" s="45">
        <v>1.100669</v>
      </c>
      <c r="AZ26" s="45">
        <v>1.109571</v>
      </c>
      <c r="BA26" s="45">
        <v>2.029589</v>
      </c>
      <c r="BB26" s="45">
        <v>2.060575</v>
      </c>
      <c r="BC26" s="45">
        <v>2.113036</v>
      </c>
      <c r="BD26" s="45">
        <v>2.067021</v>
      </c>
      <c r="BE26" s="45">
        <v>2.074765</v>
      </c>
      <c r="BF26" s="45">
        <v>2.077064</v>
      </c>
      <c r="BG26" s="45">
        <v>2.067332</v>
      </c>
      <c r="BH26" s="45">
        <v>2.067396</v>
      </c>
      <c r="BI26" s="45">
        <v>1.951298</v>
      </c>
      <c r="BJ26" s="45">
        <v>1.957829</v>
      </c>
      <c r="BK26" s="45">
        <v>1.983274</v>
      </c>
      <c r="BL26" s="45">
        <v>1.973018</v>
      </c>
      <c r="BM26" s="45">
        <v>8.623258</v>
      </c>
      <c r="BN26" s="45">
        <v>8.673863</v>
      </c>
      <c r="BO26" s="45">
        <v>8.679287</v>
      </c>
      <c r="BP26" s="45">
        <v>8.697963</v>
      </c>
      <c r="BQ26" s="45">
        <v>8.626117</v>
      </c>
      <c r="BR26" s="45">
        <v>8.636052</v>
      </c>
      <c r="BS26" s="45">
        <v>8.625258</v>
      </c>
      <c r="BT26" s="45">
        <v>8.013658</v>
      </c>
      <c r="BU26" s="45">
        <v>2.023779</v>
      </c>
      <c r="BV26" s="45">
        <v>2.041566</v>
      </c>
      <c r="BW26" s="45">
        <v>2.039067</v>
      </c>
      <c r="BX26" s="45">
        <v>2.055951</v>
      </c>
      <c r="BY26" s="45">
        <v>2.057632</v>
      </c>
      <c r="BZ26" s="45">
        <v>2.109312</v>
      </c>
      <c r="CA26" s="45">
        <v>2.113552</v>
      </c>
      <c r="CB26" s="45">
        <v>2.119288</v>
      </c>
      <c r="CC26" s="45">
        <v>2.108872</v>
      </c>
      <c r="CD26" s="45">
        <v>2.113787</v>
      </c>
      <c r="CE26" s="45">
        <v>2.112954</v>
      </c>
      <c r="CF26" s="45">
        <v>2.142217</v>
      </c>
      <c r="CG26" s="45">
        <v>2.147447</v>
      </c>
      <c r="CH26" s="45">
        <v>2.117052</v>
      </c>
      <c r="CI26" s="45">
        <v>2.127012</v>
      </c>
      <c r="CJ26" s="45">
        <v>2.118126</v>
      </c>
      <c r="CK26" s="45">
        <v>2.109077</v>
      </c>
      <c r="CL26" s="45">
        <v>2.11616</v>
      </c>
      <c r="CM26" s="45">
        <v>2.104966</v>
      </c>
      <c r="CN26" s="45">
        <v>2.10791</v>
      </c>
      <c r="CO26" s="45">
        <v>2.086001</v>
      </c>
      <c r="CP26" s="45">
        <v>2.084288</v>
      </c>
      <c r="CQ26" s="45">
        <v>2.080986</v>
      </c>
      <c r="CR26" s="45">
        <v>2.042156</v>
      </c>
      <c r="CS26" s="45">
        <v>2.047915</v>
      </c>
      <c r="CT26" s="45">
        <v>2.049327</v>
      </c>
      <c r="CU26" s="45">
        <v>2.047105</v>
      </c>
      <c r="CV26" s="45">
        <v>2.099301</v>
      </c>
    </row>
    <row r="27" spans="1:100">
      <c r="A27" s="43">
        <v>44929</v>
      </c>
      <c r="B27" s="44" t="s">
        <v>33</v>
      </c>
      <c r="C27" s="44" t="s">
        <v>142</v>
      </c>
      <c r="D27" s="45">
        <v>122478.669459</v>
      </c>
      <c r="E27" s="45">
        <v>1275.646243</v>
      </c>
      <c r="F27" s="45">
        <v>1275.057722</v>
      </c>
      <c r="G27" s="45">
        <v>1275.296039</v>
      </c>
      <c r="H27" s="45">
        <v>1275.391548</v>
      </c>
      <c r="I27" s="45">
        <v>1274.981537</v>
      </c>
      <c r="J27" s="45">
        <v>1275.537674</v>
      </c>
      <c r="K27" s="45">
        <v>1275.446676</v>
      </c>
      <c r="L27" s="45">
        <v>1275.472735</v>
      </c>
      <c r="M27" s="45">
        <v>1275.43955</v>
      </c>
      <c r="N27" s="45">
        <v>1275.512991</v>
      </c>
      <c r="O27" s="45">
        <v>1275.528938</v>
      </c>
      <c r="P27" s="45">
        <v>1275.485661</v>
      </c>
      <c r="Q27" s="45">
        <v>1275.6637</v>
      </c>
      <c r="R27" s="45">
        <v>1275.757206</v>
      </c>
      <c r="S27" s="45">
        <v>1275.605756</v>
      </c>
      <c r="T27" s="45">
        <v>1275.870654</v>
      </c>
      <c r="U27" s="45">
        <v>1275.854071</v>
      </c>
      <c r="V27" s="45">
        <v>1275.829293</v>
      </c>
      <c r="W27" s="45">
        <v>1275.734268</v>
      </c>
      <c r="X27" s="45">
        <v>1275.471079</v>
      </c>
      <c r="Y27" s="45">
        <v>1275.768269</v>
      </c>
      <c r="Z27" s="45">
        <v>1275.844661</v>
      </c>
      <c r="AA27" s="45">
        <v>1275.698986</v>
      </c>
      <c r="AB27" s="45">
        <v>1275.523383</v>
      </c>
      <c r="AC27" s="45">
        <v>1275.591574</v>
      </c>
      <c r="AD27" s="45">
        <v>1275.535311</v>
      </c>
      <c r="AE27" s="45">
        <v>1275.046266</v>
      </c>
      <c r="AF27" s="45">
        <v>1275.295309</v>
      </c>
      <c r="AG27" s="45">
        <v>1275.500132</v>
      </c>
      <c r="AH27" s="45">
        <v>1275.191959</v>
      </c>
      <c r="AI27" s="45">
        <v>1275.208821</v>
      </c>
      <c r="AJ27" s="45">
        <v>1275.408211</v>
      </c>
      <c r="AK27" s="45">
        <v>1275.574792</v>
      </c>
      <c r="AL27" s="45">
        <v>1275.555603</v>
      </c>
      <c r="AM27" s="45">
        <v>1275.720316</v>
      </c>
      <c r="AN27" s="45">
        <v>1276.244876</v>
      </c>
      <c r="AO27" s="45">
        <v>1275.478713</v>
      </c>
      <c r="AP27" s="45">
        <v>1275.629703</v>
      </c>
      <c r="AQ27" s="45">
        <v>1275.020564</v>
      </c>
      <c r="AR27" s="45">
        <v>1275.237741</v>
      </c>
      <c r="AS27" s="45">
        <v>1275.467496</v>
      </c>
      <c r="AT27" s="45">
        <v>1275.634438</v>
      </c>
      <c r="AU27" s="45">
        <v>1276.52841</v>
      </c>
      <c r="AV27" s="45">
        <v>1276.868375</v>
      </c>
      <c r="AW27" s="45">
        <v>1277.600676</v>
      </c>
      <c r="AX27" s="45">
        <v>1277.211536</v>
      </c>
      <c r="AY27" s="45">
        <v>1277.05479</v>
      </c>
      <c r="AZ27" s="45">
        <v>1277.773481</v>
      </c>
      <c r="BA27" s="45">
        <v>1277.558501</v>
      </c>
      <c r="BB27" s="45">
        <v>1277.021734</v>
      </c>
      <c r="BC27" s="45">
        <v>1277.270547</v>
      </c>
      <c r="BD27" s="45">
        <v>1276.97545</v>
      </c>
      <c r="BE27" s="45">
        <v>1277.272993</v>
      </c>
      <c r="BF27" s="45">
        <v>1277.342504</v>
      </c>
      <c r="BG27" s="45">
        <v>1277.105767</v>
      </c>
      <c r="BH27" s="45">
        <v>1277.358451</v>
      </c>
      <c r="BI27" s="45">
        <v>1277.37652</v>
      </c>
      <c r="BJ27" s="45">
        <v>1277.281276</v>
      </c>
      <c r="BK27" s="45">
        <v>1277.007387</v>
      </c>
      <c r="BL27" s="45">
        <v>1275.79602</v>
      </c>
      <c r="BM27" s="45">
        <v>1275.758803</v>
      </c>
      <c r="BN27" s="45">
        <v>1275.336919</v>
      </c>
      <c r="BO27" s="45">
        <v>1275.551279</v>
      </c>
      <c r="BP27" s="45">
        <v>1275.474028</v>
      </c>
      <c r="BQ27" s="45">
        <v>1275.575822</v>
      </c>
      <c r="BR27" s="45">
        <v>1275.59423</v>
      </c>
      <c r="BS27" s="45">
        <v>1275.330453</v>
      </c>
      <c r="BT27" s="45">
        <v>1275.398092</v>
      </c>
      <c r="BU27" s="45">
        <v>1275.125181</v>
      </c>
      <c r="BV27" s="45">
        <v>1275.451364</v>
      </c>
      <c r="BW27" s="45">
        <v>1275.239271</v>
      </c>
      <c r="BX27" s="45">
        <v>1275.374392</v>
      </c>
      <c r="BY27" s="45">
        <v>1275.451134</v>
      </c>
      <c r="BZ27" s="45">
        <v>1275.309573</v>
      </c>
      <c r="CA27" s="45">
        <v>1275.544142</v>
      </c>
      <c r="CB27" s="45">
        <v>1275.335578</v>
      </c>
      <c r="CC27" s="45">
        <v>1275.442014</v>
      </c>
      <c r="CD27" s="45">
        <v>1275.447705</v>
      </c>
      <c r="CE27" s="45">
        <v>1275.230369</v>
      </c>
      <c r="CF27" s="45">
        <v>1275.494819</v>
      </c>
      <c r="CG27" s="45">
        <v>1275.730193</v>
      </c>
      <c r="CH27" s="45">
        <v>1275.49835</v>
      </c>
      <c r="CI27" s="45">
        <v>1275.515178</v>
      </c>
      <c r="CJ27" s="45">
        <v>1275.376156</v>
      </c>
      <c r="CK27" s="45">
        <v>1275.687175</v>
      </c>
      <c r="CL27" s="45">
        <v>1275.532753</v>
      </c>
      <c r="CM27" s="45">
        <v>1275.503987</v>
      </c>
      <c r="CN27" s="45">
        <v>1275.630234</v>
      </c>
      <c r="CO27" s="45">
        <v>1275.691076</v>
      </c>
      <c r="CP27" s="45">
        <v>1275.710886</v>
      </c>
      <c r="CQ27" s="45">
        <v>1275.744615</v>
      </c>
      <c r="CR27" s="45">
        <v>1275.548849</v>
      </c>
      <c r="CS27" s="45">
        <v>1275.716681</v>
      </c>
      <c r="CT27" s="45">
        <v>1275.742581</v>
      </c>
      <c r="CU27" s="45">
        <v>1275.779433</v>
      </c>
      <c r="CV27" s="45">
        <v>1275.631261</v>
      </c>
    </row>
    <row r="28" spans="1:100">
      <c r="A28" s="43">
        <v>44929</v>
      </c>
      <c r="B28" s="44" t="s">
        <v>34</v>
      </c>
      <c r="C28" s="44" t="s">
        <v>142</v>
      </c>
      <c r="D28" s="45">
        <v>2010.500894</v>
      </c>
      <c r="E28" s="45">
        <v>4.106915</v>
      </c>
      <c r="F28" s="45">
        <v>4.583479</v>
      </c>
      <c r="G28" s="45">
        <v>1.715403</v>
      </c>
      <c r="H28" s="45">
        <v>31.677264</v>
      </c>
      <c r="I28" s="45">
        <v>1.943009</v>
      </c>
      <c r="J28" s="45">
        <v>13.942099</v>
      </c>
      <c r="K28" s="45">
        <v>10.338071</v>
      </c>
      <c r="L28" s="45">
        <v>12.218092</v>
      </c>
      <c r="M28" s="45">
        <v>15.782962</v>
      </c>
      <c r="N28" s="45">
        <v>18.471919</v>
      </c>
      <c r="O28" s="45">
        <v>4.324287</v>
      </c>
      <c r="P28" s="45">
        <v>5.760574</v>
      </c>
      <c r="Q28" s="45">
        <v>4.814199</v>
      </c>
      <c r="R28" s="45">
        <v>3.362827</v>
      </c>
      <c r="S28" s="45">
        <v>1.859291</v>
      </c>
      <c r="T28" s="45">
        <v>8.524109</v>
      </c>
      <c r="U28" s="45">
        <v>9.042645</v>
      </c>
      <c r="V28" s="45">
        <v>19.038874</v>
      </c>
      <c r="W28" s="45">
        <v>25.415276</v>
      </c>
      <c r="X28" s="45">
        <v>14.252066</v>
      </c>
      <c r="Y28" s="45">
        <v>0.213186</v>
      </c>
      <c r="Z28" s="45">
        <v>15.181086</v>
      </c>
      <c r="AA28" s="45">
        <v>0.999785</v>
      </c>
      <c r="AB28" s="45">
        <v>20.643509</v>
      </c>
      <c r="AC28" s="45">
        <v>16.500682</v>
      </c>
      <c r="AD28" s="45">
        <v>29.956464</v>
      </c>
      <c r="AE28" s="45">
        <v>70.734579</v>
      </c>
      <c r="AF28" s="45">
        <v>19.12586</v>
      </c>
      <c r="AG28" s="45">
        <v>19.465246</v>
      </c>
      <c r="AH28" s="45">
        <v>33.526768</v>
      </c>
      <c r="AI28" s="45">
        <v>2.723083</v>
      </c>
      <c r="AJ28" s="45">
        <v>50.247391</v>
      </c>
      <c r="AK28" s="45">
        <v>27.219392</v>
      </c>
      <c r="AL28" s="45">
        <v>34.330419</v>
      </c>
      <c r="AM28" s="45">
        <v>46.067173</v>
      </c>
      <c r="AN28" s="45">
        <v>56.383718</v>
      </c>
      <c r="AO28" s="45">
        <v>38.707373</v>
      </c>
      <c r="AP28" s="45">
        <v>55.879054</v>
      </c>
      <c r="AQ28" s="45">
        <v>26.33783</v>
      </c>
      <c r="AR28" s="45">
        <v>59.366274</v>
      </c>
      <c r="AS28" s="45">
        <v>52.41813</v>
      </c>
      <c r="AT28" s="45">
        <v>22.671075</v>
      </c>
      <c r="AU28" s="45">
        <v>29.79889</v>
      </c>
      <c r="AV28" s="45">
        <v>27.273729</v>
      </c>
      <c r="AW28" s="45">
        <v>39.16224</v>
      </c>
      <c r="AX28" s="45">
        <v>32.02157</v>
      </c>
      <c r="AY28" s="45">
        <v>6.832539</v>
      </c>
      <c r="AZ28" s="45">
        <v>36.863923</v>
      </c>
      <c r="BA28" s="45">
        <v>40.202761</v>
      </c>
      <c r="BB28" s="45">
        <v>33.869772</v>
      </c>
      <c r="BC28" s="45">
        <v>16.79427</v>
      </c>
      <c r="BD28" s="45">
        <v>17.561155</v>
      </c>
      <c r="BE28" s="45">
        <v>10.620213</v>
      </c>
      <c r="BF28" s="45">
        <v>25.76224</v>
      </c>
      <c r="BG28" s="45">
        <v>13.661516</v>
      </c>
      <c r="BH28" s="45">
        <v>13.367036</v>
      </c>
      <c r="BI28" s="45">
        <v>10.29772</v>
      </c>
      <c r="BJ28" s="45">
        <v>40.670284</v>
      </c>
      <c r="BK28" s="45">
        <v>20.424184</v>
      </c>
      <c r="BL28" s="45">
        <v>13.490622</v>
      </c>
      <c r="BM28" s="45">
        <v>13.96014</v>
      </c>
      <c r="BN28" s="45">
        <v>17.328228</v>
      </c>
      <c r="BO28" s="45">
        <v>2.705665</v>
      </c>
      <c r="BP28" s="45">
        <v>1.417435</v>
      </c>
      <c r="BQ28" s="45">
        <v>2.796475</v>
      </c>
      <c r="BR28" s="45">
        <v>57.618886</v>
      </c>
      <c r="BS28" s="45">
        <v>6.143103</v>
      </c>
      <c r="BT28" s="45">
        <v>17.129639</v>
      </c>
      <c r="BU28" s="45">
        <v>7.195379</v>
      </c>
      <c r="BV28" s="45">
        <v>93.021529</v>
      </c>
      <c r="BW28" s="45">
        <v>16.020811</v>
      </c>
      <c r="BX28" s="45">
        <v>17.869545</v>
      </c>
      <c r="BY28" s="45">
        <v>15.063365</v>
      </c>
      <c r="BZ28" s="45">
        <v>32.6821</v>
      </c>
      <c r="CA28" s="45">
        <v>14.203927</v>
      </c>
      <c r="CB28" s="45">
        <v>44.729347</v>
      </c>
      <c r="CC28" s="45">
        <v>3.469479</v>
      </c>
      <c r="CD28" s="45">
        <v>11.39598</v>
      </c>
      <c r="CE28" s="45">
        <v>1.331007</v>
      </c>
      <c r="CF28" s="45">
        <v>9.055575</v>
      </c>
      <c r="CG28" s="45">
        <v>43.571146</v>
      </c>
      <c r="CH28" s="45">
        <v>0.420057</v>
      </c>
      <c r="CI28" s="45">
        <v>3.278152</v>
      </c>
      <c r="CJ28" s="45">
        <v>0.799996</v>
      </c>
      <c r="CK28" s="45">
        <v>18.238984</v>
      </c>
      <c r="CL28" s="45">
        <v>25.942999</v>
      </c>
      <c r="CM28" s="45">
        <v>3.763572</v>
      </c>
      <c r="CN28" s="45">
        <v>6.939553</v>
      </c>
      <c r="CO28" s="45">
        <v>21.932149</v>
      </c>
      <c r="CP28" s="45">
        <v>46.787762</v>
      </c>
      <c r="CQ28" s="45">
        <v>39.400174</v>
      </c>
      <c r="CR28" s="45">
        <v>11.461869</v>
      </c>
      <c r="CS28" s="45">
        <v>23.259045</v>
      </c>
      <c r="CT28" s="45">
        <v>20.351245</v>
      </c>
      <c r="CU28" s="45">
        <v>9.025221</v>
      </c>
      <c r="CV28" s="45">
        <v>11.645253</v>
      </c>
    </row>
    <row r="29" spans="1:100">
      <c r="A29" s="43">
        <v>44929</v>
      </c>
      <c r="B29" s="44" t="s">
        <v>35</v>
      </c>
      <c r="C29" s="44" t="s">
        <v>142</v>
      </c>
      <c r="D29" s="45">
        <v>41185.328829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0</v>
      </c>
      <c r="N29" s="45">
        <v>0</v>
      </c>
      <c r="O29" s="45">
        <v>0</v>
      </c>
      <c r="P29" s="45">
        <v>0</v>
      </c>
      <c r="Q29" s="45">
        <v>0</v>
      </c>
      <c r="R29" s="45">
        <v>0</v>
      </c>
      <c r="S29" s="45">
        <v>0</v>
      </c>
      <c r="T29" s="45">
        <v>0</v>
      </c>
      <c r="U29" s="45">
        <v>0</v>
      </c>
      <c r="V29" s="45">
        <v>0</v>
      </c>
      <c r="W29" s="45">
        <v>0</v>
      </c>
      <c r="X29" s="45">
        <v>0</v>
      </c>
      <c r="Y29" s="45">
        <v>0</v>
      </c>
      <c r="Z29" s="45">
        <v>0</v>
      </c>
      <c r="AA29" s="45">
        <v>0</v>
      </c>
      <c r="AB29" s="45">
        <v>0</v>
      </c>
      <c r="AC29" s="45">
        <v>0</v>
      </c>
      <c r="AD29" s="45">
        <v>0</v>
      </c>
      <c r="AE29" s="45">
        <v>0</v>
      </c>
      <c r="AF29" s="45">
        <v>0</v>
      </c>
      <c r="AG29" s="45">
        <v>0.001487</v>
      </c>
      <c r="AH29" s="45">
        <v>0.006029</v>
      </c>
      <c r="AI29" s="45">
        <v>3.360339</v>
      </c>
      <c r="AJ29" s="45">
        <v>29.07507</v>
      </c>
      <c r="AK29" s="45">
        <v>89.238652</v>
      </c>
      <c r="AL29" s="45">
        <v>193.270447</v>
      </c>
      <c r="AM29" s="45">
        <v>323.275028</v>
      </c>
      <c r="AN29" s="45">
        <v>439.151142</v>
      </c>
      <c r="AO29" s="45">
        <v>588.538024</v>
      </c>
      <c r="AP29" s="45">
        <v>699.385226</v>
      </c>
      <c r="AQ29" s="45">
        <v>816.480979</v>
      </c>
      <c r="AR29" s="45">
        <v>865.058398</v>
      </c>
      <c r="AS29" s="45">
        <v>967.722228</v>
      </c>
      <c r="AT29" s="45">
        <v>1034.815433</v>
      </c>
      <c r="AU29" s="45">
        <v>1165.857781</v>
      </c>
      <c r="AV29" s="45">
        <v>1127.09184</v>
      </c>
      <c r="AW29" s="45">
        <v>1200.609052</v>
      </c>
      <c r="AX29" s="45">
        <v>1198.101303</v>
      </c>
      <c r="AY29" s="45">
        <v>1277.429685</v>
      </c>
      <c r="AZ29" s="45">
        <v>1236.682976</v>
      </c>
      <c r="BA29" s="45">
        <v>1273.816254</v>
      </c>
      <c r="BB29" s="45">
        <v>1293.259212</v>
      </c>
      <c r="BC29" s="45">
        <v>1345.303368</v>
      </c>
      <c r="BD29" s="45">
        <v>1323.524456</v>
      </c>
      <c r="BE29" s="45">
        <v>1346.170396</v>
      </c>
      <c r="BF29" s="45">
        <v>1400.591428</v>
      </c>
      <c r="BG29" s="45">
        <v>1416.275103</v>
      </c>
      <c r="BH29" s="45">
        <v>1434.75143</v>
      </c>
      <c r="BI29" s="45">
        <v>1460.617382</v>
      </c>
      <c r="BJ29" s="45">
        <v>1422.926268</v>
      </c>
      <c r="BK29" s="45">
        <v>1405.596381</v>
      </c>
      <c r="BL29" s="45">
        <v>1430.296943</v>
      </c>
      <c r="BM29" s="45">
        <v>1504.852876</v>
      </c>
      <c r="BN29" s="45">
        <v>1476.076631</v>
      </c>
      <c r="BO29" s="45">
        <v>1422.391833</v>
      </c>
      <c r="BP29" s="45">
        <v>1516.022576</v>
      </c>
      <c r="BQ29" s="45">
        <v>1501.991944</v>
      </c>
      <c r="BR29" s="45">
        <v>1331.383304</v>
      </c>
      <c r="BS29" s="45">
        <v>1054.194112</v>
      </c>
      <c r="BT29" s="45">
        <v>772.304298</v>
      </c>
      <c r="BU29" s="45">
        <v>469.682323</v>
      </c>
      <c r="BV29" s="45">
        <v>247.322051</v>
      </c>
      <c r="BW29" s="45">
        <v>70.819489</v>
      </c>
      <c r="BX29" s="45">
        <v>10.005877</v>
      </c>
      <c r="BY29" s="45">
        <v>0</v>
      </c>
      <c r="BZ29" s="45">
        <v>0</v>
      </c>
      <c r="CA29" s="45">
        <v>0</v>
      </c>
      <c r="CB29" s="45">
        <v>0</v>
      </c>
      <c r="CC29" s="45">
        <v>0</v>
      </c>
      <c r="CD29" s="45">
        <v>0</v>
      </c>
      <c r="CE29" s="45">
        <v>0</v>
      </c>
      <c r="CF29" s="45">
        <v>0</v>
      </c>
      <c r="CG29" s="45">
        <v>0.001224</v>
      </c>
      <c r="CH29" s="45">
        <v>0</v>
      </c>
      <c r="CI29" s="45">
        <v>0</v>
      </c>
      <c r="CJ29" s="45">
        <v>0</v>
      </c>
      <c r="CK29" s="45">
        <v>0</v>
      </c>
      <c r="CL29" s="45">
        <v>0.000551</v>
      </c>
      <c r="CM29" s="45">
        <v>0</v>
      </c>
      <c r="CN29" s="45">
        <v>0</v>
      </c>
      <c r="CO29" s="45">
        <v>0</v>
      </c>
      <c r="CP29" s="45">
        <v>0</v>
      </c>
      <c r="CQ29" s="45">
        <v>0</v>
      </c>
      <c r="CR29" s="45">
        <v>0</v>
      </c>
      <c r="CS29" s="45">
        <v>0</v>
      </c>
      <c r="CT29" s="45">
        <v>0</v>
      </c>
      <c r="CU29" s="45">
        <v>0</v>
      </c>
      <c r="CV29" s="45">
        <v>0</v>
      </c>
    </row>
    <row r="30" spans="1:100">
      <c r="A30" s="43">
        <v>44929</v>
      </c>
      <c r="B30" s="44" t="s">
        <v>36</v>
      </c>
      <c r="C30" s="44" t="s">
        <v>142</v>
      </c>
      <c r="D30" s="45">
        <v>-2399.267783</v>
      </c>
      <c r="E30" s="45">
        <v>-31.281765</v>
      </c>
      <c r="F30" s="45">
        <v>-33.073114</v>
      </c>
      <c r="G30" s="45">
        <v>-40.893905</v>
      </c>
      <c r="H30" s="45">
        <v>-13.303981</v>
      </c>
      <c r="I30" s="45">
        <v>-43.420825</v>
      </c>
      <c r="J30" s="45">
        <v>-26.004644</v>
      </c>
      <c r="K30" s="45">
        <v>-24.550706</v>
      </c>
      <c r="L30" s="45">
        <v>-20.162456</v>
      </c>
      <c r="M30" s="45">
        <v>-14.932658</v>
      </c>
      <c r="N30" s="45">
        <v>-11.033998</v>
      </c>
      <c r="O30" s="45">
        <v>-22.769065</v>
      </c>
      <c r="P30" s="45">
        <v>-16.042391</v>
      </c>
      <c r="Q30" s="45">
        <v>-22.442633</v>
      </c>
      <c r="R30" s="45">
        <v>-26.17362</v>
      </c>
      <c r="S30" s="45">
        <v>-33.269089</v>
      </c>
      <c r="T30" s="45">
        <v>-15.645343</v>
      </c>
      <c r="U30" s="45">
        <v>-11.765767</v>
      </c>
      <c r="V30" s="45">
        <v>-19.925863</v>
      </c>
      <c r="W30" s="45">
        <v>-3.461736</v>
      </c>
      <c r="X30" s="45">
        <v>-22.878485</v>
      </c>
      <c r="Y30" s="45">
        <v>-45.892541</v>
      </c>
      <c r="Z30" s="45">
        <v>-5.390007</v>
      </c>
      <c r="AA30" s="45">
        <v>-23.051121</v>
      </c>
      <c r="AB30" s="45">
        <v>-7.547634</v>
      </c>
      <c r="AC30" s="45">
        <v>-8.546126</v>
      </c>
      <c r="AD30" s="45">
        <v>-8.803908</v>
      </c>
      <c r="AE30" s="45">
        <v>-6.315546</v>
      </c>
      <c r="AF30" s="45">
        <v>-14.890247</v>
      </c>
      <c r="AG30" s="45">
        <v>-18.308514</v>
      </c>
      <c r="AH30" s="45">
        <v>-5.404975</v>
      </c>
      <c r="AI30" s="45">
        <v>-33.248529</v>
      </c>
      <c r="AJ30" s="45">
        <v>-6.279418</v>
      </c>
      <c r="AK30" s="45">
        <v>-3.638155</v>
      </c>
      <c r="AL30" s="45">
        <v>-3.99575</v>
      </c>
      <c r="AM30" s="45">
        <v>-2.900964</v>
      </c>
      <c r="AN30" s="45">
        <v>-4.422926</v>
      </c>
      <c r="AO30" s="45">
        <v>-14.210289</v>
      </c>
      <c r="AP30" s="45">
        <v>-47.331528</v>
      </c>
      <c r="AQ30" s="45">
        <v>-63.956055</v>
      </c>
      <c r="AR30" s="45">
        <v>-87.018355</v>
      </c>
      <c r="AS30" s="45">
        <v>-14.497596</v>
      </c>
      <c r="AT30" s="45">
        <v>-30.723913</v>
      </c>
      <c r="AU30" s="45">
        <v>-67.287884</v>
      </c>
      <c r="AV30" s="45">
        <v>-43.12038</v>
      </c>
      <c r="AW30" s="45">
        <v>-13.867985</v>
      </c>
      <c r="AX30" s="45">
        <v>-18.400579</v>
      </c>
      <c r="AY30" s="45">
        <v>-36.502649</v>
      </c>
      <c r="AZ30" s="45">
        <v>-32.037485</v>
      </c>
      <c r="BA30" s="45">
        <v>-19.401818</v>
      </c>
      <c r="BB30" s="45">
        <v>-47.243176</v>
      </c>
      <c r="BC30" s="45">
        <v>-75.276764</v>
      </c>
      <c r="BD30" s="45">
        <v>-43.474207</v>
      </c>
      <c r="BE30" s="45">
        <v>-77.937952</v>
      </c>
      <c r="BF30" s="45">
        <v>-41.818851</v>
      </c>
      <c r="BG30" s="45">
        <v>-54.624884</v>
      </c>
      <c r="BH30" s="45">
        <v>-53.698411</v>
      </c>
      <c r="BI30" s="45">
        <v>-46.803923</v>
      </c>
      <c r="BJ30" s="45">
        <v>-22.881925</v>
      </c>
      <c r="BK30" s="45">
        <v>-31.609643</v>
      </c>
      <c r="BL30" s="45">
        <v>-44.556941</v>
      </c>
      <c r="BM30" s="45">
        <v>-45.303031</v>
      </c>
      <c r="BN30" s="45">
        <v>-28.590696</v>
      </c>
      <c r="BO30" s="45">
        <v>-59.307539</v>
      </c>
      <c r="BP30" s="45">
        <v>-74.420013</v>
      </c>
      <c r="BQ30" s="45">
        <v>-32.321994</v>
      </c>
      <c r="BR30" s="45">
        <v>-14.494625</v>
      </c>
      <c r="BS30" s="45">
        <v>-16.897028</v>
      </c>
      <c r="BT30" s="45">
        <v>-7.205426</v>
      </c>
      <c r="BU30" s="45">
        <v>-28.359709</v>
      </c>
      <c r="BV30" s="45">
        <v>-8.591095</v>
      </c>
      <c r="BW30" s="45">
        <v>-26.700003</v>
      </c>
      <c r="BX30" s="45">
        <v>-10.717322</v>
      </c>
      <c r="BY30" s="45">
        <v>-5.781029</v>
      </c>
      <c r="BZ30" s="45">
        <v>-10.144576</v>
      </c>
      <c r="CA30" s="45">
        <v>-8.689294</v>
      </c>
      <c r="CB30" s="45">
        <v>-3.141573</v>
      </c>
      <c r="CC30" s="45">
        <v>-28.978407</v>
      </c>
      <c r="CD30" s="45">
        <v>-21.788864</v>
      </c>
      <c r="CE30" s="45">
        <v>-42.555821</v>
      </c>
      <c r="CF30" s="45">
        <v>-30.060066</v>
      </c>
      <c r="CG30" s="45">
        <v>-6.581021</v>
      </c>
      <c r="CH30" s="45">
        <v>-24.163437</v>
      </c>
      <c r="CI30" s="45">
        <v>-14.132328</v>
      </c>
      <c r="CJ30" s="45">
        <v>-17.62343</v>
      </c>
      <c r="CK30" s="45">
        <v>-9.07181</v>
      </c>
      <c r="CL30" s="45">
        <v>-6.899686</v>
      </c>
      <c r="CM30" s="45">
        <v>-20.174501</v>
      </c>
      <c r="CN30" s="45">
        <v>-26.058013</v>
      </c>
      <c r="CO30" s="45">
        <v>-15.203246</v>
      </c>
      <c r="CP30" s="45">
        <v>-2.506557</v>
      </c>
      <c r="CQ30" s="45">
        <v>-3.19117</v>
      </c>
      <c r="CR30" s="45">
        <v>-33.29467</v>
      </c>
      <c r="CS30" s="45">
        <v>-3.12897</v>
      </c>
      <c r="CT30" s="45">
        <v>-5.408504</v>
      </c>
      <c r="CU30" s="45">
        <v>-20.401974</v>
      </c>
      <c r="CV30" s="45">
        <v>-7.428757</v>
      </c>
    </row>
    <row r="31" spans="1:100">
      <c r="A31" s="43">
        <v>44929</v>
      </c>
      <c r="B31" s="44" t="s">
        <v>37</v>
      </c>
      <c r="C31" s="44" t="s">
        <v>142</v>
      </c>
      <c r="D31" s="45">
        <v>338310.564138</v>
      </c>
      <c r="E31" s="45">
        <v>5462.441234</v>
      </c>
      <c r="F31" s="45">
        <v>5429.406815</v>
      </c>
      <c r="G31" s="45">
        <v>5440.984401</v>
      </c>
      <c r="H31" s="45">
        <v>5359.161339</v>
      </c>
      <c r="I31" s="45">
        <v>5372.248406</v>
      </c>
      <c r="J31" s="45">
        <v>5278.354132</v>
      </c>
      <c r="K31" s="45">
        <v>5247.648931</v>
      </c>
      <c r="L31" s="45">
        <v>5198.230812</v>
      </c>
      <c r="M31" s="45">
        <v>5150.548866</v>
      </c>
      <c r="N31" s="45">
        <v>5109.531677</v>
      </c>
      <c r="O31" s="45">
        <v>5084.424796</v>
      </c>
      <c r="P31" s="45">
        <v>5055.457112</v>
      </c>
      <c r="Q31" s="45">
        <v>5066.125677</v>
      </c>
      <c r="R31" s="45">
        <v>5031.335589</v>
      </c>
      <c r="S31" s="45">
        <v>5001.982892</v>
      </c>
      <c r="T31" s="45">
        <v>4942.149231</v>
      </c>
      <c r="U31" s="45">
        <v>4950.806361</v>
      </c>
      <c r="V31" s="45">
        <v>4940.340325</v>
      </c>
      <c r="W31" s="45">
        <v>4864.231683</v>
      </c>
      <c r="X31" s="45">
        <v>4729.924701</v>
      </c>
      <c r="Y31" s="45">
        <v>4741.095193</v>
      </c>
      <c r="Z31" s="45">
        <v>4775.268244</v>
      </c>
      <c r="AA31" s="45">
        <v>4745.31108</v>
      </c>
      <c r="AB31" s="45">
        <v>4645.049472</v>
      </c>
      <c r="AC31" s="45">
        <v>4565.372331</v>
      </c>
      <c r="AD31" s="45">
        <v>4424.973153</v>
      </c>
      <c r="AE31" s="45">
        <v>4159.265786</v>
      </c>
      <c r="AF31" s="45">
        <v>4039.182978</v>
      </c>
      <c r="AG31" s="45">
        <v>3993.903736</v>
      </c>
      <c r="AH31" s="45">
        <v>3906.447076</v>
      </c>
      <c r="AI31" s="45">
        <v>3941.325535</v>
      </c>
      <c r="AJ31" s="45">
        <v>3953.095816</v>
      </c>
      <c r="AK31" s="45">
        <v>3950.577419</v>
      </c>
      <c r="AL31" s="45">
        <v>3894.426079</v>
      </c>
      <c r="AM31" s="45">
        <v>3753.544748</v>
      </c>
      <c r="AN31" s="45">
        <v>3535.735684</v>
      </c>
      <c r="AO31" s="45">
        <v>3265.193409</v>
      </c>
      <c r="AP31" s="45">
        <v>3076.462221</v>
      </c>
      <c r="AQ31" s="45">
        <v>2896.331155</v>
      </c>
      <c r="AR31" s="45">
        <v>2823.233978</v>
      </c>
      <c r="AS31" s="45">
        <v>2851.899424</v>
      </c>
      <c r="AT31" s="45">
        <v>2900.427871</v>
      </c>
      <c r="AU31" s="45">
        <v>2917.055836</v>
      </c>
      <c r="AV31" s="45">
        <v>2937.297189</v>
      </c>
      <c r="AW31" s="45">
        <v>3015.655292</v>
      </c>
      <c r="AX31" s="45">
        <v>2970.691933</v>
      </c>
      <c r="AY31" s="45">
        <v>2971.128493</v>
      </c>
      <c r="AZ31" s="45">
        <v>2928.045949</v>
      </c>
      <c r="BA31" s="45">
        <v>2813.554657</v>
      </c>
      <c r="BB31" s="45">
        <v>2719.10545</v>
      </c>
      <c r="BC31" s="45">
        <v>2690.724948</v>
      </c>
      <c r="BD31" s="45">
        <v>2685.061272</v>
      </c>
      <c r="BE31" s="45">
        <v>2695.665984</v>
      </c>
      <c r="BF31" s="45">
        <v>2681.676364</v>
      </c>
      <c r="BG31" s="45">
        <v>2668.773278</v>
      </c>
      <c r="BH31" s="45">
        <v>2719.216196</v>
      </c>
      <c r="BI31" s="45">
        <v>2727.812722</v>
      </c>
      <c r="BJ31" s="45">
        <v>2715.164285</v>
      </c>
      <c r="BK31" s="45">
        <v>2723.813628</v>
      </c>
      <c r="BL31" s="45">
        <v>2661.037112</v>
      </c>
      <c r="BM31" s="45">
        <v>2617.51502</v>
      </c>
      <c r="BN31" s="45">
        <v>2619.722008</v>
      </c>
      <c r="BO31" s="45">
        <v>2611.161781</v>
      </c>
      <c r="BP31" s="45">
        <v>2630.650559</v>
      </c>
      <c r="BQ31" s="45">
        <v>2710.719206</v>
      </c>
      <c r="BR31" s="45">
        <v>2715.654604</v>
      </c>
      <c r="BS31" s="45">
        <v>2735.730868</v>
      </c>
      <c r="BT31" s="45">
        <v>2739.751506</v>
      </c>
      <c r="BU31" s="45">
        <v>2650.140039</v>
      </c>
      <c r="BV31" s="45">
        <v>2489.400778</v>
      </c>
      <c r="BW31" s="45">
        <v>2415.027459</v>
      </c>
      <c r="BX31" s="45">
        <v>2403.815868</v>
      </c>
      <c r="BY31" s="45">
        <v>2409.560157</v>
      </c>
      <c r="BZ31" s="45">
        <v>2397.799586</v>
      </c>
      <c r="CA31" s="45">
        <v>2500.967468</v>
      </c>
      <c r="CB31" s="45">
        <v>2582.775609</v>
      </c>
      <c r="CC31" s="45">
        <v>2663.787865</v>
      </c>
      <c r="CD31" s="45">
        <v>2737.028896</v>
      </c>
      <c r="CE31" s="45">
        <v>2867.210767</v>
      </c>
      <c r="CF31" s="45">
        <v>2935.877804</v>
      </c>
      <c r="CG31" s="45">
        <v>2939.348096</v>
      </c>
      <c r="CH31" s="45">
        <v>2959.64845</v>
      </c>
      <c r="CI31" s="45">
        <v>3010.748976</v>
      </c>
      <c r="CJ31" s="45">
        <v>3063.863596</v>
      </c>
      <c r="CK31" s="45">
        <v>3134.503338</v>
      </c>
      <c r="CL31" s="45">
        <v>3152.331832</v>
      </c>
      <c r="CM31" s="45">
        <v>3109.274459</v>
      </c>
      <c r="CN31" s="45">
        <v>3084.769247</v>
      </c>
      <c r="CO31" s="45">
        <v>3049.476438</v>
      </c>
      <c r="CP31" s="45">
        <v>3004.982143</v>
      </c>
      <c r="CQ31" s="45">
        <v>2989.017146</v>
      </c>
      <c r="CR31" s="45">
        <v>2896.921988</v>
      </c>
      <c r="CS31" s="45">
        <v>2862.213386</v>
      </c>
      <c r="CT31" s="45">
        <v>2914.880338</v>
      </c>
      <c r="CU31" s="45">
        <v>2928.104211</v>
      </c>
      <c r="CV31" s="45">
        <v>2981.244691</v>
      </c>
    </row>
    <row r="32" spans="1:100">
      <c r="A32" s="43">
        <v>44930</v>
      </c>
      <c r="B32" s="44" t="s">
        <v>28</v>
      </c>
      <c r="C32" s="44" t="s">
        <v>142</v>
      </c>
      <c r="D32" s="45">
        <v>403.496091</v>
      </c>
      <c r="E32" s="45">
        <v>4.170058</v>
      </c>
      <c r="F32" s="45">
        <v>4.160759</v>
      </c>
      <c r="G32" s="45">
        <v>4.168965</v>
      </c>
      <c r="H32" s="45">
        <v>4.157311</v>
      </c>
      <c r="I32" s="45">
        <v>4.155779</v>
      </c>
      <c r="J32" s="45">
        <v>4.168023</v>
      </c>
      <c r="K32" s="45">
        <v>4.160969</v>
      </c>
      <c r="L32" s="45">
        <v>4.162769</v>
      </c>
      <c r="M32" s="45">
        <v>4.159121</v>
      </c>
      <c r="N32" s="45">
        <v>4.163781</v>
      </c>
      <c r="O32" s="45">
        <v>4.162048</v>
      </c>
      <c r="P32" s="45">
        <v>4.159024</v>
      </c>
      <c r="Q32" s="45">
        <v>4.162667</v>
      </c>
      <c r="R32" s="45">
        <v>4.1644</v>
      </c>
      <c r="S32" s="45">
        <v>4.160207</v>
      </c>
      <c r="T32" s="45">
        <v>4.15762</v>
      </c>
      <c r="U32" s="45">
        <v>4.161906</v>
      </c>
      <c r="V32" s="45">
        <v>4.162712</v>
      </c>
      <c r="W32" s="45">
        <v>4.157988</v>
      </c>
      <c r="X32" s="45">
        <v>4.16391</v>
      </c>
      <c r="Y32" s="45">
        <v>4.16213</v>
      </c>
      <c r="Z32" s="45">
        <v>4.165488</v>
      </c>
      <c r="AA32" s="45">
        <v>4.162118</v>
      </c>
      <c r="AB32" s="45">
        <v>4.157287</v>
      </c>
      <c r="AC32" s="45">
        <v>4.166642</v>
      </c>
      <c r="AD32" s="45">
        <v>4.160519</v>
      </c>
      <c r="AE32" s="45">
        <v>4.153532</v>
      </c>
      <c r="AF32" s="45">
        <v>4.010996</v>
      </c>
      <c r="AG32" s="45">
        <v>3.862798</v>
      </c>
      <c r="AH32" s="45">
        <v>4.038987</v>
      </c>
      <c r="AI32" s="45">
        <v>4.0843</v>
      </c>
      <c r="AJ32" s="45">
        <v>4.093042</v>
      </c>
      <c r="AK32" s="45">
        <v>4.048845</v>
      </c>
      <c r="AL32" s="45">
        <v>3.809311</v>
      </c>
      <c r="AM32" s="45">
        <v>3.731341</v>
      </c>
      <c r="AN32" s="45">
        <v>3.804465</v>
      </c>
      <c r="AO32" s="45">
        <v>3.743481</v>
      </c>
      <c r="AP32" s="45">
        <v>3.737582</v>
      </c>
      <c r="AQ32" s="45">
        <v>3.728375</v>
      </c>
      <c r="AR32" s="45">
        <v>3.732885</v>
      </c>
      <c r="AS32" s="45">
        <v>3.897749</v>
      </c>
      <c r="AT32" s="45">
        <v>3.897502</v>
      </c>
      <c r="AU32" s="45">
        <v>4.302299</v>
      </c>
      <c r="AV32" s="45">
        <v>4.05358</v>
      </c>
      <c r="AW32" s="45">
        <v>4.018086</v>
      </c>
      <c r="AX32" s="45">
        <v>4.028735</v>
      </c>
      <c r="AY32" s="45">
        <v>4.055231</v>
      </c>
      <c r="AZ32" s="45">
        <v>4.077094</v>
      </c>
      <c r="BA32" s="45">
        <v>4.073285</v>
      </c>
      <c r="BB32" s="45">
        <v>3.805289</v>
      </c>
      <c r="BC32" s="45">
        <v>3.787791</v>
      </c>
      <c r="BD32" s="45">
        <v>4.037913</v>
      </c>
      <c r="BE32" s="45">
        <v>4.365465</v>
      </c>
      <c r="BF32" s="45">
        <v>4.39751</v>
      </c>
      <c r="BG32" s="45">
        <v>4.377594</v>
      </c>
      <c r="BH32" s="45">
        <v>4.382301</v>
      </c>
      <c r="BI32" s="45">
        <v>4.398217</v>
      </c>
      <c r="BJ32" s="45">
        <v>4.433022</v>
      </c>
      <c r="BK32" s="45">
        <v>4.024639</v>
      </c>
      <c r="BL32" s="45">
        <v>3.778227</v>
      </c>
      <c r="BM32" s="45">
        <v>3.782863</v>
      </c>
      <c r="BN32" s="45">
        <v>3.917117</v>
      </c>
      <c r="BO32" s="45">
        <v>4.431856</v>
      </c>
      <c r="BP32" s="45">
        <v>4.430277</v>
      </c>
      <c r="BQ32" s="45">
        <v>4.435673</v>
      </c>
      <c r="BR32" s="45">
        <v>4.432776</v>
      </c>
      <c r="BS32" s="45">
        <v>4.433287</v>
      </c>
      <c r="BT32" s="45">
        <v>4.439253</v>
      </c>
      <c r="BU32" s="45">
        <v>4.431018</v>
      </c>
      <c r="BV32" s="45">
        <v>4.431132</v>
      </c>
      <c r="BW32" s="45">
        <v>4.43584</v>
      </c>
      <c r="BX32" s="45">
        <v>4.436943</v>
      </c>
      <c r="BY32" s="45">
        <v>4.435731</v>
      </c>
      <c r="BZ32" s="45">
        <v>4.437166</v>
      </c>
      <c r="CA32" s="45">
        <v>4.434237</v>
      </c>
      <c r="CB32" s="45">
        <v>4.437241</v>
      </c>
      <c r="CC32" s="45">
        <v>4.438293</v>
      </c>
      <c r="CD32" s="45">
        <v>4.43121</v>
      </c>
      <c r="CE32" s="45">
        <v>4.431758</v>
      </c>
      <c r="CF32" s="45">
        <v>4.429548</v>
      </c>
      <c r="CG32" s="45">
        <v>4.434228</v>
      </c>
      <c r="CH32" s="45">
        <v>4.43755</v>
      </c>
      <c r="CI32" s="45">
        <v>4.438468</v>
      </c>
      <c r="CJ32" s="45">
        <v>4.435236</v>
      </c>
      <c r="CK32" s="45">
        <v>4.43288</v>
      </c>
      <c r="CL32" s="45">
        <v>4.435713</v>
      </c>
      <c r="CM32" s="45">
        <v>4.437558</v>
      </c>
      <c r="CN32" s="45">
        <v>4.438165</v>
      </c>
      <c r="CO32" s="45">
        <v>4.435856</v>
      </c>
      <c r="CP32" s="45">
        <v>4.434888</v>
      </c>
      <c r="CQ32" s="45">
        <v>4.438155</v>
      </c>
      <c r="CR32" s="45">
        <v>4.434437</v>
      </c>
      <c r="CS32" s="45">
        <v>4.43353</v>
      </c>
      <c r="CT32" s="45">
        <v>4.446636</v>
      </c>
      <c r="CU32" s="45">
        <v>4.443017</v>
      </c>
      <c r="CV32" s="45">
        <v>4.440885</v>
      </c>
    </row>
    <row r="33" spans="1:100">
      <c r="A33" s="43">
        <v>44930</v>
      </c>
      <c r="B33" s="44" t="s">
        <v>29</v>
      </c>
      <c r="C33" s="44" t="s">
        <v>142</v>
      </c>
      <c r="D33" s="45">
        <v>120598.593758</v>
      </c>
      <c r="E33" s="45">
        <v>1149.536177</v>
      </c>
      <c r="F33" s="45">
        <v>1198.146923</v>
      </c>
      <c r="G33" s="45">
        <v>1217.677476</v>
      </c>
      <c r="H33" s="45">
        <v>1260.148988</v>
      </c>
      <c r="I33" s="45">
        <v>1253.547359</v>
      </c>
      <c r="J33" s="45">
        <v>1225.9354</v>
      </c>
      <c r="K33" s="45">
        <v>1194.292496</v>
      </c>
      <c r="L33" s="45">
        <v>1173.570802</v>
      </c>
      <c r="M33" s="45">
        <v>1147.334776</v>
      </c>
      <c r="N33" s="45">
        <v>1143.28733</v>
      </c>
      <c r="O33" s="45">
        <v>1140.370312</v>
      </c>
      <c r="P33" s="45">
        <v>1164.306837</v>
      </c>
      <c r="Q33" s="45">
        <v>1179.060719</v>
      </c>
      <c r="R33" s="45">
        <v>1182.002612</v>
      </c>
      <c r="S33" s="45">
        <v>1179.719029</v>
      </c>
      <c r="T33" s="45">
        <v>1197.25418</v>
      </c>
      <c r="U33" s="45">
        <v>1212.455675</v>
      </c>
      <c r="V33" s="45">
        <v>1226.406952</v>
      </c>
      <c r="W33" s="45">
        <v>1248.118504</v>
      </c>
      <c r="X33" s="45">
        <v>1267.198676</v>
      </c>
      <c r="Y33" s="45">
        <v>1303.488037</v>
      </c>
      <c r="Z33" s="45">
        <v>1358.269111</v>
      </c>
      <c r="AA33" s="45">
        <v>1382.454719</v>
      </c>
      <c r="AB33" s="45">
        <v>1434.009844</v>
      </c>
      <c r="AC33" s="45">
        <v>1476.287442</v>
      </c>
      <c r="AD33" s="45">
        <v>1555.836853</v>
      </c>
      <c r="AE33" s="45">
        <v>1620.174607</v>
      </c>
      <c r="AF33" s="45">
        <v>1679.841383</v>
      </c>
      <c r="AG33" s="45">
        <v>1724.843521</v>
      </c>
      <c r="AH33" s="45">
        <v>1720.350278</v>
      </c>
      <c r="AI33" s="45">
        <v>1619.458663</v>
      </c>
      <c r="AJ33" s="45">
        <v>1536.776069</v>
      </c>
      <c r="AK33" s="45">
        <v>1483.502003</v>
      </c>
      <c r="AL33" s="45">
        <v>1468.064966</v>
      </c>
      <c r="AM33" s="45">
        <v>1432.161281</v>
      </c>
      <c r="AN33" s="45">
        <v>1394.115053</v>
      </c>
      <c r="AO33" s="45">
        <v>1323.899409</v>
      </c>
      <c r="AP33" s="45">
        <v>1265.024357</v>
      </c>
      <c r="AQ33" s="45">
        <v>1224.825481</v>
      </c>
      <c r="AR33" s="45">
        <v>1182.127548</v>
      </c>
      <c r="AS33" s="45">
        <v>1153.731882</v>
      </c>
      <c r="AT33" s="45">
        <v>1121.753061</v>
      </c>
      <c r="AU33" s="45">
        <v>1107.871809</v>
      </c>
      <c r="AV33" s="45">
        <v>1109.615451</v>
      </c>
      <c r="AW33" s="45">
        <v>1113.363117</v>
      </c>
      <c r="AX33" s="45">
        <v>1095.724788</v>
      </c>
      <c r="AY33" s="45">
        <v>1076.634402</v>
      </c>
      <c r="AZ33" s="45">
        <v>1066.530195</v>
      </c>
      <c r="BA33" s="45">
        <v>1053.697763</v>
      </c>
      <c r="BB33" s="45">
        <v>1049.685897</v>
      </c>
      <c r="BC33" s="45">
        <v>1046.937265</v>
      </c>
      <c r="BD33" s="45">
        <v>1042.891513</v>
      </c>
      <c r="BE33" s="45">
        <v>1036.332906</v>
      </c>
      <c r="BF33" s="45">
        <v>1035.661754</v>
      </c>
      <c r="BG33" s="45">
        <v>1027.617687</v>
      </c>
      <c r="BH33" s="45">
        <v>1003.972183</v>
      </c>
      <c r="BI33" s="45">
        <v>988.747566</v>
      </c>
      <c r="BJ33" s="45">
        <v>961.362673</v>
      </c>
      <c r="BK33" s="45">
        <v>942.073504</v>
      </c>
      <c r="BL33" s="45">
        <v>930.230445</v>
      </c>
      <c r="BM33" s="45">
        <v>933.981955</v>
      </c>
      <c r="BN33" s="45">
        <v>963.512342</v>
      </c>
      <c r="BO33" s="45">
        <v>984.807913</v>
      </c>
      <c r="BP33" s="45">
        <v>986.42757</v>
      </c>
      <c r="BQ33" s="45">
        <v>988.106857</v>
      </c>
      <c r="BR33" s="45">
        <v>1011.423709</v>
      </c>
      <c r="BS33" s="45">
        <v>1047.145636</v>
      </c>
      <c r="BT33" s="45">
        <v>1085.154292</v>
      </c>
      <c r="BU33" s="45">
        <v>1145.76232</v>
      </c>
      <c r="BV33" s="45">
        <v>1239.8848</v>
      </c>
      <c r="BW33" s="45">
        <v>1337.050341</v>
      </c>
      <c r="BX33" s="45">
        <v>1387.101356</v>
      </c>
      <c r="BY33" s="45">
        <v>1469.888603</v>
      </c>
      <c r="BZ33" s="45">
        <v>1415.67231</v>
      </c>
      <c r="CA33" s="45">
        <v>1402.184284</v>
      </c>
      <c r="CB33" s="45">
        <v>1400.2869</v>
      </c>
      <c r="CC33" s="45">
        <v>1414.040574</v>
      </c>
      <c r="CD33" s="45">
        <v>1418.780312</v>
      </c>
      <c r="CE33" s="45">
        <v>1415.459155</v>
      </c>
      <c r="CF33" s="45">
        <v>1410.293486</v>
      </c>
      <c r="CG33" s="45">
        <v>1417.325117</v>
      </c>
      <c r="CH33" s="45">
        <v>1411.26694</v>
      </c>
      <c r="CI33" s="45">
        <v>1403.963031</v>
      </c>
      <c r="CJ33" s="45">
        <v>1397.515796</v>
      </c>
      <c r="CK33" s="45">
        <v>1406.994863</v>
      </c>
      <c r="CL33" s="45">
        <v>1413.033853</v>
      </c>
      <c r="CM33" s="45">
        <v>1413.374022</v>
      </c>
      <c r="CN33" s="45">
        <v>1415.589751</v>
      </c>
      <c r="CO33" s="45">
        <v>1398.837825</v>
      </c>
      <c r="CP33" s="45">
        <v>1390.245568</v>
      </c>
      <c r="CQ33" s="45">
        <v>1378.597857</v>
      </c>
      <c r="CR33" s="45">
        <v>1360.412653</v>
      </c>
      <c r="CS33" s="45">
        <v>1320.679767</v>
      </c>
      <c r="CT33" s="45">
        <v>1298.796726</v>
      </c>
      <c r="CU33" s="45">
        <v>1310.085287</v>
      </c>
      <c r="CV33" s="45">
        <v>1294.592278</v>
      </c>
    </row>
    <row r="34" spans="1:100">
      <c r="A34" s="43">
        <v>44930</v>
      </c>
      <c r="B34" s="44" t="s">
        <v>30</v>
      </c>
      <c r="C34" s="44" t="s">
        <v>142</v>
      </c>
      <c r="D34" s="45">
        <v>28411.720777</v>
      </c>
      <c r="E34" s="45">
        <v>151.263098</v>
      </c>
      <c r="F34" s="45">
        <v>123.340181</v>
      </c>
      <c r="G34" s="45">
        <v>124.903692</v>
      </c>
      <c r="H34" s="45">
        <v>123.753834</v>
      </c>
      <c r="I34" s="45">
        <v>123.104549</v>
      </c>
      <c r="J34" s="45">
        <v>124.059979</v>
      </c>
      <c r="K34" s="45">
        <v>124.160992</v>
      </c>
      <c r="L34" s="45">
        <v>123.961633</v>
      </c>
      <c r="M34" s="45">
        <v>125.74794</v>
      </c>
      <c r="N34" s="45">
        <v>125.256092</v>
      </c>
      <c r="O34" s="45">
        <v>123.731073</v>
      </c>
      <c r="P34" s="45">
        <v>123.236465</v>
      </c>
      <c r="Q34" s="45">
        <v>123.357174</v>
      </c>
      <c r="R34" s="45">
        <v>123.219842</v>
      </c>
      <c r="S34" s="45">
        <v>123.033456</v>
      </c>
      <c r="T34" s="45">
        <v>122.325924</v>
      </c>
      <c r="U34" s="45">
        <v>122.735857</v>
      </c>
      <c r="V34" s="45">
        <v>123.024761</v>
      </c>
      <c r="W34" s="45">
        <v>122.479793</v>
      </c>
      <c r="X34" s="45">
        <v>122.824425</v>
      </c>
      <c r="Y34" s="45">
        <v>122.802543</v>
      </c>
      <c r="Z34" s="45">
        <v>125.289289</v>
      </c>
      <c r="AA34" s="45">
        <v>125.162183</v>
      </c>
      <c r="AB34" s="45">
        <v>136.655526</v>
      </c>
      <c r="AC34" s="45">
        <v>229.649459</v>
      </c>
      <c r="AD34" s="45">
        <v>347.686154</v>
      </c>
      <c r="AE34" s="45">
        <v>462.218881</v>
      </c>
      <c r="AF34" s="45">
        <v>542.471351</v>
      </c>
      <c r="AG34" s="45">
        <v>601.646399</v>
      </c>
      <c r="AH34" s="45">
        <v>591.433533</v>
      </c>
      <c r="AI34" s="45">
        <v>570.809958</v>
      </c>
      <c r="AJ34" s="45">
        <v>544.800355</v>
      </c>
      <c r="AK34" s="45">
        <v>441.813243</v>
      </c>
      <c r="AL34" s="45">
        <v>347.059493</v>
      </c>
      <c r="AM34" s="45">
        <v>203.367331</v>
      </c>
      <c r="AN34" s="45">
        <v>158.874351</v>
      </c>
      <c r="AO34" s="45">
        <v>148.468146</v>
      </c>
      <c r="AP34" s="45">
        <v>152.113701</v>
      </c>
      <c r="AQ34" s="45">
        <v>152.429041</v>
      </c>
      <c r="AR34" s="45">
        <v>149.695314</v>
      </c>
      <c r="AS34" s="45">
        <v>145.435345</v>
      </c>
      <c r="AT34" s="45">
        <v>138.665232</v>
      </c>
      <c r="AU34" s="45">
        <v>138.591809</v>
      </c>
      <c r="AV34" s="45">
        <v>137.307286</v>
      </c>
      <c r="AW34" s="45">
        <v>135.074673</v>
      </c>
      <c r="AX34" s="45">
        <v>131.73448</v>
      </c>
      <c r="AY34" s="45">
        <v>163.310827</v>
      </c>
      <c r="AZ34" s="45">
        <v>201.638644</v>
      </c>
      <c r="BA34" s="45">
        <v>199.171869</v>
      </c>
      <c r="BB34" s="45">
        <v>198.607858</v>
      </c>
      <c r="BC34" s="45">
        <v>198.752092</v>
      </c>
      <c r="BD34" s="45">
        <v>197.417347</v>
      </c>
      <c r="BE34" s="45">
        <v>197.883045</v>
      </c>
      <c r="BF34" s="45">
        <v>194.172686</v>
      </c>
      <c r="BG34" s="45">
        <v>191.426971</v>
      </c>
      <c r="BH34" s="45">
        <v>188.668667</v>
      </c>
      <c r="BI34" s="45">
        <v>185.02498</v>
      </c>
      <c r="BJ34" s="45">
        <v>182.397408</v>
      </c>
      <c r="BK34" s="45">
        <v>177.919825</v>
      </c>
      <c r="BL34" s="45">
        <v>176.046976</v>
      </c>
      <c r="BM34" s="45">
        <v>174.625679</v>
      </c>
      <c r="BN34" s="45">
        <v>176.05154</v>
      </c>
      <c r="BO34" s="45">
        <v>180.953853</v>
      </c>
      <c r="BP34" s="45">
        <v>212.342943</v>
      </c>
      <c r="BQ34" s="45">
        <v>208.869609</v>
      </c>
      <c r="BR34" s="45">
        <v>179.510436</v>
      </c>
      <c r="BS34" s="45">
        <v>223.991614</v>
      </c>
      <c r="BT34" s="45">
        <v>296.084638</v>
      </c>
      <c r="BU34" s="45">
        <v>406.202778</v>
      </c>
      <c r="BV34" s="45">
        <v>448.876</v>
      </c>
      <c r="BW34" s="45">
        <v>532.682607</v>
      </c>
      <c r="BX34" s="45">
        <v>640.690988</v>
      </c>
      <c r="BY34" s="45">
        <v>693.783371</v>
      </c>
      <c r="BZ34" s="45">
        <v>730.65845</v>
      </c>
      <c r="CA34" s="45">
        <v>746.900551</v>
      </c>
      <c r="CB34" s="45">
        <v>752.46597</v>
      </c>
      <c r="CC34" s="45">
        <v>758.325961</v>
      </c>
      <c r="CD34" s="45">
        <v>686.450239</v>
      </c>
      <c r="CE34" s="45">
        <v>617.941735</v>
      </c>
      <c r="CF34" s="45">
        <v>566.123811</v>
      </c>
      <c r="CG34" s="45">
        <v>545.648846</v>
      </c>
      <c r="CH34" s="45">
        <v>544.457121</v>
      </c>
      <c r="CI34" s="45">
        <v>516.762735</v>
      </c>
      <c r="CJ34" s="45">
        <v>512.35564</v>
      </c>
      <c r="CK34" s="45">
        <v>508.693143</v>
      </c>
      <c r="CL34" s="45">
        <v>502.837543</v>
      </c>
      <c r="CM34" s="45">
        <v>474.577425</v>
      </c>
      <c r="CN34" s="45">
        <v>471.407057</v>
      </c>
      <c r="CO34" s="45">
        <v>466.072514</v>
      </c>
      <c r="CP34" s="45">
        <v>469.209245</v>
      </c>
      <c r="CQ34" s="45">
        <v>469.740927</v>
      </c>
      <c r="CR34" s="45">
        <v>464.934693</v>
      </c>
      <c r="CS34" s="45">
        <v>418.549198</v>
      </c>
      <c r="CT34" s="45">
        <v>301.498238</v>
      </c>
      <c r="CU34" s="45">
        <v>194.487502</v>
      </c>
      <c r="CV34" s="45">
        <v>183.741146</v>
      </c>
    </row>
    <row r="35" spans="1:100">
      <c r="A35" s="43">
        <v>44930</v>
      </c>
      <c r="B35" s="44" t="s">
        <v>31</v>
      </c>
      <c r="C35" s="44" t="s">
        <v>142</v>
      </c>
      <c r="D35" s="45">
        <v>364044.994716</v>
      </c>
      <c r="E35" s="45">
        <v>3426.529197</v>
      </c>
      <c r="F35" s="45">
        <v>3328.870348</v>
      </c>
      <c r="G35" s="45">
        <v>3219.478591</v>
      </c>
      <c r="H35" s="45">
        <v>3170.856907</v>
      </c>
      <c r="I35" s="45">
        <v>2979.904055</v>
      </c>
      <c r="J35" s="45">
        <v>2797.123381</v>
      </c>
      <c r="K35" s="45">
        <v>2787.090356</v>
      </c>
      <c r="L35" s="45">
        <v>2751.762587</v>
      </c>
      <c r="M35" s="45">
        <v>2716.553379</v>
      </c>
      <c r="N35" s="45">
        <v>2714.187782</v>
      </c>
      <c r="O35" s="45">
        <v>2727.837399</v>
      </c>
      <c r="P35" s="45">
        <v>2793.855558</v>
      </c>
      <c r="Q35" s="45">
        <v>2783.750562</v>
      </c>
      <c r="R35" s="45">
        <v>2821.044996</v>
      </c>
      <c r="S35" s="45">
        <v>2866.124711</v>
      </c>
      <c r="T35" s="45">
        <v>2927.112224</v>
      </c>
      <c r="U35" s="45">
        <v>2993.668288</v>
      </c>
      <c r="V35" s="45">
        <v>3090.317296</v>
      </c>
      <c r="W35" s="45">
        <v>3212.465911</v>
      </c>
      <c r="X35" s="45">
        <v>3320.511963</v>
      </c>
      <c r="Y35" s="45">
        <v>3461.126445</v>
      </c>
      <c r="Z35" s="45">
        <v>3508.528221</v>
      </c>
      <c r="AA35" s="45">
        <v>3553.028331</v>
      </c>
      <c r="AB35" s="45">
        <v>3691.046596</v>
      </c>
      <c r="AC35" s="45">
        <v>3900.581988</v>
      </c>
      <c r="AD35" s="45">
        <v>4015.130003</v>
      </c>
      <c r="AE35" s="45">
        <v>4063.271281</v>
      </c>
      <c r="AF35" s="45">
        <v>4085.446305</v>
      </c>
      <c r="AG35" s="45">
        <v>4102.914628</v>
      </c>
      <c r="AH35" s="45">
        <v>4125.958913</v>
      </c>
      <c r="AI35" s="45">
        <v>4144.268542</v>
      </c>
      <c r="AJ35" s="45">
        <v>4142.668861</v>
      </c>
      <c r="AK35" s="45">
        <v>4073.044518</v>
      </c>
      <c r="AL35" s="45">
        <v>3966.554071</v>
      </c>
      <c r="AM35" s="45">
        <v>3805.806726</v>
      </c>
      <c r="AN35" s="45">
        <v>3626.317129</v>
      </c>
      <c r="AO35" s="45">
        <v>3508.470705</v>
      </c>
      <c r="AP35" s="45">
        <v>3408.334488</v>
      </c>
      <c r="AQ35" s="45">
        <v>3243.239445</v>
      </c>
      <c r="AR35" s="45">
        <v>3149.229919</v>
      </c>
      <c r="AS35" s="45">
        <v>3108.954376</v>
      </c>
      <c r="AT35" s="45">
        <v>2943.337545</v>
      </c>
      <c r="AU35" s="45">
        <v>2767.004946</v>
      </c>
      <c r="AV35" s="45">
        <v>2642.005379</v>
      </c>
      <c r="AW35" s="45">
        <v>2559.739093</v>
      </c>
      <c r="AX35" s="45">
        <v>2541.569377</v>
      </c>
      <c r="AY35" s="45">
        <v>2609.871112</v>
      </c>
      <c r="AZ35" s="45">
        <v>2620.85535</v>
      </c>
      <c r="BA35" s="45">
        <v>2666.988058</v>
      </c>
      <c r="BB35" s="45">
        <v>2606.179188</v>
      </c>
      <c r="BC35" s="45">
        <v>2642.062614</v>
      </c>
      <c r="BD35" s="45">
        <v>2653.390412</v>
      </c>
      <c r="BE35" s="45">
        <v>2692.756071</v>
      </c>
      <c r="BF35" s="45">
        <v>2772.911987</v>
      </c>
      <c r="BG35" s="45">
        <v>2655.263894</v>
      </c>
      <c r="BH35" s="45">
        <v>2647.624847</v>
      </c>
      <c r="BI35" s="45">
        <v>2622.566915</v>
      </c>
      <c r="BJ35" s="45">
        <v>2676.351469</v>
      </c>
      <c r="BK35" s="45">
        <v>2687.584533</v>
      </c>
      <c r="BL35" s="45">
        <v>2711.208825</v>
      </c>
      <c r="BM35" s="45">
        <v>2770.060837</v>
      </c>
      <c r="BN35" s="45">
        <v>2819.822685</v>
      </c>
      <c r="BO35" s="45">
        <v>2852.571983</v>
      </c>
      <c r="BP35" s="45">
        <v>2972.342354</v>
      </c>
      <c r="BQ35" s="45">
        <v>3049.741811</v>
      </c>
      <c r="BR35" s="45">
        <v>3306.486238</v>
      </c>
      <c r="BS35" s="45">
        <v>3644.361376</v>
      </c>
      <c r="BT35" s="45">
        <v>4154.173028</v>
      </c>
      <c r="BU35" s="45">
        <v>4579.968368</v>
      </c>
      <c r="BV35" s="45">
        <v>5102.921921</v>
      </c>
      <c r="BW35" s="45">
        <v>5449.631932</v>
      </c>
      <c r="BX35" s="45">
        <v>5605.328372</v>
      </c>
      <c r="BY35" s="45">
        <v>5745.057915</v>
      </c>
      <c r="BZ35" s="45">
        <v>5837.293608</v>
      </c>
      <c r="CA35" s="45">
        <v>5838.067222</v>
      </c>
      <c r="CB35" s="45">
        <v>5741.827874</v>
      </c>
      <c r="CC35" s="45">
        <v>5628.467287</v>
      </c>
      <c r="CD35" s="45">
        <v>5561.30404</v>
      </c>
      <c r="CE35" s="45">
        <v>5501.732327</v>
      </c>
      <c r="CF35" s="45">
        <v>5511.982211</v>
      </c>
      <c r="CG35" s="45">
        <v>5439.143116</v>
      </c>
      <c r="CH35" s="45">
        <v>5409.266138</v>
      </c>
      <c r="CI35" s="45">
        <v>5389.406701</v>
      </c>
      <c r="CJ35" s="45">
        <v>5367.834129</v>
      </c>
      <c r="CK35" s="45">
        <v>5345.493145</v>
      </c>
      <c r="CL35" s="45">
        <v>5376.949399</v>
      </c>
      <c r="CM35" s="45">
        <v>5406.155375</v>
      </c>
      <c r="CN35" s="45">
        <v>5320.122266</v>
      </c>
      <c r="CO35" s="45">
        <v>5262.223061</v>
      </c>
      <c r="CP35" s="45">
        <v>5194.274141</v>
      </c>
      <c r="CQ35" s="45">
        <v>5134.457295</v>
      </c>
      <c r="CR35" s="45">
        <v>4957.930192</v>
      </c>
      <c r="CS35" s="45">
        <v>4926.085296</v>
      </c>
      <c r="CT35" s="45">
        <v>4973.729614</v>
      </c>
      <c r="CU35" s="45">
        <v>5029.599022</v>
      </c>
      <c r="CV35" s="45">
        <v>5006.94384</v>
      </c>
    </row>
    <row r="36" spans="1:100">
      <c r="A36" s="43">
        <v>44930</v>
      </c>
      <c r="B36" s="44" t="s">
        <v>32</v>
      </c>
      <c r="C36" s="44" t="s">
        <v>142</v>
      </c>
      <c r="D36" s="45">
        <v>420.671682</v>
      </c>
      <c r="E36" s="45">
        <v>2.435959</v>
      </c>
      <c r="F36" s="45">
        <v>2.551772</v>
      </c>
      <c r="G36" s="45">
        <v>2.556358</v>
      </c>
      <c r="H36" s="45">
        <v>2.539972</v>
      </c>
      <c r="I36" s="45">
        <v>2.536671</v>
      </c>
      <c r="J36" s="45">
        <v>2.561161</v>
      </c>
      <c r="K36" s="45">
        <v>2.559806</v>
      </c>
      <c r="L36" s="45">
        <v>2.55682</v>
      </c>
      <c r="M36" s="45">
        <v>2.525787</v>
      </c>
      <c r="N36" s="45">
        <v>2.492236</v>
      </c>
      <c r="O36" s="45">
        <v>2.491603</v>
      </c>
      <c r="P36" s="45">
        <v>2.492043</v>
      </c>
      <c r="Q36" s="45">
        <v>2.525616</v>
      </c>
      <c r="R36" s="45">
        <v>2.533377</v>
      </c>
      <c r="S36" s="45">
        <v>2.519445</v>
      </c>
      <c r="T36" s="45">
        <v>2.476286</v>
      </c>
      <c r="U36" s="45">
        <v>2.48523</v>
      </c>
      <c r="V36" s="45">
        <v>2.487379</v>
      </c>
      <c r="W36" s="45">
        <v>2.479491</v>
      </c>
      <c r="X36" s="45">
        <v>2.483018</v>
      </c>
      <c r="Y36" s="45">
        <v>2.482361</v>
      </c>
      <c r="Z36" s="45">
        <v>2.482977</v>
      </c>
      <c r="AA36" s="45">
        <v>2.477022</v>
      </c>
      <c r="AB36" s="45">
        <v>2.467381</v>
      </c>
      <c r="AC36" s="45">
        <v>2.602004</v>
      </c>
      <c r="AD36" s="45">
        <v>2.596758</v>
      </c>
      <c r="AE36" s="45">
        <v>2.583043</v>
      </c>
      <c r="AF36" s="45">
        <v>2.588611</v>
      </c>
      <c r="AG36" s="45">
        <v>19.048821</v>
      </c>
      <c r="AH36" s="45">
        <v>18.965063</v>
      </c>
      <c r="AI36" s="45">
        <v>19.041001</v>
      </c>
      <c r="AJ36" s="45">
        <v>19.044275</v>
      </c>
      <c r="AK36" s="45">
        <v>19.04843</v>
      </c>
      <c r="AL36" s="45">
        <v>18.977818</v>
      </c>
      <c r="AM36" s="45">
        <v>19.060933</v>
      </c>
      <c r="AN36" s="45">
        <v>17.327855</v>
      </c>
      <c r="AO36" s="45">
        <v>2.337771</v>
      </c>
      <c r="AP36" s="45">
        <v>2.341361</v>
      </c>
      <c r="AQ36" s="45">
        <v>2.345172</v>
      </c>
      <c r="AR36" s="45">
        <v>2.342082</v>
      </c>
      <c r="AS36" s="45">
        <v>2.336687</v>
      </c>
      <c r="AT36" s="45">
        <v>2.337338</v>
      </c>
      <c r="AU36" s="45">
        <v>2.339993</v>
      </c>
      <c r="AV36" s="45">
        <v>2.334624</v>
      </c>
      <c r="AW36" s="45">
        <v>2.485311</v>
      </c>
      <c r="AX36" s="45">
        <v>2.516149</v>
      </c>
      <c r="AY36" s="45">
        <v>2.420518</v>
      </c>
      <c r="AZ36" s="45">
        <v>2.338177</v>
      </c>
      <c r="BA36" s="45">
        <v>1.074014</v>
      </c>
      <c r="BB36" s="45">
        <v>1.075043</v>
      </c>
      <c r="BC36" s="45">
        <v>1.07143</v>
      </c>
      <c r="BD36" s="45">
        <v>1.085821</v>
      </c>
      <c r="BE36" s="45">
        <v>1.09753</v>
      </c>
      <c r="BF36" s="45">
        <v>1.125155</v>
      </c>
      <c r="BG36" s="45">
        <v>1.126514</v>
      </c>
      <c r="BH36" s="45">
        <v>1.125232</v>
      </c>
      <c r="BI36" s="45">
        <v>1.093429</v>
      </c>
      <c r="BJ36" s="45">
        <v>1.004084</v>
      </c>
      <c r="BK36" s="45">
        <v>0.994092</v>
      </c>
      <c r="BL36" s="45">
        <v>1.764484</v>
      </c>
      <c r="BM36" s="45">
        <v>12.314502</v>
      </c>
      <c r="BN36" s="45">
        <v>12.305118</v>
      </c>
      <c r="BO36" s="45">
        <v>12.335352</v>
      </c>
      <c r="BP36" s="45">
        <v>11.72209</v>
      </c>
      <c r="BQ36" s="45">
        <v>5.828835</v>
      </c>
      <c r="BR36" s="45">
        <v>5.803017</v>
      </c>
      <c r="BS36" s="45">
        <v>5.781672</v>
      </c>
      <c r="BT36" s="45">
        <v>5.831531</v>
      </c>
      <c r="BU36" s="45">
        <v>5.804798</v>
      </c>
      <c r="BV36" s="45">
        <v>5.790466</v>
      </c>
      <c r="BW36" s="45">
        <v>5.810929</v>
      </c>
      <c r="BX36" s="45">
        <v>5.827092</v>
      </c>
      <c r="BY36" s="45">
        <v>5.817423</v>
      </c>
      <c r="BZ36" s="45">
        <v>5.701739</v>
      </c>
      <c r="CA36" s="45">
        <v>5.399704</v>
      </c>
      <c r="CB36" s="45">
        <v>5.403476</v>
      </c>
      <c r="CC36" s="45">
        <v>5.397418</v>
      </c>
      <c r="CD36" s="45">
        <v>5.397851</v>
      </c>
      <c r="CE36" s="45">
        <v>5.426651</v>
      </c>
      <c r="CF36" s="45">
        <v>5.35591</v>
      </c>
      <c r="CG36" s="45">
        <v>2.918494</v>
      </c>
      <c r="CH36" s="45">
        <v>1.04608</v>
      </c>
      <c r="CI36" s="45">
        <v>1.045568</v>
      </c>
      <c r="CJ36" s="45">
        <v>1.046986</v>
      </c>
      <c r="CK36" s="45">
        <v>1.051047</v>
      </c>
      <c r="CL36" s="45">
        <v>1.053156</v>
      </c>
      <c r="CM36" s="45">
        <v>1.051267</v>
      </c>
      <c r="CN36" s="45">
        <v>1.047767</v>
      </c>
      <c r="CO36" s="45">
        <v>1.037255</v>
      </c>
      <c r="CP36" s="45">
        <v>1.03584</v>
      </c>
      <c r="CQ36" s="45">
        <v>1.038047</v>
      </c>
      <c r="CR36" s="45">
        <v>1.030937</v>
      </c>
      <c r="CS36" s="45">
        <v>1.016386</v>
      </c>
      <c r="CT36" s="45">
        <v>0.997957</v>
      </c>
      <c r="CU36" s="45">
        <v>0.997188</v>
      </c>
      <c r="CV36" s="45">
        <v>1.005739</v>
      </c>
    </row>
    <row r="37" spans="1:100">
      <c r="A37" s="43">
        <v>44930</v>
      </c>
      <c r="B37" s="44" t="s">
        <v>33</v>
      </c>
      <c r="C37" s="44" t="s">
        <v>142</v>
      </c>
      <c r="D37" s="45">
        <v>122471.85887</v>
      </c>
      <c r="E37" s="45">
        <v>1275.925571</v>
      </c>
      <c r="F37" s="45">
        <v>1275.577472</v>
      </c>
      <c r="G37" s="45">
        <v>1275.941457</v>
      </c>
      <c r="H37" s="45">
        <v>1275.664045</v>
      </c>
      <c r="I37" s="45">
        <v>1275.493743</v>
      </c>
      <c r="J37" s="45">
        <v>1275.881247</v>
      </c>
      <c r="K37" s="45">
        <v>1275.778367</v>
      </c>
      <c r="L37" s="45">
        <v>1275.733808</v>
      </c>
      <c r="M37" s="45">
        <v>1275.701924</v>
      </c>
      <c r="N37" s="45">
        <v>1275.703505</v>
      </c>
      <c r="O37" s="45">
        <v>1275.832882</v>
      </c>
      <c r="P37" s="45">
        <v>1275.635129</v>
      </c>
      <c r="Q37" s="45">
        <v>1275.81674</v>
      </c>
      <c r="R37" s="45">
        <v>1275.885082</v>
      </c>
      <c r="S37" s="45">
        <v>1275.631136</v>
      </c>
      <c r="T37" s="45">
        <v>1275.637352</v>
      </c>
      <c r="U37" s="45">
        <v>1275.694729</v>
      </c>
      <c r="V37" s="45">
        <v>1275.796963</v>
      </c>
      <c r="W37" s="45">
        <v>1275.636123</v>
      </c>
      <c r="X37" s="45">
        <v>1275.766981</v>
      </c>
      <c r="Y37" s="45">
        <v>1275.918584</v>
      </c>
      <c r="Z37" s="45">
        <v>1275.989086</v>
      </c>
      <c r="AA37" s="45">
        <v>1275.955736</v>
      </c>
      <c r="AB37" s="45">
        <v>1276.078347</v>
      </c>
      <c r="AC37" s="45">
        <v>1276.341011</v>
      </c>
      <c r="AD37" s="45">
        <v>1276.075939</v>
      </c>
      <c r="AE37" s="45">
        <v>1275.949999</v>
      </c>
      <c r="AF37" s="45">
        <v>1276.053951</v>
      </c>
      <c r="AG37" s="45">
        <v>1276.031508</v>
      </c>
      <c r="AH37" s="45">
        <v>1275.931336</v>
      </c>
      <c r="AI37" s="45">
        <v>1275.981395</v>
      </c>
      <c r="AJ37" s="45">
        <v>1275.946733</v>
      </c>
      <c r="AK37" s="45">
        <v>1276.065927</v>
      </c>
      <c r="AL37" s="45">
        <v>1275.501993</v>
      </c>
      <c r="AM37" s="45">
        <v>1275.60112</v>
      </c>
      <c r="AN37" s="45">
        <v>1275.217341</v>
      </c>
      <c r="AO37" s="45">
        <v>1275.706872</v>
      </c>
      <c r="AP37" s="45">
        <v>1275.56552</v>
      </c>
      <c r="AQ37" s="45">
        <v>1275.635765</v>
      </c>
      <c r="AR37" s="45">
        <v>1275.665661</v>
      </c>
      <c r="AS37" s="45">
        <v>1275.437036</v>
      </c>
      <c r="AT37" s="45">
        <v>1275.533571</v>
      </c>
      <c r="AU37" s="45">
        <v>1275.507673</v>
      </c>
      <c r="AV37" s="45">
        <v>1275.634059</v>
      </c>
      <c r="AW37" s="45">
        <v>1276.841967</v>
      </c>
      <c r="AX37" s="45">
        <v>1277.039245</v>
      </c>
      <c r="AY37" s="45">
        <v>1276.843933</v>
      </c>
      <c r="AZ37" s="45">
        <v>1277.294746</v>
      </c>
      <c r="BA37" s="45">
        <v>1276.969003</v>
      </c>
      <c r="BB37" s="45">
        <v>1277.170077</v>
      </c>
      <c r="BC37" s="45">
        <v>1276.739645</v>
      </c>
      <c r="BD37" s="45">
        <v>1276.83512</v>
      </c>
      <c r="BE37" s="45">
        <v>1276.155531</v>
      </c>
      <c r="BF37" s="45">
        <v>1275.764379</v>
      </c>
      <c r="BG37" s="45">
        <v>1275.27293</v>
      </c>
      <c r="BH37" s="45">
        <v>1275.151743</v>
      </c>
      <c r="BI37" s="45">
        <v>1275.155889</v>
      </c>
      <c r="BJ37" s="45">
        <v>1275.167904</v>
      </c>
      <c r="BK37" s="45">
        <v>1275.177239</v>
      </c>
      <c r="BL37" s="45">
        <v>1275.209482</v>
      </c>
      <c r="BM37" s="45">
        <v>1275.414385</v>
      </c>
      <c r="BN37" s="45">
        <v>1275.420446</v>
      </c>
      <c r="BO37" s="45">
        <v>1275.3427</v>
      </c>
      <c r="BP37" s="45">
        <v>1275.337707</v>
      </c>
      <c r="BQ37" s="45">
        <v>1275.373859</v>
      </c>
      <c r="BR37" s="45">
        <v>1275.239173</v>
      </c>
      <c r="BS37" s="45">
        <v>1275.22477</v>
      </c>
      <c r="BT37" s="45">
        <v>1275.340481</v>
      </c>
      <c r="BU37" s="45">
        <v>1275.313478</v>
      </c>
      <c r="BV37" s="45">
        <v>1275.281487</v>
      </c>
      <c r="BW37" s="45">
        <v>1275.505939</v>
      </c>
      <c r="BX37" s="45">
        <v>1275.519796</v>
      </c>
      <c r="BY37" s="45">
        <v>1275.580852</v>
      </c>
      <c r="BZ37" s="45">
        <v>1275.556537</v>
      </c>
      <c r="CA37" s="45">
        <v>1275.440807</v>
      </c>
      <c r="CB37" s="45">
        <v>1275.545243</v>
      </c>
      <c r="CC37" s="45">
        <v>1275.533439</v>
      </c>
      <c r="CD37" s="45">
        <v>1275.625671</v>
      </c>
      <c r="CE37" s="45">
        <v>1275.694418</v>
      </c>
      <c r="CF37" s="45">
        <v>1275.390244</v>
      </c>
      <c r="CG37" s="45">
        <v>1275.594337</v>
      </c>
      <c r="CH37" s="45">
        <v>1275.513546</v>
      </c>
      <c r="CI37" s="45">
        <v>1275.600298</v>
      </c>
      <c r="CJ37" s="45">
        <v>1275.570529</v>
      </c>
      <c r="CK37" s="45">
        <v>1275.776074</v>
      </c>
      <c r="CL37" s="45">
        <v>1275.683494</v>
      </c>
      <c r="CM37" s="45">
        <v>1275.588445</v>
      </c>
      <c r="CN37" s="45">
        <v>1275.499484</v>
      </c>
      <c r="CO37" s="45">
        <v>1275.5773</v>
      </c>
      <c r="CP37" s="45">
        <v>1275.644752</v>
      </c>
      <c r="CQ37" s="45">
        <v>1275.732737</v>
      </c>
      <c r="CR37" s="45">
        <v>1275.795511</v>
      </c>
      <c r="CS37" s="45">
        <v>1275.672217</v>
      </c>
      <c r="CT37" s="45">
        <v>1275.857327</v>
      </c>
      <c r="CU37" s="45">
        <v>1275.576066</v>
      </c>
      <c r="CV37" s="45">
        <v>1275.646069</v>
      </c>
    </row>
    <row r="38" spans="1:100">
      <c r="A38" s="43">
        <v>44930</v>
      </c>
      <c r="B38" s="44" t="s">
        <v>34</v>
      </c>
      <c r="C38" s="44" t="s">
        <v>142</v>
      </c>
      <c r="D38" s="45">
        <v>1887.791741</v>
      </c>
      <c r="E38" s="45">
        <v>19.887995</v>
      </c>
      <c r="F38" s="45">
        <v>21.083232</v>
      </c>
      <c r="G38" s="45">
        <v>28.382305</v>
      </c>
      <c r="H38" s="45">
        <v>8.876055</v>
      </c>
      <c r="I38" s="45">
        <v>6.392462</v>
      </c>
      <c r="J38" s="45">
        <v>20.074679</v>
      </c>
      <c r="K38" s="45">
        <v>26.076854</v>
      </c>
      <c r="L38" s="45">
        <v>3.719079</v>
      </c>
      <c r="M38" s="45">
        <v>18.791765</v>
      </c>
      <c r="N38" s="45">
        <v>4.467457</v>
      </c>
      <c r="O38" s="45">
        <v>9.092478</v>
      </c>
      <c r="P38" s="45">
        <v>1.210691</v>
      </c>
      <c r="Q38" s="45">
        <v>5.629062</v>
      </c>
      <c r="R38" s="45">
        <v>6.309287</v>
      </c>
      <c r="S38" s="45">
        <v>20.752249</v>
      </c>
      <c r="T38" s="45">
        <v>1.260237</v>
      </c>
      <c r="U38" s="45">
        <v>21.658824</v>
      </c>
      <c r="V38" s="45">
        <v>12.212107</v>
      </c>
      <c r="W38" s="45">
        <v>11.587333</v>
      </c>
      <c r="X38" s="45">
        <v>11.5432</v>
      </c>
      <c r="Y38" s="45">
        <v>29.636869</v>
      </c>
      <c r="Z38" s="45">
        <v>11.154859</v>
      </c>
      <c r="AA38" s="45">
        <v>41.884627</v>
      </c>
      <c r="AB38" s="45">
        <v>35.671099</v>
      </c>
      <c r="AC38" s="45">
        <v>26.235941</v>
      </c>
      <c r="AD38" s="45">
        <v>25.017275</v>
      </c>
      <c r="AE38" s="45">
        <v>35.640436</v>
      </c>
      <c r="AF38" s="45">
        <v>24.293553</v>
      </c>
      <c r="AG38" s="45">
        <v>55.661442</v>
      </c>
      <c r="AH38" s="45">
        <v>18.894288</v>
      </c>
      <c r="AI38" s="45">
        <v>49.004988</v>
      </c>
      <c r="AJ38" s="45">
        <v>32.067566</v>
      </c>
      <c r="AK38" s="45">
        <v>23.859927</v>
      </c>
      <c r="AL38" s="45">
        <v>12.565181</v>
      </c>
      <c r="AM38" s="45">
        <v>3.457283</v>
      </c>
      <c r="AN38" s="45">
        <v>18.301676</v>
      </c>
      <c r="AO38" s="45">
        <v>10.157202</v>
      </c>
      <c r="AP38" s="45">
        <v>24.691122</v>
      </c>
      <c r="AQ38" s="45">
        <v>13.093371</v>
      </c>
      <c r="AR38" s="45">
        <v>45.921648</v>
      </c>
      <c r="AS38" s="45">
        <v>6.611413</v>
      </c>
      <c r="AT38" s="45">
        <v>14.104688</v>
      </c>
      <c r="AU38" s="45">
        <v>10.078436</v>
      </c>
      <c r="AV38" s="45">
        <v>24.759668</v>
      </c>
      <c r="AW38" s="45">
        <v>13.196757</v>
      </c>
      <c r="AX38" s="45">
        <v>11.174985</v>
      </c>
      <c r="AY38" s="45">
        <v>18.537568</v>
      </c>
      <c r="AZ38" s="45">
        <v>13.195733</v>
      </c>
      <c r="BA38" s="45">
        <v>16.165938</v>
      </c>
      <c r="BB38" s="45">
        <v>8.365513</v>
      </c>
      <c r="BC38" s="45">
        <v>26.913848</v>
      </c>
      <c r="BD38" s="45">
        <v>19.413135</v>
      </c>
      <c r="BE38" s="45">
        <v>42.479591</v>
      </c>
      <c r="BF38" s="45">
        <v>17.436468</v>
      </c>
      <c r="BG38" s="45">
        <v>9.219088</v>
      </c>
      <c r="BH38" s="45">
        <v>8.583345</v>
      </c>
      <c r="BI38" s="45">
        <v>8.45137</v>
      </c>
      <c r="BJ38" s="45">
        <v>26.823367</v>
      </c>
      <c r="BK38" s="45">
        <v>21.957105</v>
      </c>
      <c r="BL38" s="45">
        <v>24.312297</v>
      </c>
      <c r="BM38" s="45">
        <v>33.346501</v>
      </c>
      <c r="BN38" s="45">
        <v>25.239231</v>
      </c>
      <c r="BO38" s="45">
        <v>21.389637</v>
      </c>
      <c r="BP38" s="45">
        <v>10.664279</v>
      </c>
      <c r="BQ38" s="45">
        <v>37.270135</v>
      </c>
      <c r="BR38" s="45">
        <v>25.38483</v>
      </c>
      <c r="BS38" s="45">
        <v>9.448115</v>
      </c>
      <c r="BT38" s="45">
        <v>12.395086</v>
      </c>
      <c r="BU38" s="45">
        <v>30.360676</v>
      </c>
      <c r="BV38" s="45">
        <v>36.474164</v>
      </c>
      <c r="BW38" s="45">
        <v>28.8631</v>
      </c>
      <c r="BX38" s="45">
        <v>31.273878</v>
      </c>
      <c r="BY38" s="45">
        <v>32.291267</v>
      </c>
      <c r="BZ38" s="45">
        <v>20.353788</v>
      </c>
      <c r="CA38" s="45">
        <v>35.778657</v>
      </c>
      <c r="CB38" s="45">
        <v>23.260874</v>
      </c>
      <c r="CC38" s="45">
        <v>33.37667</v>
      </c>
      <c r="CD38" s="45">
        <v>19.067549</v>
      </c>
      <c r="CE38" s="45">
        <v>19.507404</v>
      </c>
      <c r="CF38" s="45">
        <v>25.946024</v>
      </c>
      <c r="CG38" s="45">
        <v>36.735118</v>
      </c>
      <c r="CH38" s="45">
        <v>13.037305</v>
      </c>
      <c r="CI38" s="45">
        <v>3.708335</v>
      </c>
      <c r="CJ38" s="45">
        <v>7.509959</v>
      </c>
      <c r="CK38" s="45">
        <v>7.798403</v>
      </c>
      <c r="CL38" s="45">
        <v>12.316678</v>
      </c>
      <c r="CM38" s="45">
        <v>5.268384</v>
      </c>
      <c r="CN38" s="45">
        <v>1.547256</v>
      </c>
      <c r="CO38" s="45">
        <v>18.166558</v>
      </c>
      <c r="CP38" s="45">
        <v>29.074501</v>
      </c>
      <c r="CQ38" s="45">
        <v>27.997305</v>
      </c>
      <c r="CR38" s="45">
        <v>22.177868</v>
      </c>
      <c r="CS38" s="45">
        <v>11.764206</v>
      </c>
      <c r="CT38" s="45">
        <v>9.099125</v>
      </c>
      <c r="CU38" s="45">
        <v>15.19522</v>
      </c>
      <c r="CV38" s="45">
        <v>16.705638</v>
      </c>
    </row>
    <row r="39" spans="1:100">
      <c r="A39" s="43">
        <v>44930</v>
      </c>
      <c r="B39" s="44" t="s">
        <v>35</v>
      </c>
      <c r="C39" s="44" t="s">
        <v>142</v>
      </c>
      <c r="D39" s="45">
        <v>66822.812157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0</v>
      </c>
      <c r="M39" s="45">
        <v>0</v>
      </c>
      <c r="N39" s="45">
        <v>0</v>
      </c>
      <c r="O39" s="45">
        <v>0</v>
      </c>
      <c r="P39" s="45">
        <v>0</v>
      </c>
      <c r="Q39" s="45">
        <v>0</v>
      </c>
      <c r="R39" s="45">
        <v>0</v>
      </c>
      <c r="S39" s="45">
        <v>0</v>
      </c>
      <c r="T39" s="45">
        <v>0</v>
      </c>
      <c r="U39" s="45">
        <v>0</v>
      </c>
      <c r="V39" s="45">
        <v>0</v>
      </c>
      <c r="W39" s="45">
        <v>0</v>
      </c>
      <c r="X39" s="45">
        <v>0</v>
      </c>
      <c r="Y39" s="45">
        <v>0</v>
      </c>
      <c r="Z39" s="45">
        <v>0</v>
      </c>
      <c r="AA39" s="45">
        <v>0</v>
      </c>
      <c r="AB39" s="45">
        <v>0</v>
      </c>
      <c r="AC39" s="45">
        <v>0.005688</v>
      </c>
      <c r="AD39" s="45">
        <v>0.001561</v>
      </c>
      <c r="AE39" s="45">
        <v>0.000458</v>
      </c>
      <c r="AF39" s="45">
        <v>0.003351</v>
      </c>
      <c r="AG39" s="45">
        <v>0.006361</v>
      </c>
      <c r="AH39" s="45">
        <v>0.594738</v>
      </c>
      <c r="AI39" s="45">
        <v>18.6776</v>
      </c>
      <c r="AJ39" s="45">
        <v>102.934874</v>
      </c>
      <c r="AK39" s="45">
        <v>262.107865</v>
      </c>
      <c r="AL39" s="45">
        <v>527.834783</v>
      </c>
      <c r="AM39" s="45">
        <v>857.56447</v>
      </c>
      <c r="AN39" s="45">
        <v>1237.143701</v>
      </c>
      <c r="AO39" s="45">
        <v>1577.717497</v>
      </c>
      <c r="AP39" s="45">
        <v>1823.48355</v>
      </c>
      <c r="AQ39" s="45">
        <v>2051.937385</v>
      </c>
      <c r="AR39" s="45">
        <v>2088.437826</v>
      </c>
      <c r="AS39" s="45">
        <v>2111.826939</v>
      </c>
      <c r="AT39" s="45">
        <v>2114.929392</v>
      </c>
      <c r="AU39" s="45">
        <v>2142.775167</v>
      </c>
      <c r="AV39" s="45">
        <v>2119.595107</v>
      </c>
      <c r="AW39" s="45">
        <v>2117.677739</v>
      </c>
      <c r="AX39" s="45">
        <v>2129.337839</v>
      </c>
      <c r="AY39" s="45">
        <v>2081.865589</v>
      </c>
      <c r="AZ39" s="45">
        <v>2041.548282</v>
      </c>
      <c r="BA39" s="45">
        <v>2023.415666</v>
      </c>
      <c r="BB39" s="45">
        <v>2012.283184</v>
      </c>
      <c r="BC39" s="45">
        <v>1985.402925</v>
      </c>
      <c r="BD39" s="45">
        <v>2003.684241</v>
      </c>
      <c r="BE39" s="45">
        <v>2020.410804</v>
      </c>
      <c r="BF39" s="45">
        <v>2031.261222</v>
      </c>
      <c r="BG39" s="45">
        <v>2110.303911</v>
      </c>
      <c r="BH39" s="45">
        <v>2093.24508</v>
      </c>
      <c r="BI39" s="45">
        <v>2089.829033</v>
      </c>
      <c r="BJ39" s="45">
        <v>2028.86621</v>
      </c>
      <c r="BK39" s="45">
        <v>2036.156156</v>
      </c>
      <c r="BL39" s="45">
        <v>2012.793531</v>
      </c>
      <c r="BM39" s="45">
        <v>1951.772333</v>
      </c>
      <c r="BN39" s="45">
        <v>2017.114542</v>
      </c>
      <c r="BO39" s="45">
        <v>2009.781148</v>
      </c>
      <c r="BP39" s="45">
        <v>1967.345289</v>
      </c>
      <c r="BQ39" s="45">
        <v>1888.068226</v>
      </c>
      <c r="BR39" s="45">
        <v>1698.703127</v>
      </c>
      <c r="BS39" s="45">
        <v>1420.955955</v>
      </c>
      <c r="BT39" s="45">
        <v>1019.060194</v>
      </c>
      <c r="BU39" s="45">
        <v>618.161854</v>
      </c>
      <c r="BV39" s="45">
        <v>283.201122</v>
      </c>
      <c r="BW39" s="45">
        <v>78.807927</v>
      </c>
      <c r="BX39" s="45">
        <v>14.017797</v>
      </c>
      <c r="BY39" s="45">
        <v>0.160788</v>
      </c>
      <c r="BZ39" s="45">
        <v>0</v>
      </c>
      <c r="CA39" s="45">
        <v>0</v>
      </c>
      <c r="CB39" s="45">
        <v>0</v>
      </c>
      <c r="CC39" s="45">
        <v>0</v>
      </c>
      <c r="CD39" s="45">
        <v>0</v>
      </c>
      <c r="CE39" s="45">
        <v>0.00058</v>
      </c>
      <c r="CF39" s="45">
        <v>0.000572</v>
      </c>
      <c r="CG39" s="45">
        <v>0.000546</v>
      </c>
      <c r="CH39" s="45">
        <v>0.000432</v>
      </c>
      <c r="CI39" s="45">
        <v>0</v>
      </c>
      <c r="CJ39" s="45">
        <v>0</v>
      </c>
      <c r="CK39" s="45">
        <v>0</v>
      </c>
      <c r="CL39" s="45">
        <v>0</v>
      </c>
      <c r="CM39" s="45">
        <v>0</v>
      </c>
      <c r="CN39" s="45">
        <v>0</v>
      </c>
      <c r="CO39" s="45">
        <v>0</v>
      </c>
      <c r="CP39" s="45">
        <v>0</v>
      </c>
      <c r="CQ39" s="45">
        <v>0</v>
      </c>
      <c r="CR39" s="45">
        <v>0</v>
      </c>
      <c r="CS39" s="45">
        <v>0</v>
      </c>
      <c r="CT39" s="45">
        <v>0</v>
      </c>
      <c r="CU39" s="45">
        <v>0</v>
      </c>
      <c r="CV39" s="45">
        <v>0</v>
      </c>
    </row>
    <row r="40" spans="1:100">
      <c r="A40" s="43">
        <v>44930</v>
      </c>
      <c r="B40" s="44" t="s">
        <v>36</v>
      </c>
      <c r="C40" s="44" t="s">
        <v>142</v>
      </c>
      <c r="D40" s="45">
        <v>-2071.088631</v>
      </c>
      <c r="E40" s="45">
        <v>-19.728721</v>
      </c>
      <c r="F40" s="45">
        <v>-4.689866</v>
      </c>
      <c r="G40" s="45">
        <v>-3.03904</v>
      </c>
      <c r="H40" s="45">
        <v>-41.854883</v>
      </c>
      <c r="I40" s="45">
        <v>-43.507459</v>
      </c>
      <c r="J40" s="45">
        <v>-7.620101</v>
      </c>
      <c r="K40" s="45">
        <v>-9.082553</v>
      </c>
      <c r="L40" s="45">
        <v>-17.693483</v>
      </c>
      <c r="M40" s="45">
        <v>-9.938165</v>
      </c>
      <c r="N40" s="45">
        <v>-17.554318</v>
      </c>
      <c r="O40" s="45">
        <v>-7.396801</v>
      </c>
      <c r="P40" s="45">
        <v>-22.701141</v>
      </c>
      <c r="Q40" s="45">
        <v>-7.521685</v>
      </c>
      <c r="R40" s="45">
        <v>-37.411693</v>
      </c>
      <c r="S40" s="45">
        <v>-1.79513</v>
      </c>
      <c r="T40" s="45">
        <v>-18.868026</v>
      </c>
      <c r="U40" s="45">
        <v>-6.008018</v>
      </c>
      <c r="V40" s="45">
        <v>-12.980818</v>
      </c>
      <c r="W40" s="45">
        <v>-13.856025</v>
      </c>
      <c r="X40" s="45">
        <v>-10.228411</v>
      </c>
      <c r="Y40" s="45">
        <v>-8.81059</v>
      </c>
      <c r="Z40" s="45">
        <v>-14.282475</v>
      </c>
      <c r="AA40" s="45">
        <v>-3.659821</v>
      </c>
      <c r="AB40" s="45">
        <v>-9.388207</v>
      </c>
      <c r="AC40" s="45">
        <v>-14.492591</v>
      </c>
      <c r="AD40" s="45">
        <v>-18.201886</v>
      </c>
      <c r="AE40" s="45">
        <v>-19.11582</v>
      </c>
      <c r="AF40" s="45">
        <v>-23.664487</v>
      </c>
      <c r="AG40" s="45">
        <v>-5.317864</v>
      </c>
      <c r="AH40" s="45">
        <v>-20.007474</v>
      </c>
      <c r="AI40" s="45">
        <v>-4.149065</v>
      </c>
      <c r="AJ40" s="45">
        <v>-13.23695</v>
      </c>
      <c r="AK40" s="45">
        <v>-8.902291</v>
      </c>
      <c r="AL40" s="45">
        <v>-37.607584</v>
      </c>
      <c r="AM40" s="45">
        <v>-48.660149</v>
      </c>
      <c r="AN40" s="45">
        <v>-26.395657</v>
      </c>
      <c r="AO40" s="45">
        <v>-37.555277</v>
      </c>
      <c r="AP40" s="45">
        <v>-9.829345</v>
      </c>
      <c r="AQ40" s="45">
        <v>-26.22971</v>
      </c>
      <c r="AR40" s="45">
        <v>-42.667361</v>
      </c>
      <c r="AS40" s="45">
        <v>-80.046605</v>
      </c>
      <c r="AT40" s="45">
        <v>-24.714829</v>
      </c>
      <c r="AU40" s="45">
        <v>-23.479556</v>
      </c>
      <c r="AV40" s="45">
        <v>-5.396113</v>
      </c>
      <c r="AW40" s="45">
        <v>-24.789082</v>
      </c>
      <c r="AX40" s="45">
        <v>-14.995625</v>
      </c>
      <c r="AY40" s="45">
        <v>-26.780008</v>
      </c>
      <c r="AZ40" s="45">
        <v>-32.096066</v>
      </c>
      <c r="BA40" s="45">
        <v>-21.397219</v>
      </c>
      <c r="BB40" s="45">
        <v>-32.218091</v>
      </c>
      <c r="BC40" s="45">
        <v>-24.163265</v>
      </c>
      <c r="BD40" s="45">
        <v>-37.501302</v>
      </c>
      <c r="BE40" s="45">
        <v>-27.592953</v>
      </c>
      <c r="BF40" s="45">
        <v>-71.663524</v>
      </c>
      <c r="BG40" s="45">
        <v>-46.941763</v>
      </c>
      <c r="BH40" s="45">
        <v>-50.398806</v>
      </c>
      <c r="BI40" s="45">
        <v>-29.200948</v>
      </c>
      <c r="BJ40" s="45">
        <v>-25.406877</v>
      </c>
      <c r="BK40" s="45">
        <v>-21.474828</v>
      </c>
      <c r="BL40" s="45">
        <v>-21.261419</v>
      </c>
      <c r="BM40" s="45">
        <v>-9.498048</v>
      </c>
      <c r="BN40" s="45">
        <v>-26.52827</v>
      </c>
      <c r="BO40" s="45">
        <v>-25.180687</v>
      </c>
      <c r="BP40" s="45">
        <v>-37.185124</v>
      </c>
      <c r="BQ40" s="45">
        <v>-7.106534</v>
      </c>
      <c r="BR40" s="45">
        <v>-18.346544</v>
      </c>
      <c r="BS40" s="45">
        <v>-25.820221</v>
      </c>
      <c r="BT40" s="45">
        <v>-42.535726</v>
      </c>
      <c r="BU40" s="45">
        <v>-10.61978</v>
      </c>
      <c r="BV40" s="45">
        <v>-18.124348</v>
      </c>
      <c r="BW40" s="45">
        <v>-43.494704</v>
      </c>
      <c r="BX40" s="45">
        <v>-16.664878</v>
      </c>
      <c r="BY40" s="45">
        <v>-11.373194</v>
      </c>
      <c r="BZ40" s="45">
        <v>-15.29118</v>
      </c>
      <c r="CA40" s="45">
        <v>-3.169169</v>
      </c>
      <c r="CB40" s="45">
        <v>-23.342214</v>
      </c>
      <c r="CC40" s="45">
        <v>-8.353206</v>
      </c>
      <c r="CD40" s="45">
        <v>-15.893884</v>
      </c>
      <c r="CE40" s="45">
        <v>-10.315905</v>
      </c>
      <c r="CF40" s="45">
        <v>-25.407212</v>
      </c>
      <c r="CG40" s="45">
        <v>-3.57073</v>
      </c>
      <c r="CH40" s="45">
        <v>-5.240818</v>
      </c>
      <c r="CI40" s="45">
        <v>-18.429872</v>
      </c>
      <c r="CJ40" s="45">
        <v>-6.426347</v>
      </c>
      <c r="CK40" s="45">
        <v>-3.689736</v>
      </c>
      <c r="CL40" s="45">
        <v>-9.76132</v>
      </c>
      <c r="CM40" s="45">
        <v>-45.003589</v>
      </c>
      <c r="CN40" s="45">
        <v>-24.035967</v>
      </c>
      <c r="CO40" s="45">
        <v>-28.926887</v>
      </c>
      <c r="CP40" s="45">
        <v>-21.092449</v>
      </c>
      <c r="CQ40" s="45">
        <v>-28.228849</v>
      </c>
      <c r="CR40" s="45">
        <v>-27.118691</v>
      </c>
      <c r="CS40" s="45">
        <v>-24.699651</v>
      </c>
      <c r="CT40" s="45">
        <v>-33.101266</v>
      </c>
      <c r="CU40" s="45">
        <v>-27.200302</v>
      </c>
      <c r="CV40" s="45">
        <v>-23.141509</v>
      </c>
    </row>
    <row r="41" spans="1:100">
      <c r="A41" s="43">
        <v>44930</v>
      </c>
      <c r="B41" s="44" t="s">
        <v>37</v>
      </c>
      <c r="C41" s="44" t="s">
        <v>142</v>
      </c>
      <c r="D41" s="45">
        <v>276793.169447</v>
      </c>
      <c r="E41" s="45">
        <v>3011.086127</v>
      </c>
      <c r="F41" s="45">
        <v>3001.486894</v>
      </c>
      <c r="G41" s="45">
        <v>3036.314929</v>
      </c>
      <c r="H41" s="45">
        <v>3065.682874</v>
      </c>
      <c r="I41" s="45">
        <v>3185.145698</v>
      </c>
      <c r="J41" s="45">
        <v>3294.502808</v>
      </c>
      <c r="K41" s="45">
        <v>3324.620841</v>
      </c>
      <c r="L41" s="45">
        <v>3359.065161</v>
      </c>
      <c r="M41" s="45">
        <v>3411.944255</v>
      </c>
      <c r="N41" s="45">
        <v>3445.144631</v>
      </c>
      <c r="O41" s="45">
        <v>3428.89712</v>
      </c>
      <c r="P41" s="45">
        <v>3405.740092</v>
      </c>
      <c r="Q41" s="45">
        <v>3407.91939</v>
      </c>
      <c r="R41" s="45">
        <v>3415.182204</v>
      </c>
      <c r="S41" s="45">
        <v>3372.945993</v>
      </c>
      <c r="T41" s="45">
        <v>3329.109179</v>
      </c>
      <c r="U41" s="45">
        <v>3289.3538</v>
      </c>
      <c r="V41" s="45">
        <v>3241.591151</v>
      </c>
      <c r="W41" s="45">
        <v>3198.723673</v>
      </c>
      <c r="X41" s="45">
        <v>3197.317087</v>
      </c>
      <c r="Y41" s="45">
        <v>3199.524018</v>
      </c>
      <c r="Z41" s="45">
        <v>3297.160797</v>
      </c>
      <c r="AA41" s="45">
        <v>3322.736772</v>
      </c>
      <c r="AB41" s="45">
        <v>3291.039197</v>
      </c>
      <c r="AC41" s="45">
        <v>3226.578122</v>
      </c>
      <c r="AD41" s="45">
        <v>3161.516144</v>
      </c>
      <c r="AE41" s="45">
        <v>3120.823078</v>
      </c>
      <c r="AF41" s="45">
        <v>3112.384993</v>
      </c>
      <c r="AG41" s="45">
        <v>3124.9832</v>
      </c>
      <c r="AH41" s="45">
        <v>3205.528302</v>
      </c>
      <c r="AI41" s="45">
        <v>3303.262803</v>
      </c>
      <c r="AJ41" s="45">
        <v>3396.05811</v>
      </c>
      <c r="AK41" s="45">
        <v>3495.351179</v>
      </c>
      <c r="AL41" s="45">
        <v>3476.370842</v>
      </c>
      <c r="AM41" s="45">
        <v>3416.378822</v>
      </c>
      <c r="AN41" s="45">
        <v>3280.874633</v>
      </c>
      <c r="AO41" s="45">
        <v>3171.543363</v>
      </c>
      <c r="AP41" s="45">
        <v>3023.313486</v>
      </c>
      <c r="AQ41" s="45">
        <v>2963.898032</v>
      </c>
      <c r="AR41" s="45">
        <v>3022.766774</v>
      </c>
      <c r="AS41" s="45">
        <v>3085.7864</v>
      </c>
      <c r="AT41" s="45">
        <v>3185.38539</v>
      </c>
      <c r="AU41" s="45">
        <v>3313.156579</v>
      </c>
      <c r="AV41" s="45">
        <v>3386.454729</v>
      </c>
      <c r="AW41" s="45">
        <v>3444.121808</v>
      </c>
      <c r="AX41" s="45">
        <v>3451.682314</v>
      </c>
      <c r="AY41" s="45">
        <v>3413.889472</v>
      </c>
      <c r="AZ41" s="45">
        <v>3378.291728</v>
      </c>
      <c r="BA41" s="45">
        <v>3314.133824</v>
      </c>
      <c r="BB41" s="45">
        <v>3301.352914</v>
      </c>
      <c r="BC41" s="45">
        <v>3268.705936</v>
      </c>
      <c r="BD41" s="45">
        <v>3225.36369</v>
      </c>
      <c r="BE41" s="45">
        <v>3161.963623</v>
      </c>
      <c r="BF41" s="45">
        <v>3147.827162</v>
      </c>
      <c r="BG41" s="45">
        <v>3207.736775</v>
      </c>
      <c r="BH41" s="45">
        <v>3204.453609</v>
      </c>
      <c r="BI41" s="45">
        <v>3232.491541</v>
      </c>
      <c r="BJ41" s="45">
        <v>3260.699722</v>
      </c>
      <c r="BK41" s="45">
        <v>3292.258013</v>
      </c>
      <c r="BL41" s="45">
        <v>3328.205671</v>
      </c>
      <c r="BM41" s="45">
        <v>3306.297235</v>
      </c>
      <c r="BN41" s="45">
        <v>3248.460815</v>
      </c>
      <c r="BO41" s="45">
        <v>3202.990436</v>
      </c>
      <c r="BP41" s="45">
        <v>3148.942734</v>
      </c>
      <c r="BQ41" s="45">
        <v>3092.509156</v>
      </c>
      <c r="BR41" s="45">
        <v>3060.823445</v>
      </c>
      <c r="BS41" s="45">
        <v>2924.152525</v>
      </c>
      <c r="BT41" s="45">
        <v>2721.743411</v>
      </c>
      <c r="BU41" s="45">
        <v>2426.686933</v>
      </c>
      <c r="BV41" s="45">
        <v>2137.475176</v>
      </c>
      <c r="BW41" s="45">
        <v>1910.484116</v>
      </c>
      <c r="BX41" s="45">
        <v>1749.417121</v>
      </c>
      <c r="BY41" s="45">
        <v>1648.958112</v>
      </c>
      <c r="BZ41" s="45">
        <v>1612.823337</v>
      </c>
      <c r="CA41" s="45">
        <v>1635.480653</v>
      </c>
      <c r="CB41" s="45">
        <v>1740.746504</v>
      </c>
      <c r="CC41" s="45">
        <v>1831.677702</v>
      </c>
      <c r="CD41" s="45">
        <v>1975.817728</v>
      </c>
      <c r="CE41" s="45">
        <v>2080.812934</v>
      </c>
      <c r="CF41" s="45">
        <v>2127.555834</v>
      </c>
      <c r="CG41" s="45">
        <v>2154.287247</v>
      </c>
      <c r="CH41" s="45">
        <v>2239.81458</v>
      </c>
      <c r="CI41" s="45">
        <v>2292.520113</v>
      </c>
      <c r="CJ41" s="45">
        <v>2322.705198</v>
      </c>
      <c r="CK41" s="45">
        <v>2257.968848</v>
      </c>
      <c r="CL41" s="45">
        <v>2170.93955</v>
      </c>
      <c r="CM41" s="45">
        <v>2120.071863</v>
      </c>
      <c r="CN41" s="45">
        <v>2022.35163</v>
      </c>
      <c r="CO41" s="45">
        <v>1978.893791</v>
      </c>
      <c r="CP41" s="45">
        <v>1940.169933</v>
      </c>
      <c r="CQ41" s="45">
        <v>1961.705504</v>
      </c>
      <c r="CR41" s="45">
        <v>2008.452773</v>
      </c>
      <c r="CS41" s="45">
        <v>2048.514761</v>
      </c>
      <c r="CT41" s="45">
        <v>2053.66032</v>
      </c>
      <c r="CU41" s="45">
        <v>2016.651108</v>
      </c>
      <c r="CV41" s="45">
        <v>1982.778848</v>
      </c>
    </row>
    <row r="42" spans="1:100">
      <c r="A42" s="43">
        <v>44931</v>
      </c>
      <c r="B42" s="44" t="s">
        <v>28</v>
      </c>
      <c r="C42" s="44" t="s">
        <v>142</v>
      </c>
      <c r="D42" s="45">
        <v>382.785315</v>
      </c>
      <c r="E42" s="45">
        <v>4.445441</v>
      </c>
      <c r="F42" s="45">
        <v>4.446095</v>
      </c>
      <c r="G42" s="45">
        <v>4.444503</v>
      </c>
      <c r="H42" s="45">
        <v>4.449247</v>
      </c>
      <c r="I42" s="45">
        <v>4.448546</v>
      </c>
      <c r="J42" s="45">
        <v>4.443933</v>
      </c>
      <c r="K42" s="45">
        <v>4.452299</v>
      </c>
      <c r="L42" s="45">
        <v>4.422377</v>
      </c>
      <c r="M42" s="45">
        <v>4.193003</v>
      </c>
      <c r="N42" s="45">
        <v>4.194086</v>
      </c>
      <c r="O42" s="45">
        <v>4.190108</v>
      </c>
      <c r="P42" s="45">
        <v>4.183797</v>
      </c>
      <c r="Q42" s="45">
        <v>4.192736</v>
      </c>
      <c r="R42" s="45">
        <v>4.19401</v>
      </c>
      <c r="S42" s="45">
        <v>4.194748</v>
      </c>
      <c r="T42" s="45">
        <v>4.193062</v>
      </c>
      <c r="U42" s="45">
        <v>4.191973</v>
      </c>
      <c r="V42" s="45">
        <v>4.192563</v>
      </c>
      <c r="W42" s="45">
        <v>4.178994</v>
      </c>
      <c r="X42" s="45">
        <v>4.174963</v>
      </c>
      <c r="Y42" s="45">
        <v>4.185668</v>
      </c>
      <c r="Z42" s="45">
        <v>4.181656</v>
      </c>
      <c r="AA42" s="45">
        <v>4.1842</v>
      </c>
      <c r="AB42" s="45">
        <v>4.192947</v>
      </c>
      <c r="AC42" s="45">
        <v>4.189651</v>
      </c>
      <c r="AD42" s="45">
        <v>4.187616</v>
      </c>
      <c r="AE42" s="45">
        <v>4.180562</v>
      </c>
      <c r="AF42" s="45">
        <v>4.188094</v>
      </c>
      <c r="AG42" s="45">
        <v>4.1869</v>
      </c>
      <c r="AH42" s="45">
        <v>4.270732</v>
      </c>
      <c r="AI42" s="45">
        <v>4.208389</v>
      </c>
      <c r="AJ42" s="45">
        <v>4.00408</v>
      </c>
      <c r="AK42" s="45">
        <v>3.832763</v>
      </c>
      <c r="AL42" s="45">
        <v>3.608309</v>
      </c>
      <c r="AM42" s="45">
        <v>3.607944</v>
      </c>
      <c r="AN42" s="45">
        <v>3.607986</v>
      </c>
      <c r="AO42" s="45">
        <v>3.623731</v>
      </c>
      <c r="AP42" s="45">
        <v>3.629496</v>
      </c>
      <c r="AQ42" s="45">
        <v>3.628087</v>
      </c>
      <c r="AR42" s="45">
        <v>3.624882</v>
      </c>
      <c r="AS42" s="45">
        <v>3.398862</v>
      </c>
      <c r="AT42" s="45">
        <v>3.51974</v>
      </c>
      <c r="AU42" s="45">
        <v>3.521467</v>
      </c>
      <c r="AV42" s="45">
        <v>3.58589</v>
      </c>
      <c r="AW42" s="45">
        <v>3.385738</v>
      </c>
      <c r="AX42" s="45">
        <v>3.50091</v>
      </c>
      <c r="AY42" s="45">
        <v>3.494547</v>
      </c>
      <c r="AZ42" s="45">
        <v>3.754341</v>
      </c>
      <c r="BA42" s="45">
        <v>3.546938</v>
      </c>
      <c r="BB42" s="45">
        <v>3.379336</v>
      </c>
      <c r="BC42" s="45">
        <v>3.377048</v>
      </c>
      <c r="BD42" s="45">
        <v>3.389484</v>
      </c>
      <c r="BE42" s="45">
        <v>3.76599</v>
      </c>
      <c r="BF42" s="45">
        <v>3.863955</v>
      </c>
      <c r="BG42" s="45">
        <v>3.865341</v>
      </c>
      <c r="BH42" s="45">
        <v>3.792656</v>
      </c>
      <c r="BI42" s="45">
        <v>3.595908</v>
      </c>
      <c r="BJ42" s="45">
        <v>3.595733</v>
      </c>
      <c r="BK42" s="45">
        <v>3.598901</v>
      </c>
      <c r="BL42" s="45">
        <v>3.599169</v>
      </c>
      <c r="BM42" s="45">
        <v>3.596835</v>
      </c>
      <c r="BN42" s="45">
        <v>3.60446</v>
      </c>
      <c r="BO42" s="45">
        <v>3.598073</v>
      </c>
      <c r="BP42" s="45">
        <v>3.601572</v>
      </c>
      <c r="BQ42" s="45">
        <v>3.608078</v>
      </c>
      <c r="BR42" s="45">
        <v>3.59957</v>
      </c>
      <c r="BS42" s="45">
        <v>3.56231</v>
      </c>
      <c r="BT42" s="45">
        <v>3.371776</v>
      </c>
      <c r="BU42" s="45">
        <v>3.379969</v>
      </c>
      <c r="BV42" s="45">
        <v>3.380827</v>
      </c>
      <c r="BW42" s="45">
        <v>3.368448</v>
      </c>
      <c r="BX42" s="45">
        <v>3.380677</v>
      </c>
      <c r="BY42" s="45">
        <v>3.377159</v>
      </c>
      <c r="BZ42" s="45">
        <v>3.542987</v>
      </c>
      <c r="CA42" s="45">
        <v>4.153491</v>
      </c>
      <c r="CB42" s="45">
        <v>4.420476</v>
      </c>
      <c r="CC42" s="45">
        <v>4.42366</v>
      </c>
      <c r="CD42" s="45">
        <v>4.436037</v>
      </c>
      <c r="CE42" s="45">
        <v>4.420416</v>
      </c>
      <c r="CF42" s="45">
        <v>4.430336</v>
      </c>
      <c r="CG42" s="45">
        <v>4.42641</v>
      </c>
      <c r="CH42" s="45">
        <v>4.417997</v>
      </c>
      <c r="CI42" s="45">
        <v>4.415526</v>
      </c>
      <c r="CJ42" s="45">
        <v>4.423554</v>
      </c>
      <c r="CK42" s="45">
        <v>4.422625</v>
      </c>
      <c r="CL42" s="45">
        <v>4.423841</v>
      </c>
      <c r="CM42" s="45">
        <v>4.436339</v>
      </c>
      <c r="CN42" s="45">
        <v>4.425474</v>
      </c>
      <c r="CO42" s="45">
        <v>4.436672</v>
      </c>
      <c r="CP42" s="45">
        <v>4.423122</v>
      </c>
      <c r="CQ42" s="45">
        <v>4.436212</v>
      </c>
      <c r="CR42" s="45">
        <v>4.438171</v>
      </c>
      <c r="CS42" s="45">
        <v>4.426236</v>
      </c>
      <c r="CT42" s="45">
        <v>4.42669</v>
      </c>
      <c r="CU42" s="45">
        <v>4.439178</v>
      </c>
      <c r="CV42" s="45">
        <v>4.42798</v>
      </c>
    </row>
    <row r="43" spans="1:100">
      <c r="A43" s="43">
        <v>44931</v>
      </c>
      <c r="B43" s="44" t="s">
        <v>29</v>
      </c>
      <c r="C43" s="44" t="s">
        <v>142</v>
      </c>
      <c r="D43" s="45">
        <v>133314.736512</v>
      </c>
      <c r="E43" s="45">
        <v>1302.780825</v>
      </c>
      <c r="F43" s="45">
        <v>1314.182164</v>
      </c>
      <c r="G43" s="45">
        <v>1290.367283</v>
      </c>
      <c r="H43" s="45">
        <v>1299.371536</v>
      </c>
      <c r="I43" s="45">
        <v>1329.353921</v>
      </c>
      <c r="J43" s="45">
        <v>1361.28908</v>
      </c>
      <c r="K43" s="45">
        <v>1392.829551</v>
      </c>
      <c r="L43" s="45">
        <v>1407.185167</v>
      </c>
      <c r="M43" s="45">
        <v>1414.427959</v>
      </c>
      <c r="N43" s="45">
        <v>1414.952146</v>
      </c>
      <c r="O43" s="45">
        <v>1416.805801</v>
      </c>
      <c r="P43" s="45">
        <v>1414.61325</v>
      </c>
      <c r="Q43" s="45">
        <v>1416.386265</v>
      </c>
      <c r="R43" s="45">
        <v>1416.462942</v>
      </c>
      <c r="S43" s="45">
        <v>1416.042043</v>
      </c>
      <c r="T43" s="45">
        <v>1415.302053</v>
      </c>
      <c r="U43" s="45">
        <v>1414.317636</v>
      </c>
      <c r="V43" s="45">
        <v>1415.533362</v>
      </c>
      <c r="W43" s="45">
        <v>1417.462</v>
      </c>
      <c r="X43" s="45">
        <v>1411.013703</v>
      </c>
      <c r="Y43" s="45">
        <v>1405.402301</v>
      </c>
      <c r="Z43" s="45">
        <v>1402.196451</v>
      </c>
      <c r="AA43" s="45">
        <v>1402.601458</v>
      </c>
      <c r="AB43" s="45">
        <v>1403.833062</v>
      </c>
      <c r="AC43" s="45">
        <v>1388.761858</v>
      </c>
      <c r="AD43" s="45">
        <v>1448.464948</v>
      </c>
      <c r="AE43" s="45">
        <v>1475.932241</v>
      </c>
      <c r="AF43" s="45">
        <v>1550.500832</v>
      </c>
      <c r="AG43" s="45">
        <v>1617.498257</v>
      </c>
      <c r="AH43" s="45">
        <v>1635.052249</v>
      </c>
      <c r="AI43" s="45">
        <v>1648.628486</v>
      </c>
      <c r="AJ43" s="45">
        <v>1637.105861</v>
      </c>
      <c r="AK43" s="45">
        <v>1636.40521</v>
      </c>
      <c r="AL43" s="45">
        <v>1570.709445</v>
      </c>
      <c r="AM43" s="45">
        <v>1477.938395</v>
      </c>
      <c r="AN43" s="45">
        <v>1421.138855</v>
      </c>
      <c r="AO43" s="45">
        <v>1410.776002</v>
      </c>
      <c r="AP43" s="45">
        <v>1412.821672</v>
      </c>
      <c r="AQ43" s="45">
        <v>1410.892996</v>
      </c>
      <c r="AR43" s="45">
        <v>1414.588525</v>
      </c>
      <c r="AS43" s="45">
        <v>1415.051265</v>
      </c>
      <c r="AT43" s="45">
        <v>1414.120086</v>
      </c>
      <c r="AU43" s="45">
        <v>1413.45364</v>
      </c>
      <c r="AV43" s="45">
        <v>1419.636001</v>
      </c>
      <c r="AW43" s="45">
        <v>1408.584486</v>
      </c>
      <c r="AX43" s="45">
        <v>1407.111097</v>
      </c>
      <c r="AY43" s="45">
        <v>1404.9353</v>
      </c>
      <c r="AZ43" s="45">
        <v>1394.360569</v>
      </c>
      <c r="BA43" s="45">
        <v>1384.658567</v>
      </c>
      <c r="BB43" s="45">
        <v>1395.821252</v>
      </c>
      <c r="BC43" s="45">
        <v>1389.005599</v>
      </c>
      <c r="BD43" s="45">
        <v>1389.341095</v>
      </c>
      <c r="BE43" s="45">
        <v>1386.503038</v>
      </c>
      <c r="BF43" s="45">
        <v>1390.258282</v>
      </c>
      <c r="BG43" s="45">
        <v>1371.762503</v>
      </c>
      <c r="BH43" s="45">
        <v>1348.48167</v>
      </c>
      <c r="BI43" s="45">
        <v>1326.909246</v>
      </c>
      <c r="BJ43" s="45">
        <v>1308.783796</v>
      </c>
      <c r="BK43" s="45">
        <v>1276.485501</v>
      </c>
      <c r="BL43" s="45">
        <v>1247.459417</v>
      </c>
      <c r="BM43" s="45">
        <v>1246.845428</v>
      </c>
      <c r="BN43" s="45">
        <v>1245.489891</v>
      </c>
      <c r="BO43" s="45">
        <v>1241.69423</v>
      </c>
      <c r="BP43" s="45">
        <v>1250.112975</v>
      </c>
      <c r="BQ43" s="45">
        <v>1278.379544</v>
      </c>
      <c r="BR43" s="45">
        <v>1316.510859</v>
      </c>
      <c r="BS43" s="45">
        <v>1346.289944</v>
      </c>
      <c r="BT43" s="45">
        <v>1435.019976</v>
      </c>
      <c r="BU43" s="45">
        <v>1553.027143</v>
      </c>
      <c r="BV43" s="45">
        <v>1645.573389</v>
      </c>
      <c r="BW43" s="45">
        <v>1685.14478</v>
      </c>
      <c r="BX43" s="45">
        <v>1693.167162</v>
      </c>
      <c r="BY43" s="45">
        <v>1685.719966</v>
      </c>
      <c r="BZ43" s="45">
        <v>1641.39102</v>
      </c>
      <c r="CA43" s="45">
        <v>1571.301525</v>
      </c>
      <c r="CB43" s="45">
        <v>1509.731984</v>
      </c>
      <c r="CC43" s="45">
        <v>1484.687405</v>
      </c>
      <c r="CD43" s="45">
        <v>1458.952367</v>
      </c>
      <c r="CE43" s="45">
        <v>1441.032682</v>
      </c>
      <c r="CF43" s="45">
        <v>1428.266244</v>
      </c>
      <c r="CG43" s="45">
        <v>1418.643687</v>
      </c>
      <c r="CH43" s="45">
        <v>1407.915779</v>
      </c>
      <c r="CI43" s="45">
        <v>1374.069067</v>
      </c>
      <c r="CJ43" s="45">
        <v>1315.935729</v>
      </c>
      <c r="CK43" s="45">
        <v>1258.79206</v>
      </c>
      <c r="CL43" s="45">
        <v>1216.044378</v>
      </c>
      <c r="CM43" s="45">
        <v>1191.676983</v>
      </c>
      <c r="CN43" s="45">
        <v>1184.639507</v>
      </c>
      <c r="CO43" s="45">
        <v>1173.236208</v>
      </c>
      <c r="CP43" s="45">
        <v>1147.904106</v>
      </c>
      <c r="CQ43" s="45">
        <v>1132.515604</v>
      </c>
      <c r="CR43" s="45">
        <v>1112.82743</v>
      </c>
      <c r="CS43" s="45">
        <v>1106.611148</v>
      </c>
      <c r="CT43" s="45">
        <v>1072.217936</v>
      </c>
      <c r="CU43" s="45">
        <v>1047.56705</v>
      </c>
      <c r="CV43" s="45">
        <v>1051.151125</v>
      </c>
    </row>
    <row r="44" spans="1:100">
      <c r="A44" s="43">
        <v>44931</v>
      </c>
      <c r="B44" s="44" t="s">
        <v>30</v>
      </c>
      <c r="C44" s="44" t="s">
        <v>142</v>
      </c>
      <c r="D44" s="45">
        <v>45498.751386</v>
      </c>
      <c r="E44" s="45">
        <v>188.570923</v>
      </c>
      <c r="F44" s="45">
        <v>196.322325</v>
      </c>
      <c r="G44" s="45">
        <v>196.722076</v>
      </c>
      <c r="H44" s="45">
        <v>197.421174</v>
      </c>
      <c r="I44" s="45">
        <v>182.991073</v>
      </c>
      <c r="J44" s="45">
        <v>177.780624</v>
      </c>
      <c r="K44" s="45">
        <v>181.109249</v>
      </c>
      <c r="L44" s="45">
        <v>181.730159</v>
      </c>
      <c r="M44" s="45">
        <v>183.706932</v>
      </c>
      <c r="N44" s="45">
        <v>184.699047</v>
      </c>
      <c r="O44" s="45">
        <v>187.620297</v>
      </c>
      <c r="P44" s="45">
        <v>195.735655</v>
      </c>
      <c r="Q44" s="45">
        <v>226.678064</v>
      </c>
      <c r="R44" s="45">
        <v>246.792959</v>
      </c>
      <c r="S44" s="45">
        <v>252.028996</v>
      </c>
      <c r="T44" s="45">
        <v>300.019537</v>
      </c>
      <c r="U44" s="45">
        <v>326.097363</v>
      </c>
      <c r="V44" s="45">
        <v>350.635575</v>
      </c>
      <c r="W44" s="45">
        <v>408.698483</v>
      </c>
      <c r="X44" s="45">
        <v>511.069095</v>
      </c>
      <c r="Y44" s="45">
        <v>611.337957</v>
      </c>
      <c r="Z44" s="45">
        <v>681.604179</v>
      </c>
      <c r="AA44" s="45">
        <v>808.046888</v>
      </c>
      <c r="AB44" s="45">
        <v>932.250407</v>
      </c>
      <c r="AC44" s="45">
        <v>1035.588353</v>
      </c>
      <c r="AD44" s="45">
        <v>1197.619755</v>
      </c>
      <c r="AE44" s="45">
        <v>1298.871545</v>
      </c>
      <c r="AF44" s="45">
        <v>1365.722565</v>
      </c>
      <c r="AG44" s="45">
        <v>1401.579263</v>
      </c>
      <c r="AH44" s="45">
        <v>1453.523468</v>
      </c>
      <c r="AI44" s="45">
        <v>1478.476904</v>
      </c>
      <c r="AJ44" s="45">
        <v>1483.468753</v>
      </c>
      <c r="AK44" s="45">
        <v>1449.289723</v>
      </c>
      <c r="AL44" s="45">
        <v>1324.201905</v>
      </c>
      <c r="AM44" s="45">
        <v>1208.60772</v>
      </c>
      <c r="AN44" s="45">
        <v>1021.490676</v>
      </c>
      <c r="AO44" s="45">
        <v>882.847521</v>
      </c>
      <c r="AP44" s="45">
        <v>811.350831</v>
      </c>
      <c r="AQ44" s="45">
        <v>758.639523</v>
      </c>
      <c r="AR44" s="45">
        <v>714.557266</v>
      </c>
      <c r="AS44" s="45">
        <v>684.626739</v>
      </c>
      <c r="AT44" s="45">
        <v>673.975949</v>
      </c>
      <c r="AU44" s="45">
        <v>648.622102</v>
      </c>
      <c r="AV44" s="45">
        <v>637.498451</v>
      </c>
      <c r="AW44" s="45">
        <v>610.280532</v>
      </c>
      <c r="AX44" s="45">
        <v>550.568928</v>
      </c>
      <c r="AY44" s="45">
        <v>526.552068</v>
      </c>
      <c r="AZ44" s="45">
        <v>523.430802</v>
      </c>
      <c r="BA44" s="45">
        <v>495.181572</v>
      </c>
      <c r="BB44" s="45">
        <v>404.031073</v>
      </c>
      <c r="BC44" s="45">
        <v>302.800781</v>
      </c>
      <c r="BD44" s="45">
        <v>280.613493</v>
      </c>
      <c r="BE44" s="45">
        <v>277.468992</v>
      </c>
      <c r="BF44" s="45">
        <v>275.089366</v>
      </c>
      <c r="BG44" s="45">
        <v>271.059599</v>
      </c>
      <c r="BH44" s="45">
        <v>268.682153</v>
      </c>
      <c r="BI44" s="45">
        <v>258.889077</v>
      </c>
      <c r="BJ44" s="45">
        <v>252.686694</v>
      </c>
      <c r="BK44" s="45">
        <v>247.764338</v>
      </c>
      <c r="BL44" s="45">
        <v>244.255482</v>
      </c>
      <c r="BM44" s="45">
        <v>253.259621</v>
      </c>
      <c r="BN44" s="45">
        <v>258.777497</v>
      </c>
      <c r="BO44" s="45">
        <v>259.612296</v>
      </c>
      <c r="BP44" s="45">
        <v>261.354777</v>
      </c>
      <c r="BQ44" s="45">
        <v>264.210435</v>
      </c>
      <c r="BR44" s="45">
        <v>272.791841</v>
      </c>
      <c r="BS44" s="45">
        <v>278.830569</v>
      </c>
      <c r="BT44" s="45">
        <v>331.34491</v>
      </c>
      <c r="BU44" s="45">
        <v>411.681641</v>
      </c>
      <c r="BV44" s="45">
        <v>506.743328</v>
      </c>
      <c r="BW44" s="45">
        <v>584.813762</v>
      </c>
      <c r="BX44" s="45">
        <v>624.193028</v>
      </c>
      <c r="BY44" s="45">
        <v>622.605114</v>
      </c>
      <c r="BZ44" s="45">
        <v>607.791981</v>
      </c>
      <c r="CA44" s="45">
        <v>564.384073</v>
      </c>
      <c r="CB44" s="45">
        <v>547.044974</v>
      </c>
      <c r="CC44" s="45">
        <v>534.732453</v>
      </c>
      <c r="CD44" s="45">
        <v>409.663829</v>
      </c>
      <c r="CE44" s="45">
        <v>313.31525</v>
      </c>
      <c r="CF44" s="45">
        <v>235.368552</v>
      </c>
      <c r="CG44" s="45">
        <v>225.573441</v>
      </c>
      <c r="CH44" s="45">
        <v>219.302521</v>
      </c>
      <c r="CI44" s="45">
        <v>189.418373</v>
      </c>
      <c r="CJ44" s="45">
        <v>171.67614</v>
      </c>
      <c r="CK44" s="45">
        <v>160.860937</v>
      </c>
      <c r="CL44" s="45">
        <v>132.694044</v>
      </c>
      <c r="CM44" s="45">
        <v>107.630272</v>
      </c>
      <c r="CN44" s="45">
        <v>103.83343</v>
      </c>
      <c r="CO44" s="45">
        <v>103.301195</v>
      </c>
      <c r="CP44" s="45">
        <v>102.126053</v>
      </c>
      <c r="CQ44" s="45">
        <v>102.7706</v>
      </c>
      <c r="CR44" s="45">
        <v>101.88233</v>
      </c>
      <c r="CS44" s="45">
        <v>101.473152</v>
      </c>
      <c r="CT44" s="45">
        <v>101.102726</v>
      </c>
      <c r="CU44" s="45">
        <v>102.219537</v>
      </c>
      <c r="CV44" s="45">
        <v>100.783705</v>
      </c>
    </row>
    <row r="45" spans="1:100">
      <c r="A45" s="43">
        <v>44931</v>
      </c>
      <c r="B45" s="44" t="s">
        <v>31</v>
      </c>
      <c r="C45" s="44" t="s">
        <v>142</v>
      </c>
      <c r="D45" s="45">
        <v>476691.331516</v>
      </c>
      <c r="E45" s="45">
        <v>4938.69188</v>
      </c>
      <c r="F45" s="45">
        <v>4838.520124</v>
      </c>
      <c r="G45" s="45">
        <v>4829.208275</v>
      </c>
      <c r="H45" s="45">
        <v>4861.799853</v>
      </c>
      <c r="I45" s="45">
        <v>4984.919934</v>
      </c>
      <c r="J45" s="45">
        <v>5030.732191</v>
      </c>
      <c r="K45" s="45">
        <v>5027.334965</v>
      </c>
      <c r="L45" s="45">
        <v>5129.929068</v>
      </c>
      <c r="M45" s="45">
        <v>5200.062429</v>
      </c>
      <c r="N45" s="45">
        <v>5245.311881</v>
      </c>
      <c r="O45" s="45">
        <v>5329.709713</v>
      </c>
      <c r="P45" s="45">
        <v>5358.074264</v>
      </c>
      <c r="Q45" s="45">
        <v>5288.179688</v>
      </c>
      <c r="R45" s="45">
        <v>5282.253832</v>
      </c>
      <c r="S45" s="45">
        <v>5365.070831</v>
      </c>
      <c r="T45" s="45">
        <v>5376.532974</v>
      </c>
      <c r="U45" s="45">
        <v>5456.782239</v>
      </c>
      <c r="V45" s="45">
        <v>5600.170824</v>
      </c>
      <c r="W45" s="45">
        <v>5676.614905</v>
      </c>
      <c r="X45" s="45">
        <v>5669.158353</v>
      </c>
      <c r="Y45" s="45">
        <v>5678.050608</v>
      </c>
      <c r="Z45" s="45">
        <v>5813.592122</v>
      </c>
      <c r="AA45" s="45">
        <v>5955.480955</v>
      </c>
      <c r="AB45" s="45">
        <v>6054.339042</v>
      </c>
      <c r="AC45" s="45">
        <v>6200.36133</v>
      </c>
      <c r="AD45" s="45">
        <v>6317.985401</v>
      </c>
      <c r="AE45" s="45">
        <v>6472.953462</v>
      </c>
      <c r="AF45" s="45">
        <v>6562.049</v>
      </c>
      <c r="AG45" s="45">
        <v>6632.556505</v>
      </c>
      <c r="AH45" s="45">
        <v>6708.030374</v>
      </c>
      <c r="AI45" s="45">
        <v>6709.923735</v>
      </c>
      <c r="AJ45" s="45">
        <v>6692.921704</v>
      </c>
      <c r="AK45" s="45">
        <v>6576.975862</v>
      </c>
      <c r="AL45" s="45">
        <v>6396.33089</v>
      </c>
      <c r="AM45" s="45">
        <v>6170.30721</v>
      </c>
      <c r="AN45" s="45">
        <v>5969.337922</v>
      </c>
      <c r="AO45" s="45">
        <v>5724.992184</v>
      </c>
      <c r="AP45" s="45">
        <v>5573.621349</v>
      </c>
      <c r="AQ45" s="45">
        <v>5523.291221</v>
      </c>
      <c r="AR45" s="45">
        <v>5500.703917</v>
      </c>
      <c r="AS45" s="45">
        <v>5461.151582</v>
      </c>
      <c r="AT45" s="45">
        <v>5382.970494</v>
      </c>
      <c r="AU45" s="45">
        <v>5278.534541</v>
      </c>
      <c r="AV45" s="45">
        <v>5194.99095</v>
      </c>
      <c r="AW45" s="45">
        <v>5175.881453</v>
      </c>
      <c r="AX45" s="45">
        <v>5116.995186</v>
      </c>
      <c r="AY45" s="45">
        <v>5067.487413</v>
      </c>
      <c r="AZ45" s="45">
        <v>4992.226951</v>
      </c>
      <c r="BA45" s="45">
        <v>4945.180932</v>
      </c>
      <c r="BB45" s="45">
        <v>4995.955552</v>
      </c>
      <c r="BC45" s="45">
        <v>5076.531201</v>
      </c>
      <c r="BD45" s="45">
        <v>5006.171976</v>
      </c>
      <c r="BE45" s="45">
        <v>4947.198733</v>
      </c>
      <c r="BF45" s="45">
        <v>4933.376638</v>
      </c>
      <c r="BG45" s="45">
        <v>4846.956417</v>
      </c>
      <c r="BH45" s="45">
        <v>4806.854738</v>
      </c>
      <c r="BI45" s="45">
        <v>4773.682666</v>
      </c>
      <c r="BJ45" s="45">
        <v>4764.642359</v>
      </c>
      <c r="BK45" s="45">
        <v>4724.498159</v>
      </c>
      <c r="BL45" s="45">
        <v>4645.520817</v>
      </c>
      <c r="BM45" s="45">
        <v>4609.170217</v>
      </c>
      <c r="BN45" s="45">
        <v>4588.953555</v>
      </c>
      <c r="BO45" s="45">
        <v>4630.198528</v>
      </c>
      <c r="BP45" s="45">
        <v>4641.059549</v>
      </c>
      <c r="BQ45" s="45">
        <v>4735.634265</v>
      </c>
      <c r="BR45" s="45">
        <v>4948.235294</v>
      </c>
      <c r="BS45" s="45">
        <v>5198.543195</v>
      </c>
      <c r="BT45" s="45">
        <v>5452.298145</v>
      </c>
      <c r="BU45" s="45">
        <v>5550.672582</v>
      </c>
      <c r="BV45" s="45">
        <v>5654.845598</v>
      </c>
      <c r="BW45" s="45">
        <v>5706.889991</v>
      </c>
      <c r="BX45" s="45">
        <v>5732.057015</v>
      </c>
      <c r="BY45" s="45">
        <v>5698.289768</v>
      </c>
      <c r="BZ45" s="45">
        <v>5688.952722</v>
      </c>
      <c r="CA45" s="45">
        <v>5669.783924</v>
      </c>
      <c r="CB45" s="45">
        <v>5559.705563</v>
      </c>
      <c r="CC45" s="45">
        <v>5314.474839</v>
      </c>
      <c r="CD45" s="45">
        <v>5095.984885</v>
      </c>
      <c r="CE45" s="45">
        <v>4937.353786</v>
      </c>
      <c r="CF45" s="45">
        <v>4808.170834</v>
      </c>
      <c r="CG45" s="45">
        <v>4658.417554</v>
      </c>
      <c r="CH45" s="45">
        <v>4367.013077</v>
      </c>
      <c r="CI45" s="45">
        <v>4067.345896</v>
      </c>
      <c r="CJ45" s="45">
        <v>3761.099544</v>
      </c>
      <c r="CK45" s="45">
        <v>3445.034543</v>
      </c>
      <c r="CL45" s="45">
        <v>3139.302617</v>
      </c>
      <c r="CM45" s="45">
        <v>2897.426232</v>
      </c>
      <c r="CN45" s="45">
        <v>2700.783009</v>
      </c>
      <c r="CO45" s="45">
        <v>2444.338381</v>
      </c>
      <c r="CP45" s="45">
        <v>2255.76172</v>
      </c>
      <c r="CQ45" s="45">
        <v>2114.867433</v>
      </c>
      <c r="CR45" s="45">
        <v>1978.942689</v>
      </c>
      <c r="CS45" s="45">
        <v>1844.451349</v>
      </c>
      <c r="CT45" s="45">
        <v>1732.885286</v>
      </c>
      <c r="CU45" s="45">
        <v>1628.070457</v>
      </c>
      <c r="CV45" s="45">
        <v>1574.6457</v>
      </c>
    </row>
    <row r="46" spans="1:100">
      <c r="A46" s="43">
        <v>44931</v>
      </c>
      <c r="B46" s="44" t="s">
        <v>32</v>
      </c>
      <c r="C46" s="44" t="s">
        <v>142</v>
      </c>
      <c r="D46" s="45">
        <v>475.38396</v>
      </c>
      <c r="E46" s="45">
        <v>2.153891</v>
      </c>
      <c r="F46" s="45">
        <v>2.253845</v>
      </c>
      <c r="G46" s="45">
        <v>2.250435</v>
      </c>
      <c r="H46" s="45">
        <v>2.242489</v>
      </c>
      <c r="I46" s="45">
        <v>2.238088</v>
      </c>
      <c r="J46" s="45">
        <v>2.214291</v>
      </c>
      <c r="K46" s="45">
        <v>2.211509</v>
      </c>
      <c r="L46" s="45">
        <v>2.191047</v>
      </c>
      <c r="M46" s="45">
        <v>2.185242</v>
      </c>
      <c r="N46" s="45">
        <v>2.173627</v>
      </c>
      <c r="O46" s="45">
        <v>2.156996</v>
      </c>
      <c r="P46" s="45">
        <v>2.093899</v>
      </c>
      <c r="Q46" s="45">
        <v>2.111649</v>
      </c>
      <c r="R46" s="45">
        <v>2.110578</v>
      </c>
      <c r="S46" s="45">
        <v>2.116018</v>
      </c>
      <c r="T46" s="45">
        <v>2.132644</v>
      </c>
      <c r="U46" s="45">
        <v>2.143265</v>
      </c>
      <c r="V46" s="45">
        <v>2.145275</v>
      </c>
      <c r="W46" s="45">
        <v>2.111335</v>
      </c>
      <c r="X46" s="45">
        <v>2.088623</v>
      </c>
      <c r="Y46" s="45">
        <v>2.09222</v>
      </c>
      <c r="Z46" s="45">
        <v>2.090392</v>
      </c>
      <c r="AA46" s="45">
        <v>2.070229</v>
      </c>
      <c r="AB46" s="45">
        <v>2.056785</v>
      </c>
      <c r="AC46" s="45">
        <v>2.066076</v>
      </c>
      <c r="AD46" s="45">
        <v>2.057324</v>
      </c>
      <c r="AE46" s="45">
        <v>2.052064</v>
      </c>
      <c r="AF46" s="45">
        <v>2.056687</v>
      </c>
      <c r="AG46" s="45">
        <v>18.517425</v>
      </c>
      <c r="AH46" s="45">
        <v>18.643727</v>
      </c>
      <c r="AI46" s="45">
        <v>18.697472</v>
      </c>
      <c r="AJ46" s="45">
        <v>18.619919</v>
      </c>
      <c r="AK46" s="45">
        <v>18.662324</v>
      </c>
      <c r="AL46" s="45">
        <v>18.70172</v>
      </c>
      <c r="AM46" s="45">
        <v>18.689911</v>
      </c>
      <c r="AN46" s="45">
        <v>17.18164</v>
      </c>
      <c r="AO46" s="45">
        <v>1.972558</v>
      </c>
      <c r="AP46" s="45">
        <v>1.958923</v>
      </c>
      <c r="AQ46" s="45">
        <v>1.946202</v>
      </c>
      <c r="AR46" s="45">
        <v>1.987829</v>
      </c>
      <c r="AS46" s="45">
        <v>1.972416</v>
      </c>
      <c r="AT46" s="45">
        <v>1.962518</v>
      </c>
      <c r="AU46" s="45">
        <v>1.960662</v>
      </c>
      <c r="AV46" s="45">
        <v>1.953024</v>
      </c>
      <c r="AW46" s="45">
        <v>1.949838</v>
      </c>
      <c r="AX46" s="45">
        <v>1.947239</v>
      </c>
      <c r="AY46" s="45">
        <v>1.941394</v>
      </c>
      <c r="AZ46" s="45">
        <v>1.793861</v>
      </c>
      <c r="BA46" s="45">
        <v>0.96988</v>
      </c>
      <c r="BB46" s="45">
        <v>1.007991</v>
      </c>
      <c r="BC46" s="45">
        <v>1.002605</v>
      </c>
      <c r="BD46" s="45">
        <v>1.003964</v>
      </c>
      <c r="BE46" s="45">
        <v>0.999978</v>
      </c>
      <c r="BF46" s="45">
        <v>0.999341</v>
      </c>
      <c r="BG46" s="45">
        <v>0.997322</v>
      </c>
      <c r="BH46" s="45">
        <v>0.997587</v>
      </c>
      <c r="BI46" s="45">
        <v>0.869168</v>
      </c>
      <c r="BJ46" s="45">
        <v>0.866328</v>
      </c>
      <c r="BK46" s="45">
        <v>0.93595</v>
      </c>
      <c r="BL46" s="45">
        <v>1.31405</v>
      </c>
      <c r="BM46" s="45">
        <v>12.085416</v>
      </c>
      <c r="BN46" s="45">
        <v>12.31948</v>
      </c>
      <c r="BO46" s="45">
        <v>12.271536</v>
      </c>
      <c r="BP46" s="45">
        <v>12.281434</v>
      </c>
      <c r="BQ46" s="45">
        <v>14.087756</v>
      </c>
      <c r="BR46" s="45">
        <v>14.047278</v>
      </c>
      <c r="BS46" s="45">
        <v>14.127277</v>
      </c>
      <c r="BT46" s="45">
        <v>14.0272</v>
      </c>
      <c r="BU46" s="45">
        <v>14.056619</v>
      </c>
      <c r="BV46" s="45">
        <v>14.127922</v>
      </c>
      <c r="BW46" s="45">
        <v>14.020075</v>
      </c>
      <c r="BX46" s="45">
        <v>13.513037</v>
      </c>
      <c r="BY46" s="45">
        <v>7.471159</v>
      </c>
      <c r="BZ46" s="45">
        <v>7.555156</v>
      </c>
      <c r="CA46" s="45">
        <v>7.801657</v>
      </c>
      <c r="CB46" s="45">
        <v>7.524725</v>
      </c>
      <c r="CC46" s="45">
        <v>5.744541</v>
      </c>
      <c r="CD46" s="45">
        <v>5.860792</v>
      </c>
      <c r="CE46" s="45">
        <v>5.785483</v>
      </c>
      <c r="CF46" s="45">
        <v>5.862648</v>
      </c>
      <c r="CG46" s="45">
        <v>2.015627</v>
      </c>
      <c r="CH46" s="45">
        <v>1.056701</v>
      </c>
      <c r="CI46" s="45">
        <v>1.050234</v>
      </c>
      <c r="CJ46" s="45">
        <v>1.050526</v>
      </c>
      <c r="CK46" s="45">
        <v>1.055684</v>
      </c>
      <c r="CL46" s="45">
        <v>1.056405</v>
      </c>
      <c r="CM46" s="45">
        <v>1.066489</v>
      </c>
      <c r="CN46" s="45">
        <v>1.05897</v>
      </c>
      <c r="CO46" s="45">
        <v>1.063283</v>
      </c>
      <c r="CP46" s="45">
        <v>1.060455</v>
      </c>
      <c r="CQ46" s="45">
        <v>1.067106</v>
      </c>
      <c r="CR46" s="45">
        <v>1.074496</v>
      </c>
      <c r="CS46" s="45">
        <v>1.043168</v>
      </c>
      <c r="CT46" s="45">
        <v>1.029946</v>
      </c>
      <c r="CU46" s="45">
        <v>1.040487</v>
      </c>
      <c r="CV46" s="45">
        <v>1.131903</v>
      </c>
    </row>
    <row r="47" spans="1:100">
      <c r="A47" s="43">
        <v>44931</v>
      </c>
      <c r="B47" s="44" t="s">
        <v>33</v>
      </c>
      <c r="C47" s="44" t="s">
        <v>142</v>
      </c>
      <c r="D47" s="45">
        <v>122453.349726</v>
      </c>
      <c r="E47" s="45">
        <v>1275.743357</v>
      </c>
      <c r="F47" s="45">
        <v>1275.676546</v>
      </c>
      <c r="G47" s="45">
        <v>1275.69096</v>
      </c>
      <c r="H47" s="45">
        <v>1275.868607</v>
      </c>
      <c r="I47" s="45">
        <v>1276.071491</v>
      </c>
      <c r="J47" s="45">
        <v>1275.659095</v>
      </c>
      <c r="K47" s="45">
        <v>1276.094358</v>
      </c>
      <c r="L47" s="45">
        <v>1275.686755</v>
      </c>
      <c r="M47" s="45">
        <v>1275.784217</v>
      </c>
      <c r="N47" s="45">
        <v>1275.795593</v>
      </c>
      <c r="O47" s="45">
        <v>1275.849973</v>
      </c>
      <c r="P47" s="45">
        <v>1275.662808</v>
      </c>
      <c r="Q47" s="45">
        <v>1276.139443</v>
      </c>
      <c r="R47" s="45">
        <v>1275.837911</v>
      </c>
      <c r="S47" s="45">
        <v>1275.910861</v>
      </c>
      <c r="T47" s="45">
        <v>1276.11561</v>
      </c>
      <c r="U47" s="45">
        <v>1275.924777</v>
      </c>
      <c r="V47" s="45">
        <v>1275.996015</v>
      </c>
      <c r="W47" s="45">
        <v>1275.848795</v>
      </c>
      <c r="X47" s="45">
        <v>1275.680547</v>
      </c>
      <c r="Y47" s="45">
        <v>1275.889277</v>
      </c>
      <c r="Z47" s="45">
        <v>1276.034378</v>
      </c>
      <c r="AA47" s="45">
        <v>1275.798322</v>
      </c>
      <c r="AB47" s="45">
        <v>1275.864248</v>
      </c>
      <c r="AC47" s="45">
        <v>1275.909799</v>
      </c>
      <c r="AD47" s="45">
        <v>1275.735034</v>
      </c>
      <c r="AE47" s="45">
        <v>1275.690255</v>
      </c>
      <c r="AF47" s="45">
        <v>1275.920306</v>
      </c>
      <c r="AG47" s="45">
        <v>1276.038605</v>
      </c>
      <c r="AH47" s="45">
        <v>1275.958964</v>
      </c>
      <c r="AI47" s="45">
        <v>1276.00357</v>
      </c>
      <c r="AJ47" s="45">
        <v>1275.84123</v>
      </c>
      <c r="AK47" s="45">
        <v>1275.788732</v>
      </c>
      <c r="AL47" s="45">
        <v>1275.706242</v>
      </c>
      <c r="AM47" s="45">
        <v>1275.676618</v>
      </c>
      <c r="AN47" s="45">
        <v>1275.724234</v>
      </c>
      <c r="AO47" s="45">
        <v>1275.748509</v>
      </c>
      <c r="AP47" s="45">
        <v>1275.80326</v>
      </c>
      <c r="AQ47" s="45">
        <v>1275.727597</v>
      </c>
      <c r="AR47" s="45">
        <v>1275.612226</v>
      </c>
      <c r="AS47" s="45">
        <v>1275.377065</v>
      </c>
      <c r="AT47" s="45">
        <v>1275.114727</v>
      </c>
      <c r="AU47" s="45">
        <v>1275.19211</v>
      </c>
      <c r="AV47" s="45">
        <v>1275.461496</v>
      </c>
      <c r="AW47" s="45">
        <v>1276.089158</v>
      </c>
      <c r="AX47" s="45">
        <v>1276.225764</v>
      </c>
      <c r="AY47" s="45">
        <v>1276.179697</v>
      </c>
      <c r="AZ47" s="45">
        <v>1276.168271</v>
      </c>
      <c r="BA47" s="45">
        <v>1276.344752</v>
      </c>
      <c r="BB47" s="45">
        <v>1276.222638</v>
      </c>
      <c r="BC47" s="45">
        <v>1276.242649</v>
      </c>
      <c r="BD47" s="45">
        <v>1276.168892</v>
      </c>
      <c r="BE47" s="45">
        <v>1276.050474</v>
      </c>
      <c r="BF47" s="45">
        <v>1276.137097</v>
      </c>
      <c r="BG47" s="45">
        <v>1276.128393</v>
      </c>
      <c r="BH47" s="45">
        <v>1276.113116</v>
      </c>
      <c r="BI47" s="45">
        <v>1276.121808</v>
      </c>
      <c r="BJ47" s="45">
        <v>1276.013331</v>
      </c>
      <c r="BK47" s="45">
        <v>1276.303369</v>
      </c>
      <c r="BL47" s="45">
        <v>1276.14597</v>
      </c>
      <c r="BM47" s="45">
        <v>1275.03836</v>
      </c>
      <c r="BN47" s="45">
        <v>1274.98095</v>
      </c>
      <c r="BO47" s="45">
        <v>1274.705351</v>
      </c>
      <c r="BP47" s="45">
        <v>1274.712417</v>
      </c>
      <c r="BQ47" s="45">
        <v>1274.779341</v>
      </c>
      <c r="BR47" s="45">
        <v>1274.762224</v>
      </c>
      <c r="BS47" s="45">
        <v>1274.974715</v>
      </c>
      <c r="BT47" s="45">
        <v>1274.857587</v>
      </c>
      <c r="BU47" s="45">
        <v>1274.687128</v>
      </c>
      <c r="BV47" s="45">
        <v>1274.989847</v>
      </c>
      <c r="BW47" s="45">
        <v>1274.753035</v>
      </c>
      <c r="BX47" s="45">
        <v>1275.039969</v>
      </c>
      <c r="BY47" s="45">
        <v>1274.919061</v>
      </c>
      <c r="BZ47" s="45">
        <v>1275.077565</v>
      </c>
      <c r="CA47" s="45">
        <v>1275.210221</v>
      </c>
      <c r="CB47" s="45">
        <v>1274.657251</v>
      </c>
      <c r="CC47" s="45">
        <v>1274.748354</v>
      </c>
      <c r="CD47" s="45">
        <v>1275.085879</v>
      </c>
      <c r="CE47" s="45">
        <v>1274.769011</v>
      </c>
      <c r="CF47" s="45">
        <v>1275.133682</v>
      </c>
      <c r="CG47" s="45">
        <v>1275.206443</v>
      </c>
      <c r="CH47" s="45">
        <v>1275.142491</v>
      </c>
      <c r="CI47" s="45">
        <v>1275.175184</v>
      </c>
      <c r="CJ47" s="45">
        <v>1275.169674</v>
      </c>
      <c r="CK47" s="45">
        <v>1275.262302</v>
      </c>
      <c r="CL47" s="45">
        <v>1275.305009</v>
      </c>
      <c r="CM47" s="45">
        <v>1275.38089</v>
      </c>
      <c r="CN47" s="45">
        <v>1275.007222</v>
      </c>
      <c r="CO47" s="45">
        <v>1274.992024</v>
      </c>
      <c r="CP47" s="45">
        <v>1275.014682</v>
      </c>
      <c r="CQ47" s="45">
        <v>1275.06599</v>
      </c>
      <c r="CR47" s="45">
        <v>1275.404342</v>
      </c>
      <c r="CS47" s="45">
        <v>1275.025888</v>
      </c>
      <c r="CT47" s="45">
        <v>1274.829053</v>
      </c>
      <c r="CU47" s="45">
        <v>1275.19765</v>
      </c>
      <c r="CV47" s="45">
        <v>1274.979032</v>
      </c>
    </row>
    <row r="48" spans="1:100">
      <c r="A48" s="43">
        <v>44931</v>
      </c>
      <c r="B48" s="44" t="s">
        <v>34</v>
      </c>
      <c r="C48" s="44" t="s">
        <v>142</v>
      </c>
      <c r="D48" s="45">
        <v>1836.613645</v>
      </c>
      <c r="E48" s="45">
        <v>14.418483</v>
      </c>
      <c r="F48" s="45">
        <v>8.83606</v>
      </c>
      <c r="G48" s="45">
        <v>13.471589</v>
      </c>
      <c r="H48" s="45">
        <v>15.533553</v>
      </c>
      <c r="I48" s="45">
        <v>11.740923</v>
      </c>
      <c r="J48" s="45">
        <v>12.276372</v>
      </c>
      <c r="K48" s="45">
        <v>16.895347</v>
      </c>
      <c r="L48" s="45">
        <v>14.307962</v>
      </c>
      <c r="M48" s="45">
        <v>20.235943</v>
      </c>
      <c r="N48" s="45">
        <v>17.778676</v>
      </c>
      <c r="O48" s="45">
        <v>18.744631</v>
      </c>
      <c r="P48" s="45">
        <v>12.638274</v>
      </c>
      <c r="Q48" s="45">
        <v>11.060909</v>
      </c>
      <c r="R48" s="45">
        <v>13.591507</v>
      </c>
      <c r="S48" s="45">
        <v>24.241592</v>
      </c>
      <c r="T48" s="45">
        <v>18.469831</v>
      </c>
      <c r="U48" s="45">
        <v>25.824143</v>
      </c>
      <c r="V48" s="45">
        <v>25.870139</v>
      </c>
      <c r="W48" s="45">
        <v>25.655844</v>
      </c>
      <c r="X48" s="45">
        <v>17.160177</v>
      </c>
      <c r="Y48" s="45">
        <v>29.810192</v>
      </c>
      <c r="Z48" s="45">
        <v>40.524812</v>
      </c>
      <c r="AA48" s="45">
        <v>45.505241</v>
      </c>
      <c r="AB48" s="45">
        <v>28.802519</v>
      </c>
      <c r="AC48" s="45">
        <v>34.126352</v>
      </c>
      <c r="AD48" s="45">
        <v>57.153573</v>
      </c>
      <c r="AE48" s="45">
        <v>25.209962</v>
      </c>
      <c r="AF48" s="45">
        <v>41.837071</v>
      </c>
      <c r="AG48" s="45">
        <v>46.342934</v>
      </c>
      <c r="AH48" s="45">
        <v>42.810331</v>
      </c>
      <c r="AI48" s="45">
        <v>53.874513</v>
      </c>
      <c r="AJ48" s="45">
        <v>22.16846</v>
      </c>
      <c r="AK48" s="45">
        <v>6.133436</v>
      </c>
      <c r="AL48" s="45">
        <v>1.803182</v>
      </c>
      <c r="AM48" s="45">
        <v>1.364534</v>
      </c>
      <c r="AN48" s="45">
        <v>3.883339</v>
      </c>
      <c r="AO48" s="45">
        <v>6.837154</v>
      </c>
      <c r="AP48" s="45">
        <v>44.318434</v>
      </c>
      <c r="AQ48" s="45">
        <v>19.523671</v>
      </c>
      <c r="AR48" s="45">
        <v>26.68413</v>
      </c>
      <c r="AS48" s="45">
        <v>12.547444</v>
      </c>
      <c r="AT48" s="45">
        <v>1.643805</v>
      </c>
      <c r="AU48" s="45">
        <v>3.363109</v>
      </c>
      <c r="AV48" s="45">
        <v>22.491027</v>
      </c>
      <c r="AW48" s="45">
        <v>5.333844</v>
      </c>
      <c r="AX48" s="45">
        <v>5.563555</v>
      </c>
      <c r="AY48" s="45">
        <v>1.621486</v>
      </c>
      <c r="AZ48" s="45">
        <v>4.118598</v>
      </c>
      <c r="BA48" s="45">
        <v>7.873112</v>
      </c>
      <c r="BB48" s="45">
        <v>8.868781</v>
      </c>
      <c r="BC48" s="45">
        <v>2.131077</v>
      </c>
      <c r="BD48" s="45">
        <v>2.954919</v>
      </c>
      <c r="BE48" s="45">
        <v>5.232408</v>
      </c>
      <c r="BF48" s="45">
        <v>4.587916</v>
      </c>
      <c r="BG48" s="45">
        <v>3.203614</v>
      </c>
      <c r="BH48" s="45">
        <v>15.788922</v>
      </c>
      <c r="BI48" s="45">
        <v>8.936872</v>
      </c>
      <c r="BJ48" s="45">
        <v>10.7126</v>
      </c>
      <c r="BK48" s="45">
        <v>8.608906</v>
      </c>
      <c r="BL48" s="45">
        <v>22.681998</v>
      </c>
      <c r="BM48" s="45">
        <v>5.751604</v>
      </c>
      <c r="BN48" s="45">
        <v>5.837961</v>
      </c>
      <c r="BO48" s="45">
        <v>3.352206</v>
      </c>
      <c r="BP48" s="45">
        <v>8.135375</v>
      </c>
      <c r="BQ48" s="45">
        <v>22.987732</v>
      </c>
      <c r="BR48" s="45">
        <v>16.782653</v>
      </c>
      <c r="BS48" s="45">
        <v>57.343267</v>
      </c>
      <c r="BT48" s="45">
        <v>44.456734</v>
      </c>
      <c r="BU48" s="45">
        <v>74.138767</v>
      </c>
      <c r="BV48" s="45">
        <v>47.323912</v>
      </c>
      <c r="BW48" s="45">
        <v>51.180804</v>
      </c>
      <c r="BX48" s="45">
        <v>40.754192</v>
      </c>
      <c r="BY48" s="45">
        <v>29.758636</v>
      </c>
      <c r="BZ48" s="45">
        <v>22.258542</v>
      </c>
      <c r="CA48" s="45">
        <v>22.276843</v>
      </c>
      <c r="CB48" s="45">
        <v>28.072587</v>
      </c>
      <c r="CC48" s="45">
        <v>23.36956</v>
      </c>
      <c r="CD48" s="45">
        <v>8.727305</v>
      </c>
      <c r="CE48" s="45">
        <v>5.079974</v>
      </c>
      <c r="CF48" s="45">
        <v>8.673783</v>
      </c>
      <c r="CG48" s="45">
        <v>5.403193</v>
      </c>
      <c r="CH48" s="45">
        <v>6.21056</v>
      </c>
      <c r="CI48" s="45">
        <v>0.586918</v>
      </c>
      <c r="CJ48" s="45">
        <v>0.591351</v>
      </c>
      <c r="CK48" s="45">
        <v>4.083904</v>
      </c>
      <c r="CL48" s="45">
        <v>29.778428</v>
      </c>
      <c r="CM48" s="45">
        <v>42.49098</v>
      </c>
      <c r="CN48" s="45">
        <v>8.939253</v>
      </c>
      <c r="CO48" s="45">
        <v>34.676398</v>
      </c>
      <c r="CP48" s="45">
        <v>27.623119</v>
      </c>
      <c r="CQ48" s="45">
        <v>32.957416</v>
      </c>
      <c r="CR48" s="45">
        <v>19.59699</v>
      </c>
      <c r="CS48" s="45">
        <v>6.475657</v>
      </c>
      <c r="CT48" s="45">
        <v>2.439623</v>
      </c>
      <c r="CU48" s="45">
        <v>12.355746</v>
      </c>
      <c r="CV48" s="45">
        <v>0.411884</v>
      </c>
    </row>
    <row r="49" spans="1:100">
      <c r="A49" s="43">
        <v>44931</v>
      </c>
      <c r="B49" s="44" t="s">
        <v>35</v>
      </c>
      <c r="C49" s="44" t="s">
        <v>142</v>
      </c>
      <c r="D49" s="45">
        <v>70645.107428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0</v>
      </c>
      <c r="N49" s="45">
        <v>0</v>
      </c>
      <c r="O49" s="45">
        <v>0</v>
      </c>
      <c r="P49" s="45">
        <v>0</v>
      </c>
      <c r="Q49" s="45">
        <v>0</v>
      </c>
      <c r="R49" s="45">
        <v>0</v>
      </c>
      <c r="S49" s="45">
        <v>0</v>
      </c>
      <c r="T49" s="45">
        <v>0</v>
      </c>
      <c r="U49" s="45">
        <v>0</v>
      </c>
      <c r="V49" s="45">
        <v>0</v>
      </c>
      <c r="W49" s="45">
        <v>0.000126</v>
      </c>
      <c r="X49" s="45">
        <v>0</v>
      </c>
      <c r="Y49" s="45">
        <v>0</v>
      </c>
      <c r="Z49" s="45">
        <v>0</v>
      </c>
      <c r="AA49" s="45">
        <v>0</v>
      </c>
      <c r="AB49" s="45">
        <v>0</v>
      </c>
      <c r="AC49" s="45">
        <v>0</v>
      </c>
      <c r="AD49" s="45">
        <v>0</v>
      </c>
      <c r="AE49" s="45">
        <v>0</v>
      </c>
      <c r="AF49" s="45">
        <v>0.007135</v>
      </c>
      <c r="AG49" s="45">
        <v>0.430014</v>
      </c>
      <c r="AH49" s="45">
        <v>0.748528</v>
      </c>
      <c r="AI49" s="45">
        <v>19.120115</v>
      </c>
      <c r="AJ49" s="45">
        <v>107.794205</v>
      </c>
      <c r="AK49" s="45">
        <v>298.255556</v>
      </c>
      <c r="AL49" s="45">
        <v>619.692928</v>
      </c>
      <c r="AM49" s="45">
        <v>983.771384</v>
      </c>
      <c r="AN49" s="45">
        <v>1350.089191</v>
      </c>
      <c r="AO49" s="45">
        <v>1789.753041</v>
      </c>
      <c r="AP49" s="45">
        <v>2036.179537</v>
      </c>
      <c r="AQ49" s="45">
        <v>2167.138539</v>
      </c>
      <c r="AR49" s="45">
        <v>2194.758148</v>
      </c>
      <c r="AS49" s="45">
        <v>2228.477335</v>
      </c>
      <c r="AT49" s="45">
        <v>2212.132706</v>
      </c>
      <c r="AU49" s="45">
        <v>2218.725528</v>
      </c>
      <c r="AV49" s="45">
        <v>2183.612713</v>
      </c>
      <c r="AW49" s="45">
        <v>2168.607255</v>
      </c>
      <c r="AX49" s="45">
        <v>2155.040902</v>
      </c>
      <c r="AY49" s="45">
        <v>2134.587955</v>
      </c>
      <c r="AZ49" s="45">
        <v>2119.17338</v>
      </c>
      <c r="BA49" s="45">
        <v>2120.560574</v>
      </c>
      <c r="BB49" s="45">
        <v>2080.171643</v>
      </c>
      <c r="BC49" s="45">
        <v>2086.973288</v>
      </c>
      <c r="BD49" s="45">
        <v>2115.307082</v>
      </c>
      <c r="BE49" s="45">
        <v>2127.791265</v>
      </c>
      <c r="BF49" s="45">
        <v>2113.206039</v>
      </c>
      <c r="BG49" s="45">
        <v>2159.380883</v>
      </c>
      <c r="BH49" s="45">
        <v>2154.06113</v>
      </c>
      <c r="BI49" s="45">
        <v>2189.972642</v>
      </c>
      <c r="BJ49" s="45">
        <v>2174.450892</v>
      </c>
      <c r="BK49" s="45">
        <v>2204.165998</v>
      </c>
      <c r="BL49" s="45">
        <v>2228.385527</v>
      </c>
      <c r="BM49" s="45">
        <v>2234.054317</v>
      </c>
      <c r="BN49" s="45">
        <v>2228.046566</v>
      </c>
      <c r="BO49" s="45">
        <v>2195.330163</v>
      </c>
      <c r="BP49" s="45">
        <v>2149.843424</v>
      </c>
      <c r="BQ49" s="45">
        <v>1988.238824</v>
      </c>
      <c r="BR49" s="45">
        <v>1738.080167</v>
      </c>
      <c r="BS49" s="45">
        <v>1410.042744</v>
      </c>
      <c r="BT49" s="45">
        <v>955.392875</v>
      </c>
      <c r="BU49" s="45">
        <v>573.464296</v>
      </c>
      <c r="BV49" s="45">
        <v>308.229841</v>
      </c>
      <c r="BW49" s="45">
        <v>104.90813</v>
      </c>
      <c r="BX49" s="45">
        <v>16.93258</v>
      </c>
      <c r="BY49" s="45">
        <v>0.015947</v>
      </c>
      <c r="BZ49" s="45">
        <v>0</v>
      </c>
      <c r="CA49" s="45">
        <v>0</v>
      </c>
      <c r="CB49" s="45">
        <v>0</v>
      </c>
      <c r="CC49" s="45">
        <v>0</v>
      </c>
      <c r="CD49" s="45">
        <v>0</v>
      </c>
      <c r="CE49" s="45">
        <v>0</v>
      </c>
      <c r="CF49" s="45">
        <v>0</v>
      </c>
      <c r="CG49" s="45">
        <v>0</v>
      </c>
      <c r="CH49" s="45">
        <v>0</v>
      </c>
      <c r="CI49" s="45">
        <v>0</v>
      </c>
      <c r="CJ49" s="45">
        <v>0</v>
      </c>
      <c r="CK49" s="45">
        <v>0</v>
      </c>
      <c r="CL49" s="45">
        <v>0</v>
      </c>
      <c r="CM49" s="45">
        <v>0</v>
      </c>
      <c r="CN49" s="45">
        <v>0</v>
      </c>
      <c r="CO49" s="45">
        <v>0</v>
      </c>
      <c r="CP49" s="45">
        <v>0</v>
      </c>
      <c r="CQ49" s="45">
        <v>0</v>
      </c>
      <c r="CR49" s="45">
        <v>0</v>
      </c>
      <c r="CS49" s="45">
        <v>0</v>
      </c>
      <c r="CT49" s="45">
        <v>0</v>
      </c>
      <c r="CU49" s="45">
        <v>0.00437</v>
      </c>
      <c r="CV49" s="45">
        <v>0</v>
      </c>
    </row>
    <row r="50" spans="1:100">
      <c r="A50" s="43">
        <v>44931</v>
      </c>
      <c r="B50" s="44" t="s">
        <v>36</v>
      </c>
      <c r="C50" s="44" t="s">
        <v>142</v>
      </c>
      <c r="D50" s="45">
        <v>-1945.798861</v>
      </c>
      <c r="E50" s="45">
        <v>-8.801863</v>
      </c>
      <c r="F50" s="45">
        <v>-21.659995</v>
      </c>
      <c r="G50" s="45">
        <v>-5.815088</v>
      </c>
      <c r="H50" s="45">
        <v>-4.322044</v>
      </c>
      <c r="I50" s="45">
        <v>-20.562246</v>
      </c>
      <c r="J50" s="45">
        <v>-22.636195</v>
      </c>
      <c r="K50" s="45">
        <v>-15.07872</v>
      </c>
      <c r="L50" s="45">
        <v>-15.761807</v>
      </c>
      <c r="M50" s="45">
        <v>-17.520266</v>
      </c>
      <c r="N50" s="45">
        <v>-20.990271</v>
      </c>
      <c r="O50" s="45">
        <v>-15.202121</v>
      </c>
      <c r="P50" s="45">
        <v>-43.221775</v>
      </c>
      <c r="Q50" s="45">
        <v>-22.428297</v>
      </c>
      <c r="R50" s="45">
        <v>-18.303979</v>
      </c>
      <c r="S50" s="45">
        <v>-10.470036</v>
      </c>
      <c r="T50" s="45">
        <v>-17.836869</v>
      </c>
      <c r="U50" s="45">
        <v>-11.114038</v>
      </c>
      <c r="V50" s="45">
        <v>-7.794558</v>
      </c>
      <c r="W50" s="45">
        <v>-19.919783</v>
      </c>
      <c r="X50" s="45">
        <v>-12.373135</v>
      </c>
      <c r="Y50" s="45">
        <v>-7.951223</v>
      </c>
      <c r="Z50" s="45">
        <v>-7.199156</v>
      </c>
      <c r="AA50" s="45">
        <v>-9.719563</v>
      </c>
      <c r="AB50" s="45">
        <v>-15.308161</v>
      </c>
      <c r="AC50" s="45">
        <v>-6.552574</v>
      </c>
      <c r="AD50" s="45">
        <v>-5.665448</v>
      </c>
      <c r="AE50" s="45">
        <v>-14.115255</v>
      </c>
      <c r="AF50" s="45">
        <v>-10.271947</v>
      </c>
      <c r="AG50" s="45">
        <v>-8.882573</v>
      </c>
      <c r="AH50" s="45">
        <v>-5.109344</v>
      </c>
      <c r="AI50" s="45">
        <v>-2.334358</v>
      </c>
      <c r="AJ50" s="45">
        <v>-5.493713</v>
      </c>
      <c r="AK50" s="45">
        <v>-11.885333</v>
      </c>
      <c r="AL50" s="45">
        <v>-29.546503</v>
      </c>
      <c r="AM50" s="45">
        <v>-24.719412</v>
      </c>
      <c r="AN50" s="45">
        <v>-25.662328</v>
      </c>
      <c r="AO50" s="45">
        <v>-34.682965</v>
      </c>
      <c r="AP50" s="45">
        <v>-62.58251</v>
      </c>
      <c r="AQ50" s="45">
        <v>-38.998411</v>
      </c>
      <c r="AR50" s="45">
        <v>-43.957835</v>
      </c>
      <c r="AS50" s="45">
        <v>-27.74207</v>
      </c>
      <c r="AT50" s="45">
        <v>-27.748202</v>
      </c>
      <c r="AU50" s="45">
        <v>-24.965732</v>
      </c>
      <c r="AV50" s="45">
        <v>-26.633242</v>
      </c>
      <c r="AW50" s="45">
        <v>-39.935077</v>
      </c>
      <c r="AX50" s="45">
        <v>-35.674034</v>
      </c>
      <c r="AY50" s="45">
        <v>-41.087722</v>
      </c>
      <c r="AZ50" s="45">
        <v>-39.091831</v>
      </c>
      <c r="BA50" s="45">
        <v>-39.58527</v>
      </c>
      <c r="BB50" s="45">
        <v>-34.334742</v>
      </c>
      <c r="BC50" s="45">
        <v>-36.405853</v>
      </c>
      <c r="BD50" s="45">
        <v>-33.277915</v>
      </c>
      <c r="BE50" s="45">
        <v>-25.798967</v>
      </c>
      <c r="BF50" s="45">
        <v>-29.665297</v>
      </c>
      <c r="BG50" s="45">
        <v>-44.508908</v>
      </c>
      <c r="BH50" s="45">
        <v>-24.111916</v>
      </c>
      <c r="BI50" s="45">
        <v>-19.293174</v>
      </c>
      <c r="BJ50" s="45">
        <v>-22.486731</v>
      </c>
      <c r="BK50" s="45">
        <v>-24.418859</v>
      </c>
      <c r="BL50" s="45">
        <v>-10.435508</v>
      </c>
      <c r="BM50" s="45">
        <v>-27.318244</v>
      </c>
      <c r="BN50" s="45">
        <v>-26.703413</v>
      </c>
      <c r="BO50" s="45">
        <v>-33.966997</v>
      </c>
      <c r="BP50" s="45">
        <v>-19.003818</v>
      </c>
      <c r="BQ50" s="45">
        <v>-7.628653</v>
      </c>
      <c r="BR50" s="45">
        <v>-17.265181</v>
      </c>
      <c r="BS50" s="45">
        <v>-3.212342</v>
      </c>
      <c r="BT50" s="45">
        <v>-14.79943</v>
      </c>
      <c r="BU50" s="45">
        <v>-13.705688</v>
      </c>
      <c r="BV50" s="45">
        <v>-46.223977</v>
      </c>
      <c r="BW50" s="45">
        <v>-18.403551</v>
      </c>
      <c r="BX50" s="45">
        <v>-12.774766</v>
      </c>
      <c r="BY50" s="45">
        <v>-12.678782</v>
      </c>
      <c r="BZ50" s="45">
        <v>-8.459548</v>
      </c>
      <c r="CA50" s="45">
        <v>-13.299048</v>
      </c>
      <c r="CB50" s="45">
        <v>-19.023341</v>
      </c>
      <c r="CC50" s="45">
        <v>-25.291332</v>
      </c>
      <c r="CD50" s="45">
        <v>-4.265732</v>
      </c>
      <c r="CE50" s="45">
        <v>-9.567847</v>
      </c>
      <c r="CF50" s="45">
        <v>-10.167913</v>
      </c>
      <c r="CG50" s="45">
        <v>-10.842692</v>
      </c>
      <c r="CH50" s="45">
        <v>-16.565484</v>
      </c>
      <c r="CI50" s="45">
        <v>-22.145641</v>
      </c>
      <c r="CJ50" s="45">
        <v>-17.551843</v>
      </c>
      <c r="CK50" s="45">
        <v>-19.048366</v>
      </c>
      <c r="CL50" s="45">
        <v>-12.995383</v>
      </c>
      <c r="CM50" s="45">
        <v>-11.304881</v>
      </c>
      <c r="CN50" s="45">
        <v>-19.129993</v>
      </c>
      <c r="CO50" s="45">
        <v>-14.978245</v>
      </c>
      <c r="CP50" s="45">
        <v>-14.851396</v>
      </c>
      <c r="CQ50" s="45">
        <v>-12.518267</v>
      </c>
      <c r="CR50" s="45">
        <v>-12.596098</v>
      </c>
      <c r="CS50" s="45">
        <v>-17.865287</v>
      </c>
      <c r="CT50" s="45">
        <v>-29.688046</v>
      </c>
      <c r="CU50" s="45">
        <v>-14.117285</v>
      </c>
      <c r="CV50" s="45">
        <v>-46.187603</v>
      </c>
    </row>
    <row r="51" spans="1:100">
      <c r="A51" s="43">
        <v>44931</v>
      </c>
      <c r="B51" s="44" t="s">
        <v>37</v>
      </c>
      <c r="C51" s="44" t="s">
        <v>142</v>
      </c>
      <c r="D51" s="45">
        <v>158783.687833</v>
      </c>
      <c r="E51" s="45">
        <v>1923.629121</v>
      </c>
      <c r="F51" s="45">
        <v>1955.532616</v>
      </c>
      <c r="G51" s="45">
        <v>1933.263672</v>
      </c>
      <c r="H51" s="45">
        <v>1866.398075</v>
      </c>
      <c r="I51" s="45">
        <v>1777.754709</v>
      </c>
      <c r="J51" s="45">
        <v>1666.007888</v>
      </c>
      <c r="K51" s="45">
        <v>1580.571345</v>
      </c>
      <c r="L51" s="45">
        <v>1480.575731</v>
      </c>
      <c r="M51" s="45">
        <v>1366.018322</v>
      </c>
      <c r="N51" s="45">
        <v>1292.983423</v>
      </c>
      <c r="O51" s="45">
        <v>1213.649486</v>
      </c>
      <c r="P51" s="45">
        <v>1156.983307</v>
      </c>
      <c r="Q51" s="45">
        <v>1173.408191</v>
      </c>
      <c r="R51" s="45">
        <v>1181.557031</v>
      </c>
      <c r="S51" s="45">
        <v>1106.390975</v>
      </c>
      <c r="T51" s="45">
        <v>1065.923258</v>
      </c>
      <c r="U51" s="45">
        <v>1081.985026</v>
      </c>
      <c r="V51" s="45">
        <v>1046.053271</v>
      </c>
      <c r="W51" s="45">
        <v>983.919922</v>
      </c>
      <c r="X51" s="45">
        <v>991.010438</v>
      </c>
      <c r="Y51" s="45">
        <v>1039.368995</v>
      </c>
      <c r="Z51" s="45">
        <v>1052.510771</v>
      </c>
      <c r="AA51" s="45">
        <v>973.438539</v>
      </c>
      <c r="AB51" s="45">
        <v>934.378648</v>
      </c>
      <c r="AC51" s="45">
        <v>921.940263</v>
      </c>
      <c r="AD51" s="45">
        <v>855.69126</v>
      </c>
      <c r="AE51" s="45">
        <v>806.705201</v>
      </c>
      <c r="AF51" s="45">
        <v>736.487261</v>
      </c>
      <c r="AG51" s="45">
        <v>703.880415</v>
      </c>
      <c r="AH51" s="45">
        <v>638.512367</v>
      </c>
      <c r="AI51" s="45">
        <v>543.437328</v>
      </c>
      <c r="AJ51" s="45">
        <v>494.060201</v>
      </c>
      <c r="AK51" s="45">
        <v>476.347969</v>
      </c>
      <c r="AL51" s="45">
        <v>472.889244</v>
      </c>
      <c r="AM51" s="45">
        <v>440.523969</v>
      </c>
      <c r="AN51" s="45">
        <v>389.162274</v>
      </c>
      <c r="AO51" s="45">
        <v>314.914129</v>
      </c>
      <c r="AP51" s="45">
        <v>230.32507</v>
      </c>
      <c r="AQ51" s="45">
        <v>175.649941</v>
      </c>
      <c r="AR51" s="45">
        <v>151.841371</v>
      </c>
      <c r="AS51" s="45">
        <v>140.051444</v>
      </c>
      <c r="AT51" s="45">
        <v>145.226172</v>
      </c>
      <c r="AU51" s="45">
        <v>163.170364</v>
      </c>
      <c r="AV51" s="45">
        <v>193.795343</v>
      </c>
      <c r="AW51" s="45">
        <v>221.855302</v>
      </c>
      <c r="AX51" s="45">
        <v>253.382151</v>
      </c>
      <c r="AY51" s="45">
        <v>280.649698</v>
      </c>
      <c r="AZ51" s="45">
        <v>313.41324</v>
      </c>
      <c r="BA51" s="45">
        <v>334.374879</v>
      </c>
      <c r="BB51" s="45">
        <v>339.855826</v>
      </c>
      <c r="BC51" s="45">
        <v>339.559543</v>
      </c>
      <c r="BD51" s="45">
        <v>344.187417</v>
      </c>
      <c r="BE51" s="45">
        <v>360.330807</v>
      </c>
      <c r="BF51" s="45">
        <v>374.172644</v>
      </c>
      <c r="BG51" s="45">
        <v>407.960508</v>
      </c>
      <c r="BH51" s="45">
        <v>443.629752</v>
      </c>
      <c r="BI51" s="45">
        <v>466.037819</v>
      </c>
      <c r="BJ51" s="45">
        <v>491.387912</v>
      </c>
      <c r="BK51" s="45">
        <v>541.940632</v>
      </c>
      <c r="BL51" s="45">
        <v>599.960062</v>
      </c>
      <c r="BM51" s="45">
        <v>660.581534</v>
      </c>
      <c r="BN51" s="45">
        <v>687.938447</v>
      </c>
      <c r="BO51" s="45">
        <v>704.611185</v>
      </c>
      <c r="BP51" s="45">
        <v>738.043104</v>
      </c>
      <c r="BQ51" s="45">
        <v>775.635425</v>
      </c>
      <c r="BR51" s="45">
        <v>812.449447</v>
      </c>
      <c r="BS51" s="45">
        <v>843.612733</v>
      </c>
      <c r="BT51" s="45">
        <v>876.880345</v>
      </c>
      <c r="BU51" s="45">
        <v>943.05961</v>
      </c>
      <c r="BV51" s="45">
        <v>1010.605966</v>
      </c>
      <c r="BW51" s="45">
        <v>1112.425832</v>
      </c>
      <c r="BX51" s="45">
        <v>1251.621649</v>
      </c>
      <c r="BY51" s="45">
        <v>1435.653925</v>
      </c>
      <c r="BZ51" s="45">
        <v>1637.223781</v>
      </c>
      <c r="CA51" s="45">
        <v>1858.44808</v>
      </c>
      <c r="CB51" s="45">
        <v>2031.76526</v>
      </c>
      <c r="CC51" s="45">
        <v>2230.030361</v>
      </c>
      <c r="CD51" s="45">
        <v>2620.842276</v>
      </c>
      <c r="CE51" s="45">
        <v>2903.398899</v>
      </c>
      <c r="CF51" s="45">
        <v>3162.887958</v>
      </c>
      <c r="CG51" s="45">
        <v>3411.208217</v>
      </c>
      <c r="CH51" s="45">
        <v>3733.131527</v>
      </c>
      <c r="CI51" s="45">
        <v>4104.764682</v>
      </c>
      <c r="CJ51" s="45">
        <v>4444.745213</v>
      </c>
      <c r="CK51" s="45">
        <v>4802.074273</v>
      </c>
      <c r="CL51" s="45">
        <v>5089.512624</v>
      </c>
      <c r="CM51" s="45">
        <v>5305.9748</v>
      </c>
      <c r="CN51" s="45">
        <v>5483.164004</v>
      </c>
      <c r="CO51" s="45">
        <v>5663.178948</v>
      </c>
      <c r="CP51" s="45">
        <v>5757.393723</v>
      </c>
      <c r="CQ51" s="45">
        <v>5835.318355</v>
      </c>
      <c r="CR51" s="45">
        <v>5888.670805</v>
      </c>
      <c r="CS51" s="45">
        <v>5944.207007</v>
      </c>
      <c r="CT51" s="45">
        <v>6001.937525</v>
      </c>
      <c r="CU51" s="45">
        <v>6032.622107</v>
      </c>
      <c r="CV51" s="45">
        <v>6037.445669</v>
      </c>
    </row>
    <row r="52" spans="1:100">
      <c r="A52" s="43">
        <v>44932</v>
      </c>
      <c r="B52" s="44" t="s">
        <v>28</v>
      </c>
      <c r="C52" s="44" t="s">
        <v>142</v>
      </c>
      <c r="D52" s="45">
        <v>414.175802</v>
      </c>
      <c r="E52" s="45">
        <v>4.430725</v>
      </c>
      <c r="F52" s="45">
        <v>4.429336</v>
      </c>
      <c r="G52" s="45">
        <v>4.4374</v>
      </c>
      <c r="H52" s="45">
        <v>4.43779</v>
      </c>
      <c r="I52" s="45">
        <v>4.436429</v>
      </c>
      <c r="J52" s="45">
        <v>4.436329</v>
      </c>
      <c r="K52" s="45">
        <v>4.436778</v>
      </c>
      <c r="L52" s="45">
        <v>4.437971</v>
      </c>
      <c r="M52" s="45">
        <v>4.436869</v>
      </c>
      <c r="N52" s="45">
        <v>4.43822</v>
      </c>
      <c r="O52" s="45">
        <v>4.437083</v>
      </c>
      <c r="P52" s="45">
        <v>4.442809</v>
      </c>
      <c r="Q52" s="45">
        <v>4.435506</v>
      </c>
      <c r="R52" s="45">
        <v>4.445028</v>
      </c>
      <c r="S52" s="45">
        <v>4.440822</v>
      </c>
      <c r="T52" s="45">
        <v>4.436578</v>
      </c>
      <c r="U52" s="45">
        <v>4.437826</v>
      </c>
      <c r="V52" s="45">
        <v>4.439151</v>
      </c>
      <c r="W52" s="45">
        <v>4.43549</v>
      </c>
      <c r="X52" s="45">
        <v>4.435037</v>
      </c>
      <c r="Y52" s="45">
        <v>4.420294</v>
      </c>
      <c r="Z52" s="45">
        <v>4.427149</v>
      </c>
      <c r="AA52" s="45">
        <v>4.426018</v>
      </c>
      <c r="AB52" s="45">
        <v>4.4223</v>
      </c>
      <c r="AC52" s="45">
        <v>4.421385</v>
      </c>
      <c r="AD52" s="45">
        <v>4.425692</v>
      </c>
      <c r="AE52" s="45">
        <v>4.425131</v>
      </c>
      <c r="AF52" s="45">
        <v>4.434483</v>
      </c>
      <c r="AG52" s="45">
        <v>4.419755</v>
      </c>
      <c r="AH52" s="45">
        <v>4.418109</v>
      </c>
      <c r="AI52" s="45">
        <v>4.433997</v>
      </c>
      <c r="AJ52" s="45">
        <v>4.415833</v>
      </c>
      <c r="AK52" s="45">
        <v>4.422839</v>
      </c>
      <c r="AL52" s="45">
        <v>4.417209</v>
      </c>
      <c r="AM52" s="45">
        <v>4.428595</v>
      </c>
      <c r="AN52" s="45">
        <v>4.423602</v>
      </c>
      <c r="AO52" s="45">
        <v>4.41942</v>
      </c>
      <c r="AP52" s="45">
        <v>4.192273</v>
      </c>
      <c r="AQ52" s="45">
        <v>4.083475</v>
      </c>
      <c r="AR52" s="45">
        <v>4.072688</v>
      </c>
      <c r="AS52" s="45">
        <v>4.083217</v>
      </c>
      <c r="AT52" s="45">
        <v>4.084278</v>
      </c>
      <c r="AU52" s="45">
        <v>4.078729</v>
      </c>
      <c r="AV52" s="45">
        <v>3.7773</v>
      </c>
      <c r="AW52" s="45">
        <v>3.625931</v>
      </c>
      <c r="AX52" s="45">
        <v>3.60169</v>
      </c>
      <c r="AY52" s="45">
        <v>3.593452</v>
      </c>
      <c r="AZ52" s="45">
        <v>3.606611</v>
      </c>
      <c r="BA52" s="45">
        <v>3.935907</v>
      </c>
      <c r="BB52" s="45">
        <v>4.438887</v>
      </c>
      <c r="BC52" s="45">
        <v>4.442822</v>
      </c>
      <c r="BD52" s="45">
        <v>4.443053</v>
      </c>
      <c r="BE52" s="45">
        <v>4.435758</v>
      </c>
      <c r="BF52" s="45">
        <v>4.443921</v>
      </c>
      <c r="BG52" s="45">
        <v>4.43861</v>
      </c>
      <c r="BH52" s="45">
        <v>4.439331</v>
      </c>
      <c r="BI52" s="45">
        <v>4.438257</v>
      </c>
      <c r="BJ52" s="45">
        <v>4.440116</v>
      </c>
      <c r="BK52" s="45">
        <v>4.439281</v>
      </c>
      <c r="BL52" s="45">
        <v>4.433127</v>
      </c>
      <c r="BM52" s="45">
        <v>4.318023</v>
      </c>
      <c r="BN52" s="45">
        <v>4.068712</v>
      </c>
      <c r="BO52" s="45">
        <v>4.065035</v>
      </c>
      <c r="BP52" s="45">
        <v>4.075623</v>
      </c>
      <c r="BQ52" s="45">
        <v>4.074743</v>
      </c>
      <c r="BR52" s="45">
        <v>4.089053</v>
      </c>
      <c r="BS52" s="45">
        <v>4.204612</v>
      </c>
      <c r="BT52" s="45">
        <v>4.09134</v>
      </c>
      <c r="BU52" s="45">
        <v>4.264229</v>
      </c>
      <c r="BV52" s="45">
        <v>4.407757</v>
      </c>
      <c r="BW52" s="45">
        <v>4.348901</v>
      </c>
      <c r="BX52" s="45">
        <v>4.07858</v>
      </c>
      <c r="BY52" s="45">
        <v>4.075489</v>
      </c>
      <c r="BZ52" s="45">
        <v>4.254238</v>
      </c>
      <c r="CA52" s="45">
        <v>4.392467</v>
      </c>
      <c r="CB52" s="45">
        <v>4.363722</v>
      </c>
      <c r="CC52" s="45">
        <v>4.372456</v>
      </c>
      <c r="CD52" s="45">
        <v>4.366862</v>
      </c>
      <c r="CE52" s="45">
        <v>4.365433</v>
      </c>
      <c r="CF52" s="45">
        <v>4.359532</v>
      </c>
      <c r="CG52" s="45">
        <v>4.372794</v>
      </c>
      <c r="CH52" s="45">
        <v>4.372519</v>
      </c>
      <c r="CI52" s="45">
        <v>4.373738</v>
      </c>
      <c r="CJ52" s="45">
        <v>4.365833</v>
      </c>
      <c r="CK52" s="45">
        <v>4.372971</v>
      </c>
      <c r="CL52" s="45">
        <v>4.365027</v>
      </c>
      <c r="CM52" s="45">
        <v>4.380042</v>
      </c>
      <c r="CN52" s="45">
        <v>4.377445</v>
      </c>
      <c r="CO52" s="45">
        <v>4.376694</v>
      </c>
      <c r="CP52" s="45">
        <v>4.382173</v>
      </c>
      <c r="CQ52" s="45">
        <v>4.379532</v>
      </c>
      <c r="CR52" s="45">
        <v>4.375204</v>
      </c>
      <c r="CS52" s="45">
        <v>4.371125</v>
      </c>
      <c r="CT52" s="45">
        <v>4.387447</v>
      </c>
      <c r="CU52" s="45">
        <v>4.382913</v>
      </c>
      <c r="CV52" s="45">
        <v>4.389836</v>
      </c>
    </row>
    <row r="53" spans="1:100">
      <c r="A53" s="43">
        <v>44932</v>
      </c>
      <c r="B53" s="44" t="s">
        <v>29</v>
      </c>
      <c r="C53" s="44" t="s">
        <v>142</v>
      </c>
      <c r="D53" s="45">
        <v>101615.604362</v>
      </c>
      <c r="E53" s="45">
        <v>1044.645447</v>
      </c>
      <c r="F53" s="45">
        <v>1019.286152</v>
      </c>
      <c r="G53" s="45">
        <v>1006.969901</v>
      </c>
      <c r="H53" s="45">
        <v>1008.630528</v>
      </c>
      <c r="I53" s="45">
        <v>1001.644688</v>
      </c>
      <c r="J53" s="45">
        <v>1002.492996</v>
      </c>
      <c r="K53" s="45">
        <v>995.016474</v>
      </c>
      <c r="L53" s="45">
        <v>987.612646</v>
      </c>
      <c r="M53" s="45">
        <v>973.388027</v>
      </c>
      <c r="N53" s="45">
        <v>963.871685</v>
      </c>
      <c r="O53" s="45">
        <v>976.148035</v>
      </c>
      <c r="P53" s="45">
        <v>982.632606</v>
      </c>
      <c r="Q53" s="45">
        <v>981.406513</v>
      </c>
      <c r="R53" s="45">
        <v>982.438209</v>
      </c>
      <c r="S53" s="45">
        <v>979.502844</v>
      </c>
      <c r="T53" s="45">
        <v>980.403346</v>
      </c>
      <c r="U53" s="45">
        <v>989.485639</v>
      </c>
      <c r="V53" s="45">
        <v>983.084882</v>
      </c>
      <c r="W53" s="45">
        <v>985.3768</v>
      </c>
      <c r="X53" s="45">
        <v>987.465932</v>
      </c>
      <c r="Y53" s="45">
        <v>999.507614</v>
      </c>
      <c r="Z53" s="45">
        <v>1017.139745</v>
      </c>
      <c r="AA53" s="45">
        <v>1051.653176</v>
      </c>
      <c r="AB53" s="45">
        <v>1093.27125</v>
      </c>
      <c r="AC53" s="45">
        <v>1130.612454</v>
      </c>
      <c r="AD53" s="45">
        <v>1166.725485</v>
      </c>
      <c r="AE53" s="45">
        <v>1227.859189</v>
      </c>
      <c r="AF53" s="45">
        <v>1280.19564</v>
      </c>
      <c r="AG53" s="45">
        <v>1292.745612</v>
      </c>
      <c r="AH53" s="45">
        <v>1280.696523</v>
      </c>
      <c r="AI53" s="45">
        <v>1260.138118</v>
      </c>
      <c r="AJ53" s="45">
        <v>1247.46996</v>
      </c>
      <c r="AK53" s="45">
        <v>1185.390017</v>
      </c>
      <c r="AL53" s="45">
        <v>1146.799564</v>
      </c>
      <c r="AM53" s="45">
        <v>1103.029911</v>
      </c>
      <c r="AN53" s="45">
        <v>1070.690783</v>
      </c>
      <c r="AO53" s="45">
        <v>1061.844497</v>
      </c>
      <c r="AP53" s="45">
        <v>1079.018062</v>
      </c>
      <c r="AQ53" s="45">
        <v>1080.700324</v>
      </c>
      <c r="AR53" s="45">
        <v>1052.720728</v>
      </c>
      <c r="AS53" s="45">
        <v>1025.217165</v>
      </c>
      <c r="AT53" s="45">
        <v>1008.469679</v>
      </c>
      <c r="AU53" s="45">
        <v>1014.729906</v>
      </c>
      <c r="AV53" s="45">
        <v>1011.758645</v>
      </c>
      <c r="AW53" s="45">
        <v>1007.353922</v>
      </c>
      <c r="AX53" s="45">
        <v>996.727364</v>
      </c>
      <c r="AY53" s="45">
        <v>950.761771</v>
      </c>
      <c r="AZ53" s="45">
        <v>936.666448</v>
      </c>
      <c r="BA53" s="45">
        <v>938.085786</v>
      </c>
      <c r="BB53" s="45">
        <v>933.868605</v>
      </c>
      <c r="BC53" s="45">
        <v>927.029057</v>
      </c>
      <c r="BD53" s="45">
        <v>906.898441</v>
      </c>
      <c r="BE53" s="45">
        <v>894.488201</v>
      </c>
      <c r="BF53" s="45">
        <v>880.493519</v>
      </c>
      <c r="BG53" s="45">
        <v>850.216173</v>
      </c>
      <c r="BH53" s="45">
        <v>827.43899</v>
      </c>
      <c r="BI53" s="45">
        <v>819.407991</v>
      </c>
      <c r="BJ53" s="45">
        <v>812.203382</v>
      </c>
      <c r="BK53" s="45">
        <v>804.755259</v>
      </c>
      <c r="BL53" s="45">
        <v>799.435692</v>
      </c>
      <c r="BM53" s="45">
        <v>791.109878</v>
      </c>
      <c r="BN53" s="45">
        <v>783.968347</v>
      </c>
      <c r="BO53" s="45">
        <v>772.563101</v>
      </c>
      <c r="BP53" s="45">
        <v>768.351332</v>
      </c>
      <c r="BQ53" s="45">
        <v>784.514756</v>
      </c>
      <c r="BR53" s="45">
        <v>846.811133</v>
      </c>
      <c r="BS53" s="45">
        <v>929.079209</v>
      </c>
      <c r="BT53" s="45">
        <v>1057.479219</v>
      </c>
      <c r="BU53" s="45">
        <v>1138.573364</v>
      </c>
      <c r="BV53" s="45">
        <v>1170.249291</v>
      </c>
      <c r="BW53" s="45">
        <v>1297.06263</v>
      </c>
      <c r="BX53" s="45">
        <v>1395.654632</v>
      </c>
      <c r="BY53" s="45">
        <v>1424.409486</v>
      </c>
      <c r="BZ53" s="45">
        <v>1383.990595</v>
      </c>
      <c r="CA53" s="45">
        <v>1369.243261</v>
      </c>
      <c r="CB53" s="45">
        <v>1361.925815</v>
      </c>
      <c r="CC53" s="45">
        <v>1371.072507</v>
      </c>
      <c r="CD53" s="45">
        <v>1362.078912</v>
      </c>
      <c r="CE53" s="45">
        <v>1324.656288</v>
      </c>
      <c r="CF53" s="45">
        <v>1274.231367</v>
      </c>
      <c r="CG53" s="45">
        <v>1204.149174</v>
      </c>
      <c r="CH53" s="45">
        <v>1155.058742</v>
      </c>
      <c r="CI53" s="45">
        <v>1156.083657</v>
      </c>
      <c r="CJ53" s="45">
        <v>1159.983377</v>
      </c>
      <c r="CK53" s="45">
        <v>1163.66714</v>
      </c>
      <c r="CL53" s="45">
        <v>1160.891384</v>
      </c>
      <c r="CM53" s="45">
        <v>1159.684239</v>
      </c>
      <c r="CN53" s="45">
        <v>1160.85918</v>
      </c>
      <c r="CO53" s="45">
        <v>1155.73329</v>
      </c>
      <c r="CP53" s="45">
        <v>1128.428718</v>
      </c>
      <c r="CQ53" s="45">
        <v>1100.782906</v>
      </c>
      <c r="CR53" s="45">
        <v>1077.33419</v>
      </c>
      <c r="CS53" s="45">
        <v>1069.427037</v>
      </c>
      <c r="CT53" s="45">
        <v>1065.744705</v>
      </c>
      <c r="CU53" s="45">
        <v>1044.21822</v>
      </c>
      <c r="CV53" s="45">
        <v>1040.815282</v>
      </c>
    </row>
    <row r="54" spans="1:100">
      <c r="A54" s="43">
        <v>44932</v>
      </c>
      <c r="B54" s="44" t="s">
        <v>30</v>
      </c>
      <c r="C54" s="44" t="s">
        <v>142</v>
      </c>
      <c r="D54" s="45">
        <v>11721.133472</v>
      </c>
      <c r="E54" s="45">
        <v>101.333025</v>
      </c>
      <c r="F54" s="45">
        <v>101.088048</v>
      </c>
      <c r="G54" s="45">
        <v>101.497202</v>
      </c>
      <c r="H54" s="45">
        <v>98.100356</v>
      </c>
      <c r="I54" s="45">
        <v>95.215823</v>
      </c>
      <c r="J54" s="45">
        <v>93.792387</v>
      </c>
      <c r="K54" s="45">
        <v>91.509427</v>
      </c>
      <c r="L54" s="45">
        <v>90.928189</v>
      </c>
      <c r="M54" s="45">
        <v>89.962989</v>
      </c>
      <c r="N54" s="45">
        <v>90.298017</v>
      </c>
      <c r="O54" s="45">
        <v>90.747918</v>
      </c>
      <c r="P54" s="45">
        <v>91.496234</v>
      </c>
      <c r="Q54" s="45">
        <v>91.225554</v>
      </c>
      <c r="R54" s="45">
        <v>93.080121</v>
      </c>
      <c r="S54" s="45">
        <v>93.48074</v>
      </c>
      <c r="T54" s="45">
        <v>92.41811</v>
      </c>
      <c r="U54" s="45">
        <v>94.939277</v>
      </c>
      <c r="V54" s="45">
        <v>97.126299</v>
      </c>
      <c r="W54" s="45">
        <v>96.933136</v>
      </c>
      <c r="X54" s="45">
        <v>95.31206</v>
      </c>
      <c r="Y54" s="45">
        <v>96.624011</v>
      </c>
      <c r="Z54" s="45">
        <v>97.385923</v>
      </c>
      <c r="AA54" s="45">
        <v>99.901425</v>
      </c>
      <c r="AB54" s="45">
        <v>105.312758</v>
      </c>
      <c r="AC54" s="45">
        <v>105.041579</v>
      </c>
      <c r="AD54" s="45">
        <v>104.604574</v>
      </c>
      <c r="AE54" s="45">
        <v>108.906795</v>
      </c>
      <c r="AF54" s="45">
        <v>163.498042</v>
      </c>
      <c r="AG54" s="45">
        <v>160.901828</v>
      </c>
      <c r="AH54" s="45">
        <v>135.03617</v>
      </c>
      <c r="AI54" s="45">
        <v>123.423441</v>
      </c>
      <c r="AJ54" s="45">
        <v>118.639019</v>
      </c>
      <c r="AK54" s="45">
        <v>105.352094</v>
      </c>
      <c r="AL54" s="45">
        <v>99.304921</v>
      </c>
      <c r="AM54" s="45">
        <v>95.730247</v>
      </c>
      <c r="AN54" s="45">
        <v>92.399607</v>
      </c>
      <c r="AO54" s="45">
        <v>92.94002</v>
      </c>
      <c r="AP54" s="45">
        <v>95.575605</v>
      </c>
      <c r="AQ54" s="45">
        <v>92.84468</v>
      </c>
      <c r="AR54" s="45">
        <v>89.430897</v>
      </c>
      <c r="AS54" s="45">
        <v>89.754875</v>
      </c>
      <c r="AT54" s="45">
        <v>87.29643</v>
      </c>
      <c r="AU54" s="45">
        <v>83.491652</v>
      </c>
      <c r="AV54" s="45">
        <v>81.838572</v>
      </c>
      <c r="AW54" s="45">
        <v>81.937873</v>
      </c>
      <c r="AX54" s="45">
        <v>79.643238</v>
      </c>
      <c r="AY54" s="45">
        <v>76.491498</v>
      </c>
      <c r="AZ54" s="45">
        <v>83.475852</v>
      </c>
      <c r="BA54" s="45">
        <v>85.259435</v>
      </c>
      <c r="BB54" s="45">
        <v>83.05597</v>
      </c>
      <c r="BC54" s="45">
        <v>82.264149</v>
      </c>
      <c r="BD54" s="45">
        <v>82.546508</v>
      </c>
      <c r="BE54" s="45">
        <v>79.894647</v>
      </c>
      <c r="BF54" s="45">
        <v>80.390154</v>
      </c>
      <c r="BG54" s="45">
        <v>79.818718</v>
      </c>
      <c r="BH54" s="45">
        <v>80.212616</v>
      </c>
      <c r="BI54" s="45">
        <v>79.92954</v>
      </c>
      <c r="BJ54" s="45">
        <v>80.716887</v>
      </c>
      <c r="BK54" s="45">
        <v>79.805605</v>
      </c>
      <c r="BL54" s="45">
        <v>79.53588</v>
      </c>
      <c r="BM54" s="45">
        <v>79.157179</v>
      </c>
      <c r="BN54" s="45">
        <v>90.830991</v>
      </c>
      <c r="BO54" s="45">
        <v>97.168302</v>
      </c>
      <c r="BP54" s="45">
        <v>100.632333</v>
      </c>
      <c r="BQ54" s="45">
        <v>110.63534</v>
      </c>
      <c r="BR54" s="45">
        <v>124.823934</v>
      </c>
      <c r="BS54" s="45">
        <v>143.819404</v>
      </c>
      <c r="BT54" s="45">
        <v>204.351977</v>
      </c>
      <c r="BU54" s="45">
        <v>366.943362</v>
      </c>
      <c r="BV54" s="45">
        <v>489.23199</v>
      </c>
      <c r="BW54" s="45">
        <v>546.445183</v>
      </c>
      <c r="BX54" s="45">
        <v>461.084369</v>
      </c>
      <c r="BY54" s="45">
        <v>375.691074</v>
      </c>
      <c r="BZ54" s="45">
        <v>323.257959</v>
      </c>
      <c r="CA54" s="45">
        <v>272.712739</v>
      </c>
      <c r="CB54" s="45">
        <v>223.496849</v>
      </c>
      <c r="CC54" s="45">
        <v>156.762619</v>
      </c>
      <c r="CD54" s="45">
        <v>150.943349</v>
      </c>
      <c r="CE54" s="45">
        <v>130.422356</v>
      </c>
      <c r="CF54" s="45">
        <v>114.735716</v>
      </c>
      <c r="CG54" s="45">
        <v>103.515492</v>
      </c>
      <c r="CH54" s="45">
        <v>98.747864</v>
      </c>
      <c r="CI54" s="45">
        <v>98.558093</v>
      </c>
      <c r="CJ54" s="45">
        <v>96.486952</v>
      </c>
      <c r="CK54" s="45">
        <v>93.089258</v>
      </c>
      <c r="CL54" s="45">
        <v>89.609343</v>
      </c>
      <c r="CM54" s="45">
        <v>88.367327</v>
      </c>
      <c r="CN54" s="45">
        <v>87.568468</v>
      </c>
      <c r="CO54" s="45">
        <v>87.028941</v>
      </c>
      <c r="CP54" s="45">
        <v>85.125607</v>
      </c>
      <c r="CQ54" s="45">
        <v>84.002364</v>
      </c>
      <c r="CR54" s="45">
        <v>85.828452</v>
      </c>
      <c r="CS54" s="45">
        <v>88.027671</v>
      </c>
      <c r="CT54" s="45">
        <v>87.045141</v>
      </c>
      <c r="CU54" s="45">
        <v>86.346785</v>
      </c>
      <c r="CV54" s="45">
        <v>87.940042</v>
      </c>
    </row>
    <row r="55" spans="1:100">
      <c r="A55" s="43">
        <v>44932</v>
      </c>
      <c r="B55" s="44" t="s">
        <v>31</v>
      </c>
      <c r="C55" s="44" t="s">
        <v>142</v>
      </c>
      <c r="D55" s="45">
        <v>205785.417246</v>
      </c>
      <c r="E55" s="45">
        <v>1467.378363</v>
      </c>
      <c r="F55" s="45">
        <v>1414.747216</v>
      </c>
      <c r="G55" s="45">
        <v>1407.483629</v>
      </c>
      <c r="H55" s="45">
        <v>1422.907449</v>
      </c>
      <c r="I55" s="45">
        <v>1396.236879</v>
      </c>
      <c r="J55" s="45">
        <v>1417.8877</v>
      </c>
      <c r="K55" s="45">
        <v>1435.765716</v>
      </c>
      <c r="L55" s="45">
        <v>1403.294831</v>
      </c>
      <c r="M55" s="45">
        <v>1383.885066</v>
      </c>
      <c r="N55" s="45">
        <v>1383.298288</v>
      </c>
      <c r="O55" s="45">
        <v>1384.436574</v>
      </c>
      <c r="P55" s="45">
        <v>1429.12373</v>
      </c>
      <c r="Q55" s="45">
        <v>1470.535617</v>
      </c>
      <c r="R55" s="45">
        <v>1448.312418</v>
      </c>
      <c r="S55" s="45">
        <v>1511.091509</v>
      </c>
      <c r="T55" s="45">
        <v>1548.953348</v>
      </c>
      <c r="U55" s="45">
        <v>1596.068321</v>
      </c>
      <c r="V55" s="45">
        <v>1659.133508</v>
      </c>
      <c r="W55" s="45">
        <v>1626.333685</v>
      </c>
      <c r="X55" s="45">
        <v>1617.180925</v>
      </c>
      <c r="Y55" s="45">
        <v>1744.89863</v>
      </c>
      <c r="Z55" s="45">
        <v>1866.405367</v>
      </c>
      <c r="AA55" s="45">
        <v>2024.117474</v>
      </c>
      <c r="AB55" s="45">
        <v>2202.404255</v>
      </c>
      <c r="AC55" s="45">
        <v>2449.430096</v>
      </c>
      <c r="AD55" s="45">
        <v>2631.495114</v>
      </c>
      <c r="AE55" s="45">
        <v>2732.283102</v>
      </c>
      <c r="AF55" s="45">
        <v>2798.673588</v>
      </c>
      <c r="AG55" s="45">
        <v>2816.940078</v>
      </c>
      <c r="AH55" s="45">
        <v>2821.437381</v>
      </c>
      <c r="AI55" s="45">
        <v>2716.69856</v>
      </c>
      <c r="AJ55" s="45">
        <v>2695.762129</v>
      </c>
      <c r="AK55" s="45">
        <v>2610.035997</v>
      </c>
      <c r="AL55" s="45">
        <v>2529.922028</v>
      </c>
      <c r="AM55" s="45">
        <v>2387.320271</v>
      </c>
      <c r="AN55" s="45">
        <v>2330.440139</v>
      </c>
      <c r="AO55" s="45">
        <v>2294.731733</v>
      </c>
      <c r="AP55" s="45">
        <v>2330.290497</v>
      </c>
      <c r="AQ55" s="45">
        <v>2276.931688</v>
      </c>
      <c r="AR55" s="45">
        <v>2184.989153</v>
      </c>
      <c r="AS55" s="45">
        <v>2013.339703</v>
      </c>
      <c r="AT55" s="45">
        <v>1962.315459</v>
      </c>
      <c r="AU55" s="45">
        <v>1999.311527</v>
      </c>
      <c r="AV55" s="45">
        <v>2037.026759</v>
      </c>
      <c r="AW55" s="45">
        <v>1934.081362</v>
      </c>
      <c r="AX55" s="45">
        <v>1814.357231</v>
      </c>
      <c r="AY55" s="45">
        <v>1819.942756</v>
      </c>
      <c r="AZ55" s="45">
        <v>1808.966816</v>
      </c>
      <c r="BA55" s="45">
        <v>1775.569111</v>
      </c>
      <c r="BB55" s="45">
        <v>1785.378222</v>
      </c>
      <c r="BC55" s="45">
        <v>1799.035772</v>
      </c>
      <c r="BD55" s="45">
        <v>1795.147283</v>
      </c>
      <c r="BE55" s="45">
        <v>1800.489352</v>
      </c>
      <c r="BF55" s="45">
        <v>1800.240235</v>
      </c>
      <c r="BG55" s="45">
        <v>1799.615564</v>
      </c>
      <c r="BH55" s="45">
        <v>1811.376005</v>
      </c>
      <c r="BI55" s="45">
        <v>1809.171947</v>
      </c>
      <c r="BJ55" s="45">
        <v>1801.724515</v>
      </c>
      <c r="BK55" s="45">
        <v>1806.921583</v>
      </c>
      <c r="BL55" s="45">
        <v>1821.162941</v>
      </c>
      <c r="BM55" s="45">
        <v>1826.731049</v>
      </c>
      <c r="BN55" s="45">
        <v>1861.000344</v>
      </c>
      <c r="BO55" s="45">
        <v>1882.18158</v>
      </c>
      <c r="BP55" s="45">
        <v>1943.342882</v>
      </c>
      <c r="BQ55" s="45">
        <v>2014.628298</v>
      </c>
      <c r="BR55" s="45">
        <v>2277.941113</v>
      </c>
      <c r="BS55" s="45">
        <v>2598.775925</v>
      </c>
      <c r="BT55" s="45">
        <v>2809.455189</v>
      </c>
      <c r="BU55" s="45">
        <v>2866.262195</v>
      </c>
      <c r="BV55" s="45">
        <v>2948.665915</v>
      </c>
      <c r="BW55" s="45">
        <v>3025.363638</v>
      </c>
      <c r="BX55" s="45">
        <v>3131.237954</v>
      </c>
      <c r="BY55" s="45">
        <v>3216.099856</v>
      </c>
      <c r="BZ55" s="45">
        <v>3234.096837</v>
      </c>
      <c r="CA55" s="45">
        <v>3252.566011</v>
      </c>
      <c r="CB55" s="45">
        <v>3246.788113</v>
      </c>
      <c r="CC55" s="45">
        <v>3222.078827</v>
      </c>
      <c r="CD55" s="45">
        <v>3158.512774</v>
      </c>
      <c r="CE55" s="45">
        <v>3049.945083</v>
      </c>
      <c r="CF55" s="45">
        <v>2942.688986</v>
      </c>
      <c r="CG55" s="45">
        <v>2837.133439</v>
      </c>
      <c r="CH55" s="45">
        <v>2738.552184</v>
      </c>
      <c r="CI55" s="45">
        <v>2690.349375</v>
      </c>
      <c r="CJ55" s="45">
        <v>2619.463822</v>
      </c>
      <c r="CK55" s="45">
        <v>2477.137951</v>
      </c>
      <c r="CL55" s="45">
        <v>2332.928548</v>
      </c>
      <c r="CM55" s="45">
        <v>2145.114538</v>
      </c>
      <c r="CN55" s="45">
        <v>2072.530669</v>
      </c>
      <c r="CO55" s="45">
        <v>2001.236638</v>
      </c>
      <c r="CP55" s="45">
        <v>2080.312863</v>
      </c>
      <c r="CQ55" s="45">
        <v>2208.749603</v>
      </c>
      <c r="CR55" s="45">
        <v>2195.724793</v>
      </c>
      <c r="CS55" s="45">
        <v>2116.945781</v>
      </c>
      <c r="CT55" s="45">
        <v>1948.173734</v>
      </c>
      <c r="CU55" s="45">
        <v>1935.67437</v>
      </c>
      <c r="CV55" s="45">
        <v>2012.590174</v>
      </c>
    </row>
    <row r="56" spans="1:100">
      <c r="A56" s="43">
        <v>44932</v>
      </c>
      <c r="B56" s="44" t="s">
        <v>32</v>
      </c>
      <c r="C56" s="44" t="s">
        <v>142</v>
      </c>
      <c r="D56" s="45">
        <v>432.803141</v>
      </c>
      <c r="E56" s="45">
        <v>2.618989</v>
      </c>
      <c r="F56" s="45">
        <v>2.62007</v>
      </c>
      <c r="G56" s="45">
        <v>2.627079</v>
      </c>
      <c r="H56" s="45">
        <v>2.615196</v>
      </c>
      <c r="I56" s="45">
        <v>2.585139</v>
      </c>
      <c r="J56" s="45">
        <v>2.574677</v>
      </c>
      <c r="K56" s="45">
        <v>2.551358</v>
      </c>
      <c r="L56" s="45">
        <v>2.559212</v>
      </c>
      <c r="M56" s="45">
        <v>2.696749</v>
      </c>
      <c r="N56" s="45">
        <v>2.815825</v>
      </c>
      <c r="O56" s="45">
        <v>2.80677</v>
      </c>
      <c r="P56" s="45">
        <v>2.810562</v>
      </c>
      <c r="Q56" s="45">
        <v>2.775037</v>
      </c>
      <c r="R56" s="45">
        <v>2.773135</v>
      </c>
      <c r="S56" s="45">
        <v>2.769207</v>
      </c>
      <c r="T56" s="45">
        <v>2.762447</v>
      </c>
      <c r="U56" s="45">
        <v>2.771853</v>
      </c>
      <c r="V56" s="45">
        <v>2.764032</v>
      </c>
      <c r="W56" s="45">
        <v>2.749932</v>
      </c>
      <c r="X56" s="45">
        <v>2.705059</v>
      </c>
      <c r="Y56" s="45">
        <v>2.774736</v>
      </c>
      <c r="Z56" s="45">
        <v>2.825587</v>
      </c>
      <c r="AA56" s="45">
        <v>2.822613</v>
      </c>
      <c r="AB56" s="45">
        <v>2.824367</v>
      </c>
      <c r="AC56" s="45">
        <v>2.823011</v>
      </c>
      <c r="AD56" s="45">
        <v>2.825382</v>
      </c>
      <c r="AE56" s="45">
        <v>2.802336</v>
      </c>
      <c r="AF56" s="45">
        <v>2.798478</v>
      </c>
      <c r="AG56" s="45">
        <v>19.19041</v>
      </c>
      <c r="AH56" s="45">
        <v>19.341615</v>
      </c>
      <c r="AI56" s="45">
        <v>19.579626</v>
      </c>
      <c r="AJ56" s="45">
        <v>19.463977</v>
      </c>
      <c r="AK56" s="45">
        <v>19.550715</v>
      </c>
      <c r="AL56" s="45">
        <v>19.427705</v>
      </c>
      <c r="AM56" s="45">
        <v>19.574729</v>
      </c>
      <c r="AN56" s="45">
        <v>18.083769</v>
      </c>
      <c r="AO56" s="45">
        <v>2.640316</v>
      </c>
      <c r="AP56" s="45">
        <v>2.644382</v>
      </c>
      <c r="AQ56" s="45">
        <v>2.645385</v>
      </c>
      <c r="AR56" s="45">
        <v>2.629891</v>
      </c>
      <c r="AS56" s="45">
        <v>2.632017</v>
      </c>
      <c r="AT56" s="45">
        <v>2.63184</v>
      </c>
      <c r="AU56" s="45">
        <v>2.632767</v>
      </c>
      <c r="AV56" s="45">
        <v>2.609716</v>
      </c>
      <c r="AW56" s="45">
        <v>2.626957</v>
      </c>
      <c r="AX56" s="45">
        <v>2.624955</v>
      </c>
      <c r="AY56" s="45">
        <v>2.622013</v>
      </c>
      <c r="AZ56" s="45">
        <v>2.625767</v>
      </c>
      <c r="BA56" s="45">
        <v>1.301725</v>
      </c>
      <c r="BB56" s="45">
        <v>0.988382</v>
      </c>
      <c r="BC56" s="45">
        <v>0.996793</v>
      </c>
      <c r="BD56" s="45">
        <v>1.01451</v>
      </c>
      <c r="BE56" s="45">
        <v>1.016795</v>
      </c>
      <c r="BF56" s="45">
        <v>1.03029</v>
      </c>
      <c r="BG56" s="45">
        <v>1.034494</v>
      </c>
      <c r="BH56" s="45">
        <v>1.035881</v>
      </c>
      <c r="BI56" s="45">
        <v>1.032572</v>
      </c>
      <c r="BJ56" s="45">
        <v>1.049196</v>
      </c>
      <c r="BK56" s="45">
        <v>1.0517</v>
      </c>
      <c r="BL56" s="45">
        <v>1.045588</v>
      </c>
      <c r="BM56" s="45">
        <v>10.844217</v>
      </c>
      <c r="BN56" s="45">
        <v>12.340553</v>
      </c>
      <c r="BO56" s="45">
        <v>12.297479</v>
      </c>
      <c r="BP56" s="45">
        <v>11.802978</v>
      </c>
      <c r="BQ56" s="45">
        <v>5.828862</v>
      </c>
      <c r="BR56" s="45">
        <v>5.805574</v>
      </c>
      <c r="BS56" s="45">
        <v>5.850192</v>
      </c>
      <c r="BT56" s="45">
        <v>5.800009</v>
      </c>
      <c r="BU56" s="45">
        <v>5.814224</v>
      </c>
      <c r="BV56" s="45">
        <v>5.863416</v>
      </c>
      <c r="BW56" s="45">
        <v>5.765368</v>
      </c>
      <c r="BX56" s="45">
        <v>5.872637</v>
      </c>
      <c r="BY56" s="45">
        <v>5.853288</v>
      </c>
      <c r="BZ56" s="45">
        <v>5.871331</v>
      </c>
      <c r="CA56" s="45">
        <v>5.887674</v>
      </c>
      <c r="CB56" s="45">
        <v>5.856162</v>
      </c>
      <c r="CC56" s="45">
        <v>5.921487</v>
      </c>
      <c r="CD56" s="45">
        <v>5.857991</v>
      </c>
      <c r="CE56" s="45">
        <v>5.845006</v>
      </c>
      <c r="CF56" s="45">
        <v>5.756073</v>
      </c>
      <c r="CG56" s="45">
        <v>1.32773</v>
      </c>
      <c r="CH56" s="45">
        <v>1.076801</v>
      </c>
      <c r="CI56" s="45">
        <v>1.07621</v>
      </c>
      <c r="CJ56" s="45">
        <v>1.072782</v>
      </c>
      <c r="CK56" s="45">
        <v>1.07626</v>
      </c>
      <c r="CL56" s="45">
        <v>1.071639</v>
      </c>
      <c r="CM56" s="45">
        <v>1.066899</v>
      </c>
      <c r="CN56" s="45">
        <v>1.056581</v>
      </c>
      <c r="CO56" s="45">
        <v>1.054784</v>
      </c>
      <c r="CP56" s="45">
        <v>1.053393</v>
      </c>
      <c r="CQ56" s="45">
        <v>1.05117</v>
      </c>
      <c r="CR56" s="45">
        <v>1.050334</v>
      </c>
      <c r="CS56" s="45">
        <v>1.048031</v>
      </c>
      <c r="CT56" s="45">
        <v>1.055687</v>
      </c>
      <c r="CU56" s="45">
        <v>1.052861</v>
      </c>
      <c r="CV56" s="45">
        <v>1.052142</v>
      </c>
    </row>
    <row r="57" spans="1:100">
      <c r="A57" s="43">
        <v>44932</v>
      </c>
      <c r="B57" s="44" t="s">
        <v>33</v>
      </c>
      <c r="C57" s="44" t="s">
        <v>142</v>
      </c>
      <c r="D57" s="45">
        <v>122351.474148</v>
      </c>
      <c r="E57" s="45">
        <v>1275.181385</v>
      </c>
      <c r="F57" s="45">
        <v>1275.069096</v>
      </c>
      <c r="G57" s="45">
        <v>1275.169162</v>
      </c>
      <c r="H57" s="45">
        <v>1275.180308</v>
      </c>
      <c r="I57" s="45">
        <v>1275.197961</v>
      </c>
      <c r="J57" s="45">
        <v>1275.000532</v>
      </c>
      <c r="K57" s="45">
        <v>1275.001862</v>
      </c>
      <c r="L57" s="45">
        <v>1275.028769</v>
      </c>
      <c r="M57" s="45">
        <v>1275.062956</v>
      </c>
      <c r="N57" s="45">
        <v>1275.029884</v>
      </c>
      <c r="O57" s="45">
        <v>1274.925925</v>
      </c>
      <c r="P57" s="45">
        <v>1275.03487</v>
      </c>
      <c r="Q57" s="45">
        <v>1274.791334</v>
      </c>
      <c r="R57" s="45">
        <v>1275.34629</v>
      </c>
      <c r="S57" s="45">
        <v>1275.185566</v>
      </c>
      <c r="T57" s="45">
        <v>1275.014733</v>
      </c>
      <c r="U57" s="45">
        <v>1275.152619</v>
      </c>
      <c r="V57" s="45">
        <v>1275.277441</v>
      </c>
      <c r="W57" s="45">
        <v>1275.172509</v>
      </c>
      <c r="X57" s="45">
        <v>1275.166689</v>
      </c>
      <c r="Y57" s="45">
        <v>1274.928104</v>
      </c>
      <c r="Z57" s="45">
        <v>1275.325303</v>
      </c>
      <c r="AA57" s="45">
        <v>1275.08873</v>
      </c>
      <c r="AB57" s="45">
        <v>1275.251557</v>
      </c>
      <c r="AC57" s="45">
        <v>1275.350681</v>
      </c>
      <c r="AD57" s="45">
        <v>1275.412788</v>
      </c>
      <c r="AE57" s="45">
        <v>1275.179796</v>
      </c>
      <c r="AF57" s="45">
        <v>1275.233585</v>
      </c>
      <c r="AG57" s="45">
        <v>1275.383329</v>
      </c>
      <c r="AH57" s="45">
        <v>1275.011938</v>
      </c>
      <c r="AI57" s="45">
        <v>1275.412361</v>
      </c>
      <c r="AJ57" s="45">
        <v>1275.148806</v>
      </c>
      <c r="AK57" s="45">
        <v>1275.325618</v>
      </c>
      <c r="AL57" s="45">
        <v>1274.774713</v>
      </c>
      <c r="AM57" s="45">
        <v>1275.229158</v>
      </c>
      <c r="AN57" s="45">
        <v>1275.211366</v>
      </c>
      <c r="AO57" s="45">
        <v>1275.209074</v>
      </c>
      <c r="AP57" s="45">
        <v>1275.388441</v>
      </c>
      <c r="AQ57" s="45">
        <v>1275.330234</v>
      </c>
      <c r="AR57" s="45">
        <v>1275.025978</v>
      </c>
      <c r="AS57" s="45">
        <v>1275.202977</v>
      </c>
      <c r="AT57" s="45">
        <v>1274.865569</v>
      </c>
      <c r="AU57" s="45">
        <v>1274.797116</v>
      </c>
      <c r="AV57" s="45">
        <v>1274.275782</v>
      </c>
      <c r="AW57" s="45">
        <v>1274.700149</v>
      </c>
      <c r="AX57" s="45">
        <v>1274.798999</v>
      </c>
      <c r="AY57" s="45">
        <v>1274.52618</v>
      </c>
      <c r="AZ57" s="45">
        <v>1274.67301</v>
      </c>
      <c r="BA57" s="45">
        <v>1274.418939</v>
      </c>
      <c r="BB57" s="45">
        <v>1274.361351</v>
      </c>
      <c r="BC57" s="45">
        <v>1274.44519</v>
      </c>
      <c r="BD57" s="45">
        <v>1274.394586</v>
      </c>
      <c r="BE57" s="45">
        <v>1274.25945</v>
      </c>
      <c r="BF57" s="45">
        <v>1274.374815</v>
      </c>
      <c r="BG57" s="45">
        <v>1274.155549</v>
      </c>
      <c r="BH57" s="45">
        <v>1274.229891</v>
      </c>
      <c r="BI57" s="45">
        <v>1274.104455</v>
      </c>
      <c r="BJ57" s="45">
        <v>1273.964747</v>
      </c>
      <c r="BK57" s="45">
        <v>1273.963329</v>
      </c>
      <c r="BL57" s="45">
        <v>1273.883727</v>
      </c>
      <c r="BM57" s="45">
        <v>1273.906046</v>
      </c>
      <c r="BN57" s="45">
        <v>1273.908939</v>
      </c>
      <c r="BO57" s="45">
        <v>1273.70821</v>
      </c>
      <c r="BP57" s="45">
        <v>1273.969323</v>
      </c>
      <c r="BQ57" s="45">
        <v>1273.72398</v>
      </c>
      <c r="BR57" s="45">
        <v>1273.496088</v>
      </c>
      <c r="BS57" s="45">
        <v>1273.740267</v>
      </c>
      <c r="BT57" s="45">
        <v>1273.51297</v>
      </c>
      <c r="BU57" s="45">
        <v>1273.661861</v>
      </c>
      <c r="BV57" s="45">
        <v>1273.781685</v>
      </c>
      <c r="BW57" s="45">
        <v>1273.600291</v>
      </c>
      <c r="BX57" s="45">
        <v>1273.918326</v>
      </c>
      <c r="BY57" s="45">
        <v>1273.811112</v>
      </c>
      <c r="BZ57" s="45">
        <v>1273.814495</v>
      </c>
      <c r="CA57" s="45">
        <v>1273.857096</v>
      </c>
      <c r="CB57" s="45">
        <v>1273.640291</v>
      </c>
      <c r="CC57" s="45">
        <v>1274.088708</v>
      </c>
      <c r="CD57" s="45">
        <v>1273.87744</v>
      </c>
      <c r="CE57" s="45">
        <v>1273.935823</v>
      </c>
      <c r="CF57" s="45">
        <v>1273.453363</v>
      </c>
      <c r="CG57" s="45">
        <v>1273.759423</v>
      </c>
      <c r="CH57" s="45">
        <v>1274.049359</v>
      </c>
      <c r="CI57" s="45">
        <v>1274.203461</v>
      </c>
      <c r="CJ57" s="45">
        <v>1274.090104</v>
      </c>
      <c r="CK57" s="45">
        <v>1274.169233</v>
      </c>
      <c r="CL57" s="45">
        <v>1273.644449</v>
      </c>
      <c r="CM57" s="45">
        <v>1274.106559</v>
      </c>
      <c r="CN57" s="45">
        <v>1273.773317</v>
      </c>
      <c r="CO57" s="45">
        <v>1273.814435</v>
      </c>
      <c r="CP57" s="45">
        <v>1273.784208</v>
      </c>
      <c r="CQ57" s="45">
        <v>1273.67468</v>
      </c>
      <c r="CR57" s="45">
        <v>1273.643892</v>
      </c>
      <c r="CS57" s="45">
        <v>1273.577834</v>
      </c>
      <c r="CT57" s="45">
        <v>1273.843745</v>
      </c>
      <c r="CU57" s="45">
        <v>1273.691436</v>
      </c>
      <c r="CV57" s="45">
        <v>1273.634437</v>
      </c>
    </row>
    <row r="58" spans="1:100">
      <c r="A58" s="43">
        <v>44932</v>
      </c>
      <c r="B58" s="44" t="s">
        <v>34</v>
      </c>
      <c r="C58" s="44" t="s">
        <v>142</v>
      </c>
      <c r="D58" s="45">
        <v>1994.375234</v>
      </c>
      <c r="E58" s="45">
        <v>6.985828</v>
      </c>
      <c r="F58" s="45">
        <v>21.239462</v>
      </c>
      <c r="G58" s="45">
        <v>15.254295</v>
      </c>
      <c r="H58" s="45">
        <v>3.958778</v>
      </c>
      <c r="I58" s="45">
        <v>2.537348</v>
      </c>
      <c r="J58" s="45">
        <v>5.92592</v>
      </c>
      <c r="K58" s="45">
        <v>0.562698</v>
      </c>
      <c r="L58" s="45">
        <v>2.959747</v>
      </c>
      <c r="M58" s="45">
        <v>2.21912</v>
      </c>
      <c r="N58" s="45">
        <v>14.840124</v>
      </c>
      <c r="O58" s="45">
        <v>11.215617</v>
      </c>
      <c r="P58" s="45">
        <v>9.345027</v>
      </c>
      <c r="Q58" s="45">
        <v>4.417887</v>
      </c>
      <c r="R58" s="45">
        <v>18.317686</v>
      </c>
      <c r="S58" s="45">
        <v>10.414848</v>
      </c>
      <c r="T58" s="45">
        <v>4.307906</v>
      </c>
      <c r="U58" s="45">
        <v>20.671684</v>
      </c>
      <c r="V58" s="45">
        <v>8.289166</v>
      </c>
      <c r="W58" s="45">
        <v>11.04719</v>
      </c>
      <c r="X58" s="45">
        <v>7.434182</v>
      </c>
      <c r="Y58" s="45">
        <v>39.407397</v>
      </c>
      <c r="Z58" s="45">
        <v>4.664334</v>
      </c>
      <c r="AA58" s="45">
        <v>26.913511</v>
      </c>
      <c r="AB58" s="45">
        <v>16.078753</v>
      </c>
      <c r="AC58" s="45">
        <v>24.912124</v>
      </c>
      <c r="AD58" s="45">
        <v>19.908402</v>
      </c>
      <c r="AE58" s="45">
        <v>70.158914</v>
      </c>
      <c r="AF58" s="45">
        <v>12.645237</v>
      </c>
      <c r="AG58" s="45">
        <v>14.177184</v>
      </c>
      <c r="AH58" s="45">
        <v>4.03675</v>
      </c>
      <c r="AI58" s="45">
        <v>37.471707</v>
      </c>
      <c r="AJ58" s="45">
        <v>13.974128</v>
      </c>
      <c r="AK58" s="45">
        <v>52.747036</v>
      </c>
      <c r="AL58" s="45">
        <v>20.929356</v>
      </c>
      <c r="AM58" s="45">
        <v>11.196141</v>
      </c>
      <c r="AN58" s="45">
        <v>9.947963</v>
      </c>
      <c r="AO58" s="45">
        <v>30.692278</v>
      </c>
      <c r="AP58" s="45">
        <v>42.838515</v>
      </c>
      <c r="AQ58" s="45">
        <v>43.952956</v>
      </c>
      <c r="AR58" s="45">
        <v>14.161685</v>
      </c>
      <c r="AS58" s="45">
        <v>2.069666</v>
      </c>
      <c r="AT58" s="45">
        <v>26.469474</v>
      </c>
      <c r="AU58" s="45">
        <v>25.973678</v>
      </c>
      <c r="AV58" s="45">
        <v>5.672189</v>
      </c>
      <c r="AW58" s="45">
        <v>12.248967</v>
      </c>
      <c r="AX58" s="45">
        <v>6.373534</v>
      </c>
      <c r="AY58" s="45">
        <v>20.022696</v>
      </c>
      <c r="AZ58" s="45">
        <v>12.439392</v>
      </c>
      <c r="BA58" s="45">
        <v>10.962438</v>
      </c>
      <c r="BB58" s="45">
        <v>11.374757</v>
      </c>
      <c r="BC58" s="45">
        <v>17.543658</v>
      </c>
      <c r="BD58" s="45">
        <v>6.441992</v>
      </c>
      <c r="BE58" s="45">
        <v>17.562343</v>
      </c>
      <c r="BF58" s="45">
        <v>4.02214</v>
      </c>
      <c r="BG58" s="45">
        <v>3.076181</v>
      </c>
      <c r="BH58" s="45">
        <v>14.478191</v>
      </c>
      <c r="BI58" s="45">
        <v>20.35424</v>
      </c>
      <c r="BJ58" s="45">
        <v>5.947757</v>
      </c>
      <c r="BK58" s="45">
        <v>10.255013</v>
      </c>
      <c r="BL58" s="45">
        <v>24.991308</v>
      </c>
      <c r="BM58" s="45">
        <v>7.242716</v>
      </c>
      <c r="BN58" s="45">
        <v>17.215716</v>
      </c>
      <c r="BO58" s="45">
        <v>2.915065</v>
      </c>
      <c r="BP58" s="45">
        <v>24.27533</v>
      </c>
      <c r="BQ58" s="45">
        <v>43.535255</v>
      </c>
      <c r="BR58" s="45">
        <v>50.291628</v>
      </c>
      <c r="BS58" s="45">
        <v>56.373465</v>
      </c>
      <c r="BT58" s="45">
        <v>96.723622</v>
      </c>
      <c r="BU58" s="45">
        <v>22.759195</v>
      </c>
      <c r="BV58" s="45">
        <v>67.819352</v>
      </c>
      <c r="BW58" s="45">
        <v>35.097141</v>
      </c>
      <c r="BX58" s="45">
        <v>73.603497</v>
      </c>
      <c r="BY58" s="45">
        <v>37.616155</v>
      </c>
      <c r="BZ58" s="45">
        <v>49.420446</v>
      </c>
      <c r="CA58" s="45">
        <v>41.65235</v>
      </c>
      <c r="CB58" s="45">
        <v>27.243658</v>
      </c>
      <c r="CC58" s="45">
        <v>50.832187</v>
      </c>
      <c r="CD58" s="45">
        <v>24.394576</v>
      </c>
      <c r="CE58" s="45">
        <v>2.65659</v>
      </c>
      <c r="CF58" s="45">
        <v>0.273419</v>
      </c>
      <c r="CG58" s="45">
        <v>11.179932</v>
      </c>
      <c r="CH58" s="45">
        <v>51.051596</v>
      </c>
      <c r="CI58" s="45">
        <v>17.095351</v>
      </c>
      <c r="CJ58" s="45">
        <v>9.54069</v>
      </c>
      <c r="CK58" s="45">
        <v>15.852644</v>
      </c>
      <c r="CL58" s="45">
        <v>10.003334</v>
      </c>
      <c r="CM58" s="45">
        <v>30.337447</v>
      </c>
      <c r="CN58" s="45">
        <v>21.307848</v>
      </c>
      <c r="CO58" s="45">
        <v>30.099876</v>
      </c>
      <c r="CP58" s="45">
        <v>27.372414</v>
      </c>
      <c r="CQ58" s="45">
        <v>13.88817</v>
      </c>
      <c r="CR58" s="45">
        <v>2.500238</v>
      </c>
      <c r="CS58" s="45">
        <v>8.05447</v>
      </c>
      <c r="CT58" s="45">
        <v>30.952545</v>
      </c>
      <c r="CU58" s="45">
        <v>20.367612</v>
      </c>
      <c r="CV58" s="45">
        <v>11.791206</v>
      </c>
    </row>
    <row r="59" spans="1:100">
      <c r="A59" s="43">
        <v>44932</v>
      </c>
      <c r="B59" s="44" t="s">
        <v>35</v>
      </c>
      <c r="C59" s="44" t="s">
        <v>142</v>
      </c>
      <c r="D59" s="45">
        <v>53335.04091</v>
      </c>
      <c r="E59" s="45">
        <v>0</v>
      </c>
      <c r="F59" s="45">
        <v>0</v>
      </c>
      <c r="G59" s="45">
        <v>0</v>
      </c>
      <c r="H59" s="45">
        <v>0</v>
      </c>
      <c r="I59" s="45">
        <v>0</v>
      </c>
      <c r="J59" s="45">
        <v>0</v>
      </c>
      <c r="K59" s="45">
        <v>0</v>
      </c>
      <c r="L59" s="45">
        <v>0</v>
      </c>
      <c r="M59" s="45">
        <v>0</v>
      </c>
      <c r="N59" s="45">
        <v>0</v>
      </c>
      <c r="O59" s="45">
        <v>0</v>
      </c>
      <c r="P59" s="45">
        <v>0</v>
      </c>
      <c r="Q59" s="45">
        <v>0</v>
      </c>
      <c r="R59" s="45">
        <v>0</v>
      </c>
      <c r="S59" s="45">
        <v>0</v>
      </c>
      <c r="T59" s="45">
        <v>0</v>
      </c>
      <c r="U59" s="45">
        <v>0</v>
      </c>
      <c r="V59" s="45">
        <v>0</v>
      </c>
      <c r="W59" s="45">
        <v>0</v>
      </c>
      <c r="X59" s="45">
        <v>0</v>
      </c>
      <c r="Y59" s="45">
        <v>0</v>
      </c>
      <c r="Z59" s="45">
        <v>0</v>
      </c>
      <c r="AA59" s="45">
        <v>0</v>
      </c>
      <c r="AB59" s="45">
        <v>0</v>
      </c>
      <c r="AC59" s="45">
        <v>0</v>
      </c>
      <c r="AD59" s="45">
        <v>0</v>
      </c>
      <c r="AE59" s="45">
        <v>0</v>
      </c>
      <c r="AF59" s="45">
        <v>0</v>
      </c>
      <c r="AG59" s="45">
        <v>0.000739</v>
      </c>
      <c r="AH59" s="45">
        <v>0.410179</v>
      </c>
      <c r="AI59" s="45">
        <v>11.325096</v>
      </c>
      <c r="AJ59" s="45">
        <v>72.537832</v>
      </c>
      <c r="AK59" s="45">
        <v>213.140542</v>
      </c>
      <c r="AL59" s="45">
        <v>460.632531</v>
      </c>
      <c r="AM59" s="45">
        <v>831.457744</v>
      </c>
      <c r="AN59" s="45">
        <v>1138.914178</v>
      </c>
      <c r="AO59" s="45">
        <v>1387.443701</v>
      </c>
      <c r="AP59" s="45">
        <v>1511.476532</v>
      </c>
      <c r="AQ59" s="45">
        <v>1587.205925</v>
      </c>
      <c r="AR59" s="45">
        <v>1684.195574</v>
      </c>
      <c r="AS59" s="45">
        <v>1728.828162</v>
      </c>
      <c r="AT59" s="45">
        <v>1730.018826</v>
      </c>
      <c r="AU59" s="45">
        <v>1741.999877</v>
      </c>
      <c r="AV59" s="45">
        <v>1772.9072</v>
      </c>
      <c r="AW59" s="45">
        <v>1763.880702</v>
      </c>
      <c r="AX59" s="45">
        <v>1770.423056</v>
      </c>
      <c r="AY59" s="45">
        <v>1761.697261</v>
      </c>
      <c r="AZ59" s="45">
        <v>1698.987642</v>
      </c>
      <c r="BA59" s="45">
        <v>1667.286867</v>
      </c>
      <c r="BB59" s="45">
        <v>1671.651329</v>
      </c>
      <c r="BC59" s="45">
        <v>1506.812049</v>
      </c>
      <c r="BD59" s="45">
        <v>1373.627054</v>
      </c>
      <c r="BE59" s="45">
        <v>1345.253887</v>
      </c>
      <c r="BF59" s="45">
        <v>1418.821689</v>
      </c>
      <c r="BG59" s="45">
        <v>1400.025271</v>
      </c>
      <c r="BH59" s="45">
        <v>1381.896655</v>
      </c>
      <c r="BI59" s="45">
        <v>1420.996147</v>
      </c>
      <c r="BJ59" s="45">
        <v>1526.804435</v>
      </c>
      <c r="BK59" s="45">
        <v>1509.713004</v>
      </c>
      <c r="BL59" s="45">
        <v>1592.327236</v>
      </c>
      <c r="BM59" s="45">
        <v>1646.590107</v>
      </c>
      <c r="BN59" s="45">
        <v>1673.730542</v>
      </c>
      <c r="BO59" s="45">
        <v>1799.138318</v>
      </c>
      <c r="BP59" s="45">
        <v>1714.375994</v>
      </c>
      <c r="BQ59" s="45">
        <v>1674.303218</v>
      </c>
      <c r="BR59" s="45">
        <v>1482.843186</v>
      </c>
      <c r="BS59" s="45">
        <v>1076.723172</v>
      </c>
      <c r="BT59" s="45">
        <v>688.084864</v>
      </c>
      <c r="BU59" s="45">
        <v>501.394955</v>
      </c>
      <c r="BV59" s="45">
        <v>287.916031</v>
      </c>
      <c r="BW59" s="45">
        <v>92.862427</v>
      </c>
      <c r="BX59" s="45">
        <v>14.317975</v>
      </c>
      <c r="BY59" s="45">
        <v>0.046107</v>
      </c>
      <c r="BZ59" s="45">
        <v>0</v>
      </c>
      <c r="CA59" s="45">
        <v>0</v>
      </c>
      <c r="CB59" s="45">
        <v>0</v>
      </c>
      <c r="CC59" s="45">
        <v>0</v>
      </c>
      <c r="CD59" s="45">
        <v>0</v>
      </c>
      <c r="CE59" s="45">
        <v>0</v>
      </c>
      <c r="CF59" s="45">
        <v>0</v>
      </c>
      <c r="CG59" s="45">
        <v>0</v>
      </c>
      <c r="CH59" s="45">
        <v>0</v>
      </c>
      <c r="CI59" s="45">
        <v>0</v>
      </c>
      <c r="CJ59" s="45">
        <v>0</v>
      </c>
      <c r="CK59" s="45">
        <v>0</v>
      </c>
      <c r="CL59" s="45">
        <v>0</v>
      </c>
      <c r="CM59" s="45">
        <v>0</v>
      </c>
      <c r="CN59" s="45">
        <v>0</v>
      </c>
      <c r="CO59" s="45">
        <v>0</v>
      </c>
      <c r="CP59" s="45">
        <v>0</v>
      </c>
      <c r="CQ59" s="45">
        <v>0</v>
      </c>
      <c r="CR59" s="45">
        <v>0</v>
      </c>
      <c r="CS59" s="45">
        <v>0</v>
      </c>
      <c r="CT59" s="45">
        <v>0.006594</v>
      </c>
      <c r="CU59" s="45">
        <v>0</v>
      </c>
      <c r="CV59" s="45">
        <v>0.008498</v>
      </c>
    </row>
    <row r="60" spans="1:100">
      <c r="A60" s="43">
        <v>44932</v>
      </c>
      <c r="B60" s="44" t="s">
        <v>36</v>
      </c>
      <c r="C60" s="44" t="s">
        <v>142</v>
      </c>
      <c r="D60" s="45">
        <v>-2258.147328</v>
      </c>
      <c r="E60" s="45">
        <v>-22.011834</v>
      </c>
      <c r="F60" s="45">
        <v>-6.359888</v>
      </c>
      <c r="G60" s="45">
        <v>-11.069418</v>
      </c>
      <c r="H60" s="45">
        <v>-38.749885</v>
      </c>
      <c r="I60" s="45">
        <v>-38.754714</v>
      </c>
      <c r="J60" s="45">
        <v>-27.958997</v>
      </c>
      <c r="K60" s="45">
        <v>-54.17363</v>
      </c>
      <c r="L60" s="45">
        <v>-32.285731</v>
      </c>
      <c r="M60" s="45">
        <v>-33.835933</v>
      </c>
      <c r="N60" s="45">
        <v>-20.53639</v>
      </c>
      <c r="O60" s="45">
        <v>-25.689036</v>
      </c>
      <c r="P60" s="45">
        <v>-14.883629</v>
      </c>
      <c r="Q60" s="45">
        <v>-39.861907</v>
      </c>
      <c r="R60" s="45">
        <v>-14.708048</v>
      </c>
      <c r="S60" s="45">
        <v>-16.929932</v>
      </c>
      <c r="T60" s="45">
        <v>-38.067045</v>
      </c>
      <c r="U60" s="45">
        <v>-34.537234</v>
      </c>
      <c r="V60" s="45">
        <v>-54.583889</v>
      </c>
      <c r="W60" s="45">
        <v>-21.268674</v>
      </c>
      <c r="X60" s="45">
        <v>-17.5563</v>
      </c>
      <c r="Y60" s="45">
        <v>-15.045839</v>
      </c>
      <c r="Z60" s="45">
        <v>-12.984765</v>
      </c>
      <c r="AA60" s="45">
        <v>-9.433134</v>
      </c>
      <c r="AB60" s="45">
        <v>-22.263536</v>
      </c>
      <c r="AC60" s="45">
        <v>-10.580622</v>
      </c>
      <c r="AD60" s="45">
        <v>-28.924426</v>
      </c>
      <c r="AE60" s="45">
        <v>-7.477964</v>
      </c>
      <c r="AF60" s="45">
        <v>-37.975629</v>
      </c>
      <c r="AG60" s="45">
        <v>-14.971797</v>
      </c>
      <c r="AH60" s="45">
        <v>-29.189691</v>
      </c>
      <c r="AI60" s="45">
        <v>-7.263953</v>
      </c>
      <c r="AJ60" s="45">
        <v>-15.693921</v>
      </c>
      <c r="AK60" s="45">
        <v>-4.177768</v>
      </c>
      <c r="AL60" s="45">
        <v>-27.152689</v>
      </c>
      <c r="AM60" s="45">
        <v>-46.276747</v>
      </c>
      <c r="AN60" s="45">
        <v>-35.646469</v>
      </c>
      <c r="AO60" s="45">
        <v>-30.289135</v>
      </c>
      <c r="AP60" s="45">
        <v>-27.048787</v>
      </c>
      <c r="AQ60" s="45">
        <v>-14.578436</v>
      </c>
      <c r="AR60" s="45">
        <v>-24.982124</v>
      </c>
      <c r="AS60" s="45">
        <v>-42.069835</v>
      </c>
      <c r="AT60" s="45">
        <v>-8.228823</v>
      </c>
      <c r="AU60" s="45">
        <v>-12.543221</v>
      </c>
      <c r="AV60" s="45">
        <v>-67.057366</v>
      </c>
      <c r="AW60" s="45">
        <v>-36.93504</v>
      </c>
      <c r="AX60" s="45">
        <v>-23.603849</v>
      </c>
      <c r="AY60" s="45">
        <v>-10.479218</v>
      </c>
      <c r="AZ60" s="45">
        <v>-9.790075</v>
      </c>
      <c r="BA60" s="45">
        <v>-16.250411</v>
      </c>
      <c r="BB60" s="45">
        <v>-14.350811</v>
      </c>
      <c r="BC60" s="45">
        <v>-19.157963</v>
      </c>
      <c r="BD60" s="45">
        <v>-36.865319</v>
      </c>
      <c r="BE60" s="45">
        <v>-16.469849</v>
      </c>
      <c r="BF60" s="45">
        <v>-45.310371</v>
      </c>
      <c r="BG60" s="45">
        <v>-39.248686</v>
      </c>
      <c r="BH60" s="45">
        <v>-17.663378</v>
      </c>
      <c r="BI60" s="45">
        <v>-13.451086</v>
      </c>
      <c r="BJ60" s="45">
        <v>-24.908103</v>
      </c>
      <c r="BK60" s="45">
        <v>-21.716318</v>
      </c>
      <c r="BL60" s="45">
        <v>-8.00495</v>
      </c>
      <c r="BM60" s="45">
        <v>-30.662196</v>
      </c>
      <c r="BN60" s="45">
        <v>-20.248363</v>
      </c>
      <c r="BO60" s="45">
        <v>-53.567333</v>
      </c>
      <c r="BP60" s="45">
        <v>-10.503012</v>
      </c>
      <c r="BQ60" s="45">
        <v>-5.347526</v>
      </c>
      <c r="BR60" s="45">
        <v>-8.760957</v>
      </c>
      <c r="BS60" s="45">
        <v>-22.814239</v>
      </c>
      <c r="BT60" s="45">
        <v>-13.965527</v>
      </c>
      <c r="BU60" s="45">
        <v>-49.73929</v>
      </c>
      <c r="BV60" s="45">
        <v>-14.047491</v>
      </c>
      <c r="BW60" s="45">
        <v>-30.318287</v>
      </c>
      <c r="BX60" s="45">
        <v>-4.476575</v>
      </c>
      <c r="BY60" s="45">
        <v>-18.729923</v>
      </c>
      <c r="BZ60" s="45">
        <v>-3.516925</v>
      </c>
      <c r="CA60" s="45">
        <v>-3.43459</v>
      </c>
      <c r="CB60" s="45">
        <v>-19.063132</v>
      </c>
      <c r="CC60" s="45">
        <v>-2.839201</v>
      </c>
      <c r="CD60" s="45">
        <v>-40.966492</v>
      </c>
      <c r="CE60" s="45">
        <v>-52.110212</v>
      </c>
      <c r="CF60" s="45">
        <v>-38.604099</v>
      </c>
      <c r="CG60" s="45">
        <v>-18.129829</v>
      </c>
      <c r="CH60" s="45">
        <v>-6.789312</v>
      </c>
      <c r="CI60" s="45">
        <v>-13.233201</v>
      </c>
      <c r="CJ60" s="45">
        <v>-10.938723</v>
      </c>
      <c r="CK60" s="45">
        <v>-40.041608</v>
      </c>
      <c r="CL60" s="45">
        <v>-59.783221</v>
      </c>
      <c r="CM60" s="45">
        <v>-35.222303</v>
      </c>
      <c r="CN60" s="45">
        <v>-22.016559</v>
      </c>
      <c r="CO60" s="45">
        <v>-25.007395</v>
      </c>
      <c r="CP60" s="45">
        <v>-15.021647</v>
      </c>
      <c r="CQ60" s="45">
        <v>-15.980848</v>
      </c>
      <c r="CR60" s="45">
        <v>-25.284881</v>
      </c>
      <c r="CS60" s="45">
        <v>-36.875267</v>
      </c>
      <c r="CT60" s="45">
        <v>-8.092848</v>
      </c>
      <c r="CU60" s="45">
        <v>-4.665907</v>
      </c>
      <c r="CV60" s="45">
        <v>-7.464191</v>
      </c>
    </row>
    <row r="61" spans="1:100">
      <c r="A61" s="43">
        <v>44932</v>
      </c>
      <c r="B61" s="44" t="s">
        <v>37</v>
      </c>
      <c r="C61" s="44" t="s">
        <v>142</v>
      </c>
      <c r="D61" s="45">
        <v>528643.277323</v>
      </c>
      <c r="E61" s="45">
        <v>6001.758714</v>
      </c>
      <c r="F61" s="45">
        <v>5995.861496</v>
      </c>
      <c r="G61" s="45">
        <v>5978.872742</v>
      </c>
      <c r="H61" s="45">
        <v>5955.223911</v>
      </c>
      <c r="I61" s="45">
        <v>5953.432036</v>
      </c>
      <c r="J61" s="45">
        <v>5966.819396</v>
      </c>
      <c r="K61" s="45">
        <v>5982.514072</v>
      </c>
      <c r="L61" s="45">
        <v>6016.024021</v>
      </c>
      <c r="M61" s="45">
        <v>6018.834979</v>
      </c>
      <c r="N61" s="45">
        <v>6015.208561</v>
      </c>
      <c r="O61" s="45">
        <v>6004.701792</v>
      </c>
      <c r="P61" s="45">
        <v>5986.331411</v>
      </c>
      <c r="Q61" s="45">
        <v>5977.379357</v>
      </c>
      <c r="R61" s="45">
        <v>6002.523004</v>
      </c>
      <c r="S61" s="45">
        <v>5985.587421</v>
      </c>
      <c r="T61" s="45">
        <v>5993.933843</v>
      </c>
      <c r="U61" s="45">
        <v>6023.056285</v>
      </c>
      <c r="V61" s="45">
        <v>6056.157514</v>
      </c>
      <c r="W61" s="45">
        <v>6049.944118</v>
      </c>
      <c r="X61" s="45">
        <v>6079.011462</v>
      </c>
      <c r="Y61" s="45">
        <v>6063.249337</v>
      </c>
      <c r="Z61" s="45">
        <v>6118.374916</v>
      </c>
      <c r="AA61" s="45">
        <v>6088.482591</v>
      </c>
      <c r="AB61" s="45">
        <v>6050.280927</v>
      </c>
      <c r="AC61" s="45">
        <v>5992.076712</v>
      </c>
      <c r="AD61" s="45">
        <v>5999.534178</v>
      </c>
      <c r="AE61" s="45">
        <v>6009.609939</v>
      </c>
      <c r="AF61" s="45">
        <v>6042.971183</v>
      </c>
      <c r="AG61" s="45">
        <v>6105.028179</v>
      </c>
      <c r="AH61" s="45">
        <v>6167.863552</v>
      </c>
      <c r="AI61" s="45">
        <v>6229.007533</v>
      </c>
      <c r="AJ61" s="45">
        <v>6246.954831</v>
      </c>
      <c r="AK61" s="45">
        <v>6250.905111</v>
      </c>
      <c r="AL61" s="45">
        <v>6163.765345</v>
      </c>
      <c r="AM61" s="45">
        <v>5936.877898</v>
      </c>
      <c r="AN61" s="45">
        <v>5623.839876</v>
      </c>
      <c r="AO61" s="45">
        <v>5355.344288</v>
      </c>
      <c r="AP61" s="45">
        <v>5099.896268</v>
      </c>
      <c r="AQ61" s="45">
        <v>5025.664917</v>
      </c>
      <c r="AR61" s="45">
        <v>5055.783743</v>
      </c>
      <c r="AS61" s="45">
        <v>5124.535018</v>
      </c>
      <c r="AT61" s="45">
        <v>5104.771468</v>
      </c>
      <c r="AU61" s="45">
        <v>5138.244063</v>
      </c>
      <c r="AV61" s="45">
        <v>5140.44869</v>
      </c>
      <c r="AW61" s="45">
        <v>5185.001622</v>
      </c>
      <c r="AX61" s="45">
        <v>5236.133146</v>
      </c>
      <c r="AY61" s="45">
        <v>5261.53294</v>
      </c>
      <c r="AZ61" s="45">
        <v>5329.259589</v>
      </c>
      <c r="BA61" s="45">
        <v>5377.176287</v>
      </c>
      <c r="BB61" s="45">
        <v>5341.140236</v>
      </c>
      <c r="BC61" s="45">
        <v>5472.586735</v>
      </c>
      <c r="BD61" s="45">
        <v>5594.772492</v>
      </c>
      <c r="BE61" s="45">
        <v>5605.505342</v>
      </c>
      <c r="BF61" s="45">
        <v>5618.824863</v>
      </c>
      <c r="BG61" s="45">
        <v>5644.089198</v>
      </c>
      <c r="BH61" s="45">
        <v>5628.500608</v>
      </c>
      <c r="BI61" s="45">
        <v>5605.148377</v>
      </c>
      <c r="BJ61" s="45">
        <v>5566.85736</v>
      </c>
      <c r="BK61" s="45">
        <v>5537.566669</v>
      </c>
      <c r="BL61" s="45">
        <v>5468.696165</v>
      </c>
      <c r="BM61" s="45">
        <v>5391.861306</v>
      </c>
      <c r="BN61" s="45">
        <v>5354.987013</v>
      </c>
      <c r="BO61" s="45">
        <v>5278.352432</v>
      </c>
      <c r="BP61" s="45">
        <v>5233.793726</v>
      </c>
      <c r="BQ61" s="45">
        <v>5149.748018</v>
      </c>
      <c r="BR61" s="45">
        <v>4993.305901</v>
      </c>
      <c r="BS61" s="45">
        <v>4867.69665</v>
      </c>
      <c r="BT61" s="45">
        <v>4676.755475</v>
      </c>
      <c r="BU61" s="45">
        <v>4535.451467</v>
      </c>
      <c r="BV61" s="45">
        <v>4431.293803</v>
      </c>
      <c r="BW61" s="45">
        <v>4417.937079</v>
      </c>
      <c r="BX61" s="45">
        <v>4453.108377</v>
      </c>
      <c r="BY61" s="45">
        <v>4534.64564</v>
      </c>
      <c r="BZ61" s="45">
        <v>4587.556486</v>
      </c>
      <c r="CA61" s="45">
        <v>4671.959176</v>
      </c>
      <c r="CB61" s="45">
        <v>4760.323358</v>
      </c>
      <c r="CC61" s="45">
        <v>4800.064434</v>
      </c>
      <c r="CD61" s="45">
        <v>4894.141948</v>
      </c>
      <c r="CE61" s="45">
        <v>5052.466263</v>
      </c>
      <c r="CF61" s="45">
        <v>5151.01711</v>
      </c>
      <c r="CG61" s="45">
        <v>5304.763308</v>
      </c>
      <c r="CH61" s="45">
        <v>5400.219424</v>
      </c>
      <c r="CI61" s="45">
        <v>5415.790419</v>
      </c>
      <c r="CJ61" s="45">
        <v>5459.402001</v>
      </c>
      <c r="CK61" s="45">
        <v>5537.165918</v>
      </c>
      <c r="CL61" s="45">
        <v>5592.749088</v>
      </c>
      <c r="CM61" s="45">
        <v>5686.100472</v>
      </c>
      <c r="CN61" s="45">
        <v>5614.536915</v>
      </c>
      <c r="CO61" s="45">
        <v>5572.011663</v>
      </c>
      <c r="CP61" s="45">
        <v>5423.878528</v>
      </c>
      <c r="CQ61" s="45">
        <v>5311.149503</v>
      </c>
      <c r="CR61" s="45">
        <v>5253.950523</v>
      </c>
      <c r="CS61" s="45">
        <v>5141.523876</v>
      </c>
      <c r="CT61" s="45">
        <v>5091.85383</v>
      </c>
      <c r="CU61" s="45">
        <v>5063.34163</v>
      </c>
      <c r="CV61" s="45">
        <v>4888.896237</v>
      </c>
    </row>
    <row r="62" spans="1:100">
      <c r="A62" s="43">
        <v>44933</v>
      </c>
      <c r="B62" s="44" t="s">
        <v>28</v>
      </c>
      <c r="C62" s="44" t="s">
        <v>142</v>
      </c>
      <c r="D62" s="45">
        <v>413.834276</v>
      </c>
      <c r="E62" s="45">
        <v>4.393255</v>
      </c>
      <c r="F62" s="45">
        <v>4.376915</v>
      </c>
      <c r="G62" s="45">
        <v>4.375725</v>
      </c>
      <c r="H62" s="45">
        <v>4.381825</v>
      </c>
      <c r="I62" s="45">
        <v>4.390463</v>
      </c>
      <c r="J62" s="45">
        <v>4.38161</v>
      </c>
      <c r="K62" s="45">
        <v>4.377343</v>
      </c>
      <c r="L62" s="45">
        <v>4.381702</v>
      </c>
      <c r="M62" s="45">
        <v>4.379967</v>
      </c>
      <c r="N62" s="45">
        <v>4.382022</v>
      </c>
      <c r="O62" s="45">
        <v>4.37429</v>
      </c>
      <c r="P62" s="45">
        <v>4.387958</v>
      </c>
      <c r="Q62" s="45">
        <v>4.377578</v>
      </c>
      <c r="R62" s="45">
        <v>4.382425</v>
      </c>
      <c r="S62" s="45">
        <v>4.375392</v>
      </c>
      <c r="T62" s="45">
        <v>4.381664</v>
      </c>
      <c r="U62" s="45">
        <v>4.378065</v>
      </c>
      <c r="V62" s="45">
        <v>4.38031</v>
      </c>
      <c r="W62" s="45">
        <v>4.370073</v>
      </c>
      <c r="X62" s="45">
        <v>4.385404</v>
      </c>
      <c r="Y62" s="45">
        <v>4.370778</v>
      </c>
      <c r="Z62" s="45">
        <v>4.375898</v>
      </c>
      <c r="AA62" s="45">
        <v>4.373856</v>
      </c>
      <c r="AB62" s="45">
        <v>4.376829</v>
      </c>
      <c r="AC62" s="45">
        <v>4.379516</v>
      </c>
      <c r="AD62" s="45">
        <v>4.373571</v>
      </c>
      <c r="AE62" s="45">
        <v>4.369826</v>
      </c>
      <c r="AF62" s="45">
        <v>4.369077</v>
      </c>
      <c r="AG62" s="45">
        <v>4.363541</v>
      </c>
      <c r="AH62" s="45">
        <v>4.376329</v>
      </c>
      <c r="AI62" s="45">
        <v>4.36994</v>
      </c>
      <c r="AJ62" s="45">
        <v>4.374452</v>
      </c>
      <c r="AK62" s="45">
        <v>4.373589</v>
      </c>
      <c r="AL62" s="45">
        <v>4.364725</v>
      </c>
      <c r="AM62" s="45">
        <v>4.386412</v>
      </c>
      <c r="AN62" s="45">
        <v>4.366246</v>
      </c>
      <c r="AO62" s="45">
        <v>4.361397</v>
      </c>
      <c r="AP62" s="45">
        <v>4.37731</v>
      </c>
      <c r="AQ62" s="45">
        <v>4.37658</v>
      </c>
      <c r="AR62" s="45">
        <v>4.369125</v>
      </c>
      <c r="AS62" s="45">
        <v>4.38042</v>
      </c>
      <c r="AT62" s="45">
        <v>4.365962</v>
      </c>
      <c r="AU62" s="45">
        <v>4.364967</v>
      </c>
      <c r="AV62" s="45">
        <v>4.372492</v>
      </c>
      <c r="AW62" s="45">
        <v>4.369358</v>
      </c>
      <c r="AX62" s="45">
        <v>4.375257</v>
      </c>
      <c r="AY62" s="45">
        <v>4.366478</v>
      </c>
      <c r="AZ62" s="45">
        <v>4.371924</v>
      </c>
      <c r="BA62" s="45">
        <v>4.374756</v>
      </c>
      <c r="BB62" s="45">
        <v>4.366573</v>
      </c>
      <c r="BC62" s="45">
        <v>4.372535</v>
      </c>
      <c r="BD62" s="45">
        <v>4.368155</v>
      </c>
      <c r="BE62" s="45">
        <v>4.373956</v>
      </c>
      <c r="BF62" s="45">
        <v>4.359859</v>
      </c>
      <c r="BG62" s="45">
        <v>4.375005</v>
      </c>
      <c r="BH62" s="45">
        <v>4.367099</v>
      </c>
      <c r="BI62" s="45">
        <v>4.3727</v>
      </c>
      <c r="BJ62" s="45">
        <v>4.368105</v>
      </c>
      <c r="BK62" s="45">
        <v>4.36918</v>
      </c>
      <c r="BL62" s="45">
        <v>4.36552</v>
      </c>
      <c r="BM62" s="45">
        <v>4.372682</v>
      </c>
      <c r="BN62" s="45">
        <v>4.365436</v>
      </c>
      <c r="BO62" s="45">
        <v>4.374555</v>
      </c>
      <c r="BP62" s="45">
        <v>4.363668</v>
      </c>
      <c r="BQ62" s="45">
        <v>4.367426</v>
      </c>
      <c r="BR62" s="45">
        <v>4.366922</v>
      </c>
      <c r="BS62" s="45">
        <v>4.375127</v>
      </c>
      <c r="BT62" s="45">
        <v>4.36523</v>
      </c>
      <c r="BU62" s="45">
        <v>4.366133</v>
      </c>
      <c r="BV62" s="45">
        <v>4.369401</v>
      </c>
      <c r="BW62" s="45">
        <v>4.372876</v>
      </c>
      <c r="BX62" s="45">
        <v>4.366959</v>
      </c>
      <c r="BY62" s="45">
        <v>4.374113</v>
      </c>
      <c r="BZ62" s="45">
        <v>4.365283</v>
      </c>
      <c r="CA62" s="45">
        <v>4.367349</v>
      </c>
      <c r="CB62" s="45">
        <v>4.367899</v>
      </c>
      <c r="CC62" s="45">
        <v>4.368793</v>
      </c>
      <c r="CD62" s="45">
        <v>4.36367</v>
      </c>
      <c r="CE62" s="45">
        <v>4.368799</v>
      </c>
      <c r="CF62" s="45">
        <v>4.369803</v>
      </c>
      <c r="CG62" s="45">
        <v>4.032034</v>
      </c>
      <c r="CH62" s="45">
        <v>3.991517</v>
      </c>
      <c r="CI62" s="45">
        <v>3.997709</v>
      </c>
      <c r="CJ62" s="45">
        <v>4.011079</v>
      </c>
      <c r="CK62" s="45">
        <v>3.99202</v>
      </c>
      <c r="CL62" s="45">
        <v>3.998329</v>
      </c>
      <c r="CM62" s="45">
        <v>3.994696</v>
      </c>
      <c r="CN62" s="45">
        <v>3.996707</v>
      </c>
      <c r="CO62" s="45">
        <v>3.998519</v>
      </c>
      <c r="CP62" s="45">
        <v>3.990758</v>
      </c>
      <c r="CQ62" s="45">
        <v>4.004983</v>
      </c>
      <c r="CR62" s="45">
        <v>3.991492</v>
      </c>
      <c r="CS62" s="45">
        <v>4.000908</v>
      </c>
      <c r="CT62" s="45">
        <v>3.996513</v>
      </c>
      <c r="CU62" s="45">
        <v>4.002396</v>
      </c>
      <c r="CV62" s="45">
        <v>3.999208</v>
      </c>
    </row>
    <row r="63" spans="1:100">
      <c r="A63" s="43">
        <v>44933</v>
      </c>
      <c r="B63" s="44" t="s">
        <v>29</v>
      </c>
      <c r="C63" s="44" t="s">
        <v>142</v>
      </c>
      <c r="D63" s="45">
        <v>119791.305693</v>
      </c>
      <c r="E63" s="45">
        <v>1037.623118</v>
      </c>
      <c r="F63" s="45">
        <v>1034.433384</v>
      </c>
      <c r="G63" s="45">
        <v>1052.10493</v>
      </c>
      <c r="H63" s="45">
        <v>1081.159351</v>
      </c>
      <c r="I63" s="45">
        <v>1108.753251</v>
      </c>
      <c r="J63" s="45">
        <v>1126.48067</v>
      </c>
      <c r="K63" s="45">
        <v>1132.314337</v>
      </c>
      <c r="L63" s="45">
        <v>1121.066404</v>
      </c>
      <c r="M63" s="45">
        <v>1098.438214</v>
      </c>
      <c r="N63" s="45">
        <v>1075.181065</v>
      </c>
      <c r="O63" s="45">
        <v>1054.093432</v>
      </c>
      <c r="P63" s="45">
        <v>1034.311475</v>
      </c>
      <c r="Q63" s="45">
        <v>1021.974743</v>
      </c>
      <c r="R63" s="45">
        <v>1030.28039</v>
      </c>
      <c r="S63" s="45">
        <v>1038.040938</v>
      </c>
      <c r="T63" s="45">
        <v>1038.574055</v>
      </c>
      <c r="U63" s="45">
        <v>1052.886723</v>
      </c>
      <c r="V63" s="45">
        <v>1043.074698</v>
      </c>
      <c r="W63" s="45">
        <v>1031.123805</v>
      </c>
      <c r="X63" s="45">
        <v>1020.224333</v>
      </c>
      <c r="Y63" s="45">
        <v>1028.163899</v>
      </c>
      <c r="Z63" s="45">
        <v>1034.415963</v>
      </c>
      <c r="AA63" s="45">
        <v>1026.980718</v>
      </c>
      <c r="AB63" s="45">
        <v>1020.60148</v>
      </c>
      <c r="AC63" s="45">
        <v>1022.77648</v>
      </c>
      <c r="AD63" s="45">
        <v>1039.772157</v>
      </c>
      <c r="AE63" s="45">
        <v>1061.480232</v>
      </c>
      <c r="AF63" s="45">
        <v>1083.95946</v>
      </c>
      <c r="AG63" s="45">
        <v>1106.632743</v>
      </c>
      <c r="AH63" s="45">
        <v>1100.601329</v>
      </c>
      <c r="AI63" s="45">
        <v>1122.622025</v>
      </c>
      <c r="AJ63" s="45">
        <v>1142.943544</v>
      </c>
      <c r="AK63" s="45">
        <v>1164.718471</v>
      </c>
      <c r="AL63" s="45">
        <v>1173.50151</v>
      </c>
      <c r="AM63" s="45">
        <v>1171.960928</v>
      </c>
      <c r="AN63" s="45">
        <v>1185.953606</v>
      </c>
      <c r="AO63" s="45">
        <v>1183.984599</v>
      </c>
      <c r="AP63" s="45">
        <v>1168.182845</v>
      </c>
      <c r="AQ63" s="45">
        <v>1154.007744</v>
      </c>
      <c r="AR63" s="45">
        <v>1142.079224</v>
      </c>
      <c r="AS63" s="45">
        <v>1146.56253</v>
      </c>
      <c r="AT63" s="45">
        <v>1160.740985</v>
      </c>
      <c r="AU63" s="45">
        <v>1179.20485</v>
      </c>
      <c r="AV63" s="45">
        <v>1182.442157</v>
      </c>
      <c r="AW63" s="45">
        <v>1167.119666</v>
      </c>
      <c r="AX63" s="45">
        <v>1166.450155</v>
      </c>
      <c r="AY63" s="45">
        <v>1178.66231</v>
      </c>
      <c r="AZ63" s="45">
        <v>1202.649082</v>
      </c>
      <c r="BA63" s="45">
        <v>1212.858989</v>
      </c>
      <c r="BB63" s="45">
        <v>1220.30393</v>
      </c>
      <c r="BC63" s="45">
        <v>1229.683673</v>
      </c>
      <c r="BD63" s="45">
        <v>1243.775324</v>
      </c>
      <c r="BE63" s="45">
        <v>1249.694071</v>
      </c>
      <c r="BF63" s="45">
        <v>1244.482734</v>
      </c>
      <c r="BG63" s="45">
        <v>1235.710264</v>
      </c>
      <c r="BH63" s="45">
        <v>1201.106679</v>
      </c>
      <c r="BI63" s="45">
        <v>1189.267141</v>
      </c>
      <c r="BJ63" s="45">
        <v>1212.238961</v>
      </c>
      <c r="BK63" s="45">
        <v>1198.195309</v>
      </c>
      <c r="BL63" s="45">
        <v>1220.425563</v>
      </c>
      <c r="BM63" s="45">
        <v>1224.340794</v>
      </c>
      <c r="BN63" s="45">
        <v>1229.69615</v>
      </c>
      <c r="BO63" s="45">
        <v>1221.853798</v>
      </c>
      <c r="BP63" s="45">
        <v>1252.548323</v>
      </c>
      <c r="BQ63" s="45">
        <v>1277.557043</v>
      </c>
      <c r="BR63" s="45">
        <v>1239.60017</v>
      </c>
      <c r="BS63" s="45">
        <v>1245.292338</v>
      </c>
      <c r="BT63" s="45">
        <v>1315.718521</v>
      </c>
      <c r="BU63" s="45">
        <v>1369.445265</v>
      </c>
      <c r="BV63" s="45">
        <v>1422.498258</v>
      </c>
      <c r="BW63" s="45">
        <v>1523.850901</v>
      </c>
      <c r="BX63" s="45">
        <v>1596.725333</v>
      </c>
      <c r="BY63" s="45">
        <v>1648.418704</v>
      </c>
      <c r="BZ63" s="45">
        <v>1672.472342</v>
      </c>
      <c r="CA63" s="45">
        <v>1646.140309</v>
      </c>
      <c r="CB63" s="45">
        <v>1600.718654</v>
      </c>
      <c r="CC63" s="45">
        <v>1596.219872</v>
      </c>
      <c r="CD63" s="45">
        <v>1625.523172</v>
      </c>
      <c r="CE63" s="45">
        <v>1607.84272</v>
      </c>
      <c r="CF63" s="45">
        <v>1596.151882</v>
      </c>
      <c r="CG63" s="45">
        <v>1629.018584</v>
      </c>
      <c r="CH63" s="45">
        <v>1622.413886</v>
      </c>
      <c r="CI63" s="45">
        <v>1603.303237</v>
      </c>
      <c r="CJ63" s="45">
        <v>1590.910524</v>
      </c>
      <c r="CK63" s="45">
        <v>1603.58011</v>
      </c>
      <c r="CL63" s="45">
        <v>1546.16583</v>
      </c>
      <c r="CM63" s="45">
        <v>1530.619167</v>
      </c>
      <c r="CN63" s="45">
        <v>1480.654109</v>
      </c>
      <c r="CO63" s="45">
        <v>1448.368796</v>
      </c>
      <c r="CP63" s="45">
        <v>1414.13148</v>
      </c>
      <c r="CQ63" s="45">
        <v>1369.60604</v>
      </c>
      <c r="CR63" s="45">
        <v>1337.948402</v>
      </c>
      <c r="CS63" s="45">
        <v>1317.5392</v>
      </c>
      <c r="CT63" s="45">
        <v>1324.442221</v>
      </c>
      <c r="CU63" s="45">
        <v>1324.939525</v>
      </c>
      <c r="CV63" s="45">
        <v>1325.997387</v>
      </c>
    </row>
    <row r="64" spans="1:100">
      <c r="A64" s="43">
        <v>44933</v>
      </c>
      <c r="B64" s="44" t="s">
        <v>30</v>
      </c>
      <c r="C64" s="44" t="s">
        <v>142</v>
      </c>
      <c r="D64" s="45">
        <v>22058.823159</v>
      </c>
      <c r="E64" s="45">
        <v>98.473834</v>
      </c>
      <c r="F64" s="45">
        <v>124.022114</v>
      </c>
      <c r="G64" s="45">
        <v>134.90173</v>
      </c>
      <c r="H64" s="45">
        <v>134.005658</v>
      </c>
      <c r="I64" s="45">
        <v>128.269064</v>
      </c>
      <c r="J64" s="45">
        <v>128.575589</v>
      </c>
      <c r="K64" s="45">
        <v>127.578541</v>
      </c>
      <c r="L64" s="45">
        <v>127.473203</v>
      </c>
      <c r="M64" s="45">
        <v>126.237585</v>
      </c>
      <c r="N64" s="45">
        <v>127.504111</v>
      </c>
      <c r="O64" s="45">
        <v>126.30623</v>
      </c>
      <c r="P64" s="45">
        <v>126.312395</v>
      </c>
      <c r="Q64" s="45">
        <v>126.611191</v>
      </c>
      <c r="R64" s="45">
        <v>121.593982</v>
      </c>
      <c r="S64" s="45">
        <v>115.460363</v>
      </c>
      <c r="T64" s="45">
        <v>116.480802</v>
      </c>
      <c r="U64" s="45">
        <v>114.71255</v>
      </c>
      <c r="V64" s="45">
        <v>115.906389</v>
      </c>
      <c r="W64" s="45">
        <v>114.352443</v>
      </c>
      <c r="X64" s="45">
        <v>114.614443</v>
      </c>
      <c r="Y64" s="45">
        <v>113.999337</v>
      </c>
      <c r="Z64" s="45">
        <v>113.025938</v>
      </c>
      <c r="AA64" s="45">
        <v>113.023277</v>
      </c>
      <c r="AB64" s="45">
        <v>113.707122</v>
      </c>
      <c r="AC64" s="45">
        <v>115.134198</v>
      </c>
      <c r="AD64" s="45">
        <v>114.331339</v>
      </c>
      <c r="AE64" s="45">
        <v>104.88244</v>
      </c>
      <c r="AF64" s="45">
        <v>93.59076</v>
      </c>
      <c r="AG64" s="45">
        <v>91.044375</v>
      </c>
      <c r="AH64" s="45">
        <v>92.713676</v>
      </c>
      <c r="AI64" s="45">
        <v>95.121393</v>
      </c>
      <c r="AJ64" s="45">
        <v>95.71139</v>
      </c>
      <c r="AK64" s="45">
        <v>98.082851</v>
      </c>
      <c r="AL64" s="45">
        <v>95.312859</v>
      </c>
      <c r="AM64" s="45">
        <v>95.382434</v>
      </c>
      <c r="AN64" s="45">
        <v>95.723742</v>
      </c>
      <c r="AO64" s="45">
        <v>92.096138</v>
      </c>
      <c r="AP64" s="45">
        <v>92.017602</v>
      </c>
      <c r="AQ64" s="45">
        <v>90.596732</v>
      </c>
      <c r="AR64" s="45">
        <v>89.539071</v>
      </c>
      <c r="AS64" s="45">
        <v>97.217499</v>
      </c>
      <c r="AT64" s="45">
        <v>147.920314</v>
      </c>
      <c r="AU64" s="45">
        <v>158.32809</v>
      </c>
      <c r="AV64" s="45">
        <v>156.261714</v>
      </c>
      <c r="AW64" s="45">
        <v>155.585378</v>
      </c>
      <c r="AX64" s="45">
        <v>156.516169</v>
      </c>
      <c r="AY64" s="45">
        <v>154.901717</v>
      </c>
      <c r="AZ64" s="45">
        <v>154.289345</v>
      </c>
      <c r="BA64" s="45">
        <v>153.410157</v>
      </c>
      <c r="BB64" s="45">
        <v>155.849137</v>
      </c>
      <c r="BC64" s="45">
        <v>163.751694</v>
      </c>
      <c r="BD64" s="45">
        <v>167.571499</v>
      </c>
      <c r="BE64" s="45">
        <v>168.241458</v>
      </c>
      <c r="BF64" s="45">
        <v>176.335598</v>
      </c>
      <c r="BG64" s="45">
        <v>184.735507</v>
      </c>
      <c r="BH64" s="45">
        <v>184.113291</v>
      </c>
      <c r="BI64" s="45">
        <v>192.25641</v>
      </c>
      <c r="BJ64" s="45">
        <v>197.875673</v>
      </c>
      <c r="BK64" s="45">
        <v>203.64374</v>
      </c>
      <c r="BL64" s="45">
        <v>218.055443</v>
      </c>
      <c r="BM64" s="45">
        <v>185.838011</v>
      </c>
      <c r="BN64" s="45">
        <v>157.342903</v>
      </c>
      <c r="BO64" s="45">
        <v>174.257042</v>
      </c>
      <c r="BP64" s="45">
        <v>242.792762</v>
      </c>
      <c r="BQ64" s="45">
        <v>294.553187</v>
      </c>
      <c r="BR64" s="45">
        <v>310.040522</v>
      </c>
      <c r="BS64" s="45">
        <v>334.229335</v>
      </c>
      <c r="BT64" s="45">
        <v>366.395921</v>
      </c>
      <c r="BU64" s="45">
        <v>436.392341</v>
      </c>
      <c r="BV64" s="45">
        <v>456.18662</v>
      </c>
      <c r="BW64" s="45">
        <v>519.32415</v>
      </c>
      <c r="BX64" s="45">
        <v>573.880161</v>
      </c>
      <c r="BY64" s="45">
        <v>576.223836</v>
      </c>
      <c r="BZ64" s="45">
        <v>585.166199</v>
      </c>
      <c r="CA64" s="45">
        <v>567.382657</v>
      </c>
      <c r="CB64" s="45">
        <v>566.494327</v>
      </c>
      <c r="CC64" s="45">
        <v>566.600369</v>
      </c>
      <c r="CD64" s="45">
        <v>577.106545</v>
      </c>
      <c r="CE64" s="45">
        <v>552.45366</v>
      </c>
      <c r="CF64" s="45">
        <v>551.132924</v>
      </c>
      <c r="CG64" s="45">
        <v>561.076893</v>
      </c>
      <c r="CH64" s="45">
        <v>545.890312</v>
      </c>
      <c r="CI64" s="45">
        <v>480.535495</v>
      </c>
      <c r="CJ64" s="45">
        <v>422.562401</v>
      </c>
      <c r="CK64" s="45">
        <v>427.702419</v>
      </c>
      <c r="CL64" s="45">
        <v>397.113265</v>
      </c>
      <c r="CM64" s="45">
        <v>388.945288</v>
      </c>
      <c r="CN64" s="45">
        <v>368.19831</v>
      </c>
      <c r="CO64" s="45">
        <v>333.440086</v>
      </c>
      <c r="CP64" s="45">
        <v>327.872617</v>
      </c>
      <c r="CQ64" s="45">
        <v>295.215431</v>
      </c>
      <c r="CR64" s="45">
        <v>294.48522</v>
      </c>
      <c r="CS64" s="45">
        <v>257.485059</v>
      </c>
      <c r="CT64" s="45">
        <v>216.222355</v>
      </c>
      <c r="CU64" s="45">
        <v>176.165905</v>
      </c>
      <c r="CV64" s="45">
        <v>170.829907</v>
      </c>
    </row>
    <row r="65" spans="1:100">
      <c r="A65" s="43">
        <v>44933</v>
      </c>
      <c r="B65" s="44" t="s">
        <v>31</v>
      </c>
      <c r="C65" s="44" t="s">
        <v>142</v>
      </c>
      <c r="D65" s="45">
        <v>374275.581161</v>
      </c>
      <c r="E65" s="45">
        <v>2228.392295</v>
      </c>
      <c r="F65" s="45">
        <v>2242.88076</v>
      </c>
      <c r="G65" s="45">
        <v>2203.702449</v>
      </c>
      <c r="H65" s="45">
        <v>2184.084013</v>
      </c>
      <c r="I65" s="45">
        <v>2134.268096</v>
      </c>
      <c r="J65" s="45">
        <v>2137.455557</v>
      </c>
      <c r="K65" s="45">
        <v>2140.752806</v>
      </c>
      <c r="L65" s="45">
        <v>2151.502521</v>
      </c>
      <c r="M65" s="45">
        <v>2110.516393</v>
      </c>
      <c r="N65" s="45">
        <v>2036.211134</v>
      </c>
      <c r="O65" s="45">
        <v>2079.202969</v>
      </c>
      <c r="P65" s="45">
        <v>2144.029039</v>
      </c>
      <c r="Q65" s="45">
        <v>2225.94559</v>
      </c>
      <c r="R65" s="45">
        <v>2239.772411</v>
      </c>
      <c r="S65" s="45">
        <v>2242.920503</v>
      </c>
      <c r="T65" s="45">
        <v>2254.033462</v>
      </c>
      <c r="U65" s="45">
        <v>2308.399942</v>
      </c>
      <c r="V65" s="45">
        <v>2294.818449</v>
      </c>
      <c r="W65" s="45">
        <v>2335.650479</v>
      </c>
      <c r="X65" s="45">
        <v>2270.695162</v>
      </c>
      <c r="Y65" s="45">
        <v>2365.766899</v>
      </c>
      <c r="Z65" s="45">
        <v>2410.10123</v>
      </c>
      <c r="AA65" s="45">
        <v>2481.840147</v>
      </c>
      <c r="AB65" s="45">
        <v>2479.1412</v>
      </c>
      <c r="AC65" s="45">
        <v>2584.494611</v>
      </c>
      <c r="AD65" s="45">
        <v>2723.523424</v>
      </c>
      <c r="AE65" s="45">
        <v>2846.985783</v>
      </c>
      <c r="AF65" s="45">
        <v>2918.617265</v>
      </c>
      <c r="AG65" s="45">
        <v>2984.029893</v>
      </c>
      <c r="AH65" s="45">
        <v>2968.312007</v>
      </c>
      <c r="AI65" s="45">
        <v>3076.991252</v>
      </c>
      <c r="AJ65" s="45">
        <v>3153.557054</v>
      </c>
      <c r="AK65" s="45">
        <v>3201.806254</v>
      </c>
      <c r="AL65" s="45">
        <v>3215.695829</v>
      </c>
      <c r="AM65" s="45">
        <v>3187.34315</v>
      </c>
      <c r="AN65" s="45">
        <v>3332.249651</v>
      </c>
      <c r="AO65" s="45">
        <v>3324.635425</v>
      </c>
      <c r="AP65" s="45">
        <v>3114.141102</v>
      </c>
      <c r="AQ65" s="45">
        <v>3197.461752</v>
      </c>
      <c r="AR65" s="45">
        <v>3339.424684</v>
      </c>
      <c r="AS65" s="45">
        <v>3546.090989</v>
      </c>
      <c r="AT65" s="45">
        <v>3643.50646</v>
      </c>
      <c r="AU65" s="45">
        <v>3725.728376</v>
      </c>
      <c r="AV65" s="45">
        <v>3729.613291</v>
      </c>
      <c r="AW65" s="45">
        <v>3731.552258</v>
      </c>
      <c r="AX65" s="45">
        <v>3840.714999</v>
      </c>
      <c r="AY65" s="45">
        <v>4005.89333</v>
      </c>
      <c r="AZ65" s="45">
        <v>4142.356665</v>
      </c>
      <c r="BA65" s="45">
        <v>4170.716722</v>
      </c>
      <c r="BB65" s="45">
        <v>4188.825158</v>
      </c>
      <c r="BC65" s="45">
        <v>4159.895625</v>
      </c>
      <c r="BD65" s="45">
        <v>4256.467386</v>
      </c>
      <c r="BE65" s="45">
        <v>4359.20942</v>
      </c>
      <c r="BF65" s="45">
        <v>4445.448942</v>
      </c>
      <c r="BG65" s="45">
        <v>4378.491777</v>
      </c>
      <c r="BH65" s="45">
        <v>4428.38697</v>
      </c>
      <c r="BI65" s="45">
        <v>4521.678663</v>
      </c>
      <c r="BJ65" s="45">
        <v>4579.150544</v>
      </c>
      <c r="BK65" s="45">
        <v>4575.204075</v>
      </c>
      <c r="BL65" s="45">
        <v>4613.649968</v>
      </c>
      <c r="BM65" s="45">
        <v>4547.241518</v>
      </c>
      <c r="BN65" s="45">
        <v>4722.457465</v>
      </c>
      <c r="BO65" s="45">
        <v>4834.914549</v>
      </c>
      <c r="BP65" s="45">
        <v>4948.604666</v>
      </c>
      <c r="BQ65" s="45">
        <v>4912.777872</v>
      </c>
      <c r="BR65" s="45">
        <v>4930.310174</v>
      </c>
      <c r="BS65" s="45">
        <v>5051.761229</v>
      </c>
      <c r="BT65" s="45">
        <v>5291.114143</v>
      </c>
      <c r="BU65" s="45">
        <v>5396.666147</v>
      </c>
      <c r="BV65" s="45">
        <v>5444.068053</v>
      </c>
      <c r="BW65" s="45">
        <v>5457.648595</v>
      </c>
      <c r="BX65" s="45">
        <v>5482.637724</v>
      </c>
      <c r="BY65" s="45">
        <v>5477.401266</v>
      </c>
      <c r="BZ65" s="45">
        <v>5450.264152</v>
      </c>
      <c r="CA65" s="45">
        <v>5410.802975</v>
      </c>
      <c r="CB65" s="45">
        <v>5408.473422</v>
      </c>
      <c r="CC65" s="45">
        <v>5445.536068</v>
      </c>
      <c r="CD65" s="45">
        <v>5451.334692</v>
      </c>
      <c r="CE65" s="45">
        <v>5457.162208</v>
      </c>
      <c r="CF65" s="45">
        <v>5466.107944</v>
      </c>
      <c r="CG65" s="45">
        <v>5450.988156</v>
      </c>
      <c r="CH65" s="45">
        <v>5427.456016</v>
      </c>
      <c r="CI65" s="45">
        <v>5395.195977</v>
      </c>
      <c r="CJ65" s="45">
        <v>5359.608788</v>
      </c>
      <c r="CK65" s="45">
        <v>5360.211231</v>
      </c>
      <c r="CL65" s="45">
        <v>5355.57706</v>
      </c>
      <c r="CM65" s="45">
        <v>5310.272059</v>
      </c>
      <c r="CN65" s="45">
        <v>5198.492325</v>
      </c>
      <c r="CO65" s="45">
        <v>5145.406193</v>
      </c>
      <c r="CP65" s="45">
        <v>5121.538023</v>
      </c>
      <c r="CQ65" s="45">
        <v>5059.801031</v>
      </c>
      <c r="CR65" s="45">
        <v>5090.296476</v>
      </c>
      <c r="CS65" s="45">
        <v>5133.388992</v>
      </c>
      <c r="CT65" s="45">
        <v>5168.45471</v>
      </c>
      <c r="CU65" s="45">
        <v>5123.985073</v>
      </c>
      <c r="CV65" s="45">
        <v>5073.689929</v>
      </c>
    </row>
    <row r="66" spans="1:100">
      <c r="A66" s="43">
        <v>44933</v>
      </c>
      <c r="B66" s="44" t="s">
        <v>32</v>
      </c>
      <c r="C66" s="44" t="s">
        <v>142</v>
      </c>
      <c r="D66" s="45">
        <v>336.658127</v>
      </c>
      <c r="E66" s="45">
        <v>2.753351</v>
      </c>
      <c r="F66" s="45">
        <v>2.838523</v>
      </c>
      <c r="G66" s="45">
        <v>2.830566</v>
      </c>
      <c r="H66" s="45">
        <v>2.83819</v>
      </c>
      <c r="I66" s="45">
        <v>2.863347</v>
      </c>
      <c r="J66" s="45">
        <v>2.868702</v>
      </c>
      <c r="K66" s="45">
        <v>2.848869</v>
      </c>
      <c r="L66" s="45">
        <v>2.802589</v>
      </c>
      <c r="M66" s="45">
        <v>2.795882</v>
      </c>
      <c r="N66" s="45">
        <v>2.798719</v>
      </c>
      <c r="O66" s="45">
        <v>2.783642</v>
      </c>
      <c r="P66" s="45">
        <v>2.806201</v>
      </c>
      <c r="Q66" s="45">
        <v>2.788996</v>
      </c>
      <c r="R66" s="45">
        <v>2.791896</v>
      </c>
      <c r="S66" s="45">
        <v>2.823476</v>
      </c>
      <c r="T66" s="45">
        <v>2.844161</v>
      </c>
      <c r="U66" s="45">
        <v>2.809036</v>
      </c>
      <c r="V66" s="45">
        <v>2.812467</v>
      </c>
      <c r="W66" s="45">
        <v>2.796514</v>
      </c>
      <c r="X66" s="45">
        <v>2.823932</v>
      </c>
      <c r="Y66" s="45">
        <v>2.913197</v>
      </c>
      <c r="Z66" s="45">
        <v>3.015374</v>
      </c>
      <c r="AA66" s="45">
        <v>3.130123</v>
      </c>
      <c r="AB66" s="45">
        <v>3.014482</v>
      </c>
      <c r="AC66" s="45">
        <v>2.966439</v>
      </c>
      <c r="AD66" s="45">
        <v>2.959814</v>
      </c>
      <c r="AE66" s="45">
        <v>2.870688</v>
      </c>
      <c r="AF66" s="45">
        <v>2.919826</v>
      </c>
      <c r="AG66" s="45">
        <v>2.909762</v>
      </c>
      <c r="AH66" s="45">
        <v>2.940062</v>
      </c>
      <c r="AI66" s="45">
        <v>2.908495</v>
      </c>
      <c r="AJ66" s="45">
        <v>2.886316</v>
      </c>
      <c r="AK66" s="45">
        <v>2.625317</v>
      </c>
      <c r="AL66" s="45">
        <v>2.603496</v>
      </c>
      <c r="AM66" s="45">
        <v>2.64681</v>
      </c>
      <c r="AN66" s="45">
        <v>2.62442</v>
      </c>
      <c r="AO66" s="45">
        <v>2.602158</v>
      </c>
      <c r="AP66" s="45">
        <v>2.634224</v>
      </c>
      <c r="AQ66" s="45">
        <v>2.632821</v>
      </c>
      <c r="AR66" s="45">
        <v>2.622245</v>
      </c>
      <c r="AS66" s="45">
        <v>2.644421</v>
      </c>
      <c r="AT66" s="45">
        <v>2.622025</v>
      </c>
      <c r="AU66" s="45">
        <v>2.625888</v>
      </c>
      <c r="AV66" s="45">
        <v>2.63192</v>
      </c>
      <c r="AW66" s="45">
        <v>2.638253</v>
      </c>
      <c r="AX66" s="45">
        <v>2.537053</v>
      </c>
      <c r="AY66" s="45">
        <v>2.380362</v>
      </c>
      <c r="AZ66" s="45">
        <v>2.468138</v>
      </c>
      <c r="BA66" s="45">
        <v>1.102631</v>
      </c>
      <c r="BB66" s="45">
        <v>1.007207</v>
      </c>
      <c r="BC66" s="45">
        <v>1.025948</v>
      </c>
      <c r="BD66" s="45">
        <v>1.077442</v>
      </c>
      <c r="BE66" s="45">
        <v>1.064542</v>
      </c>
      <c r="BF66" s="45">
        <v>1.059144</v>
      </c>
      <c r="BG66" s="45">
        <v>1.053342</v>
      </c>
      <c r="BH66" s="45">
        <v>0.952294</v>
      </c>
      <c r="BI66" s="45">
        <v>0.916234</v>
      </c>
      <c r="BJ66" s="45">
        <v>0.95346</v>
      </c>
      <c r="BK66" s="45">
        <v>0.969836</v>
      </c>
      <c r="BL66" s="45">
        <v>0.965289</v>
      </c>
      <c r="BM66" s="45">
        <v>7.470044</v>
      </c>
      <c r="BN66" s="45">
        <v>7.447326</v>
      </c>
      <c r="BO66" s="45">
        <v>9.141384</v>
      </c>
      <c r="BP66" s="45">
        <v>12.228953</v>
      </c>
      <c r="BQ66" s="45">
        <v>14.063618</v>
      </c>
      <c r="BR66" s="45">
        <v>14.138646</v>
      </c>
      <c r="BS66" s="45">
        <v>14.248187</v>
      </c>
      <c r="BT66" s="45">
        <v>13.33346</v>
      </c>
      <c r="BU66" s="45">
        <v>6.057565</v>
      </c>
      <c r="BV66" s="45">
        <v>6.293742</v>
      </c>
      <c r="BW66" s="45">
        <v>6.312805</v>
      </c>
      <c r="BX66" s="45">
        <v>6.26772</v>
      </c>
      <c r="BY66" s="45">
        <v>6.324764</v>
      </c>
      <c r="BZ66" s="45">
        <v>6.269666</v>
      </c>
      <c r="CA66" s="45">
        <v>6.311821</v>
      </c>
      <c r="CB66" s="45">
        <v>6.323476</v>
      </c>
      <c r="CC66" s="45">
        <v>6.300485</v>
      </c>
      <c r="CD66" s="45">
        <v>6.274478</v>
      </c>
      <c r="CE66" s="45">
        <v>6.32231</v>
      </c>
      <c r="CF66" s="45">
        <v>6.349067</v>
      </c>
      <c r="CG66" s="45">
        <v>6.511228</v>
      </c>
      <c r="CH66" s="45">
        <v>2.177697</v>
      </c>
      <c r="CI66" s="45">
        <v>1.073728</v>
      </c>
      <c r="CJ66" s="45">
        <v>1.086024</v>
      </c>
      <c r="CK66" s="45">
        <v>1.067557</v>
      </c>
      <c r="CL66" s="45">
        <v>1.071876</v>
      </c>
      <c r="CM66" s="45">
        <v>1.07039</v>
      </c>
      <c r="CN66" s="45">
        <v>1.074781</v>
      </c>
      <c r="CO66" s="45">
        <v>1.076026</v>
      </c>
      <c r="CP66" s="45">
        <v>1.071763</v>
      </c>
      <c r="CQ66" s="45">
        <v>1.078773</v>
      </c>
      <c r="CR66" s="45">
        <v>1.07601</v>
      </c>
      <c r="CS66" s="45">
        <v>1.059062</v>
      </c>
      <c r="CT66" s="45">
        <v>1.055206</v>
      </c>
      <c r="CU66" s="45">
        <v>1.057583</v>
      </c>
      <c r="CV66" s="45">
        <v>1.130349</v>
      </c>
    </row>
    <row r="67" spans="1:100">
      <c r="A67" s="43">
        <v>44933</v>
      </c>
      <c r="B67" s="44" t="s">
        <v>33</v>
      </c>
      <c r="C67" s="44" t="s">
        <v>142</v>
      </c>
      <c r="D67" s="45">
        <v>122245.737643</v>
      </c>
      <c r="E67" s="45">
        <v>1274.05337</v>
      </c>
      <c r="F67" s="45">
        <v>1273.643706</v>
      </c>
      <c r="G67" s="45">
        <v>1273.367625</v>
      </c>
      <c r="H67" s="45">
        <v>1273.660384</v>
      </c>
      <c r="I67" s="45">
        <v>1273.72824</v>
      </c>
      <c r="J67" s="45">
        <v>1273.67313</v>
      </c>
      <c r="K67" s="45">
        <v>1273.496216</v>
      </c>
      <c r="L67" s="45">
        <v>1273.478843</v>
      </c>
      <c r="M67" s="45">
        <v>1273.536274</v>
      </c>
      <c r="N67" s="45">
        <v>1273.55793</v>
      </c>
      <c r="O67" s="45">
        <v>1273.220815</v>
      </c>
      <c r="P67" s="45">
        <v>1273.679419</v>
      </c>
      <c r="Q67" s="45">
        <v>1273.303507</v>
      </c>
      <c r="R67" s="45">
        <v>1273.450936</v>
      </c>
      <c r="S67" s="45">
        <v>1273.486078</v>
      </c>
      <c r="T67" s="45">
        <v>1273.556108</v>
      </c>
      <c r="U67" s="45">
        <v>1273.29187</v>
      </c>
      <c r="V67" s="45">
        <v>1273.320861</v>
      </c>
      <c r="W67" s="45">
        <v>1273.192823</v>
      </c>
      <c r="X67" s="45">
        <v>1273.730123</v>
      </c>
      <c r="Y67" s="45">
        <v>1273.495093</v>
      </c>
      <c r="Z67" s="45">
        <v>1273.676095</v>
      </c>
      <c r="AA67" s="45">
        <v>1273.52251</v>
      </c>
      <c r="AB67" s="45">
        <v>1273.668704</v>
      </c>
      <c r="AC67" s="45">
        <v>1273.853677</v>
      </c>
      <c r="AD67" s="45">
        <v>1273.565896</v>
      </c>
      <c r="AE67" s="45">
        <v>1273.399625</v>
      </c>
      <c r="AF67" s="45">
        <v>1273.358071</v>
      </c>
      <c r="AG67" s="45">
        <v>1273.432462</v>
      </c>
      <c r="AH67" s="45">
        <v>1273.92832</v>
      </c>
      <c r="AI67" s="45">
        <v>1273.746627</v>
      </c>
      <c r="AJ67" s="45">
        <v>1274.088694</v>
      </c>
      <c r="AK67" s="45">
        <v>1274.041061</v>
      </c>
      <c r="AL67" s="45">
        <v>1273.409763</v>
      </c>
      <c r="AM67" s="45">
        <v>1274.166775</v>
      </c>
      <c r="AN67" s="45">
        <v>1273.659016</v>
      </c>
      <c r="AO67" s="45">
        <v>1273.78128</v>
      </c>
      <c r="AP67" s="45">
        <v>1274.12681</v>
      </c>
      <c r="AQ67" s="45">
        <v>1273.859919</v>
      </c>
      <c r="AR67" s="45">
        <v>1273.611368</v>
      </c>
      <c r="AS67" s="45">
        <v>1274.031989</v>
      </c>
      <c r="AT67" s="45">
        <v>1273.738693</v>
      </c>
      <c r="AU67" s="45">
        <v>1273.596416</v>
      </c>
      <c r="AV67" s="45">
        <v>1273.702661</v>
      </c>
      <c r="AW67" s="45">
        <v>1273.727526</v>
      </c>
      <c r="AX67" s="45">
        <v>1273.811668</v>
      </c>
      <c r="AY67" s="45">
        <v>1273.431088</v>
      </c>
      <c r="AZ67" s="45">
        <v>1273.576419</v>
      </c>
      <c r="BA67" s="45">
        <v>1273.586109</v>
      </c>
      <c r="BB67" s="45">
        <v>1273.407287</v>
      </c>
      <c r="BC67" s="45">
        <v>1273.360362</v>
      </c>
      <c r="BD67" s="45">
        <v>1273.355644</v>
      </c>
      <c r="BE67" s="45">
        <v>1273.422845</v>
      </c>
      <c r="BF67" s="45">
        <v>1273.078984</v>
      </c>
      <c r="BG67" s="45">
        <v>1273.5396</v>
      </c>
      <c r="BH67" s="45">
        <v>1273.289374</v>
      </c>
      <c r="BI67" s="45">
        <v>1273.206718</v>
      </c>
      <c r="BJ67" s="45">
        <v>1273.191092</v>
      </c>
      <c r="BK67" s="45">
        <v>1273.108603</v>
      </c>
      <c r="BL67" s="45">
        <v>1273.044221</v>
      </c>
      <c r="BM67" s="45">
        <v>1273.14781</v>
      </c>
      <c r="BN67" s="45">
        <v>1273.156892</v>
      </c>
      <c r="BO67" s="45">
        <v>1273.424538</v>
      </c>
      <c r="BP67" s="45">
        <v>1273.027132</v>
      </c>
      <c r="BQ67" s="45">
        <v>1273.382966</v>
      </c>
      <c r="BR67" s="45">
        <v>1273.004931</v>
      </c>
      <c r="BS67" s="45">
        <v>1273.252289</v>
      </c>
      <c r="BT67" s="45">
        <v>1272.756282</v>
      </c>
      <c r="BU67" s="45">
        <v>1272.787066</v>
      </c>
      <c r="BV67" s="45">
        <v>1272.907097</v>
      </c>
      <c r="BW67" s="45">
        <v>1273.026586</v>
      </c>
      <c r="BX67" s="45">
        <v>1272.999286</v>
      </c>
      <c r="BY67" s="45">
        <v>1273.187929</v>
      </c>
      <c r="BZ67" s="45">
        <v>1272.941425</v>
      </c>
      <c r="CA67" s="45">
        <v>1273.032345</v>
      </c>
      <c r="CB67" s="45">
        <v>1273.180788</v>
      </c>
      <c r="CC67" s="45">
        <v>1273.111374</v>
      </c>
      <c r="CD67" s="45">
        <v>1272.972758</v>
      </c>
      <c r="CE67" s="45">
        <v>1273.172963</v>
      </c>
      <c r="CF67" s="45">
        <v>1273.21063</v>
      </c>
      <c r="CG67" s="45">
        <v>1273.109066</v>
      </c>
      <c r="CH67" s="45">
        <v>1272.940657</v>
      </c>
      <c r="CI67" s="45">
        <v>1273.259293</v>
      </c>
      <c r="CJ67" s="45">
        <v>1273.864757</v>
      </c>
      <c r="CK67" s="45">
        <v>1272.984195</v>
      </c>
      <c r="CL67" s="45">
        <v>1272.879671</v>
      </c>
      <c r="CM67" s="45">
        <v>1272.738907</v>
      </c>
      <c r="CN67" s="45">
        <v>1273.10547</v>
      </c>
      <c r="CO67" s="45">
        <v>1273.150004</v>
      </c>
      <c r="CP67" s="45">
        <v>1272.972767</v>
      </c>
      <c r="CQ67" s="45">
        <v>1273.427849</v>
      </c>
      <c r="CR67" s="45">
        <v>1273.114531</v>
      </c>
      <c r="CS67" s="45">
        <v>1273.189748</v>
      </c>
      <c r="CT67" s="45">
        <v>1272.933506</v>
      </c>
      <c r="CU67" s="45">
        <v>1273.290152</v>
      </c>
      <c r="CV67" s="45">
        <v>1273.06666</v>
      </c>
    </row>
    <row r="68" spans="1:100">
      <c r="A68" s="43">
        <v>44933</v>
      </c>
      <c r="B68" s="44" t="s">
        <v>34</v>
      </c>
      <c r="C68" s="44" t="s">
        <v>142</v>
      </c>
      <c r="D68" s="45">
        <v>1870.41849</v>
      </c>
      <c r="E68" s="45">
        <v>28.190782</v>
      </c>
      <c r="F68" s="45">
        <v>13.925992</v>
      </c>
      <c r="G68" s="45">
        <v>16.623048</v>
      </c>
      <c r="H68" s="45">
        <v>13.163842</v>
      </c>
      <c r="I68" s="45">
        <v>18.78271</v>
      </c>
      <c r="J68" s="45">
        <v>24.49279</v>
      </c>
      <c r="K68" s="45">
        <v>11.826414</v>
      </c>
      <c r="L68" s="45">
        <v>11.499922</v>
      </c>
      <c r="M68" s="45">
        <v>14.703942</v>
      </c>
      <c r="N68" s="45">
        <v>24.898336</v>
      </c>
      <c r="O68" s="45">
        <v>10.240139</v>
      </c>
      <c r="P68" s="45">
        <v>15.537271</v>
      </c>
      <c r="Q68" s="45">
        <v>7.63528</v>
      </c>
      <c r="R68" s="45">
        <v>5.607913</v>
      </c>
      <c r="S68" s="45">
        <v>4.065279</v>
      </c>
      <c r="T68" s="45">
        <v>24.037099</v>
      </c>
      <c r="U68" s="45">
        <v>3.266569</v>
      </c>
      <c r="V68" s="45">
        <v>5.786913</v>
      </c>
      <c r="W68" s="45">
        <v>2.014874</v>
      </c>
      <c r="X68" s="45">
        <v>25.264037</v>
      </c>
      <c r="Y68" s="45">
        <v>16.346861</v>
      </c>
      <c r="Z68" s="45">
        <v>3.814051</v>
      </c>
      <c r="AA68" s="45">
        <v>8.471512</v>
      </c>
      <c r="AB68" s="45">
        <v>11.019497</v>
      </c>
      <c r="AC68" s="45">
        <v>23.647794</v>
      </c>
      <c r="AD68" s="45">
        <v>23.39283</v>
      </c>
      <c r="AE68" s="45">
        <v>14.744114</v>
      </c>
      <c r="AF68" s="45">
        <v>14.467177</v>
      </c>
      <c r="AG68" s="45">
        <v>1.866151</v>
      </c>
      <c r="AH68" s="45">
        <v>15.384046</v>
      </c>
      <c r="AI68" s="45">
        <v>17.404231</v>
      </c>
      <c r="AJ68" s="45">
        <v>37.250364</v>
      </c>
      <c r="AK68" s="45">
        <v>23.416815</v>
      </c>
      <c r="AL68" s="45">
        <v>17.443616</v>
      </c>
      <c r="AM68" s="45">
        <v>44.918484</v>
      </c>
      <c r="AN68" s="45">
        <v>39.029106</v>
      </c>
      <c r="AO68" s="45">
        <v>0.689024</v>
      </c>
      <c r="AP68" s="45">
        <v>24.247885</v>
      </c>
      <c r="AQ68" s="45">
        <v>24.732427</v>
      </c>
      <c r="AR68" s="45">
        <v>18.955263</v>
      </c>
      <c r="AS68" s="45">
        <v>25.473229</v>
      </c>
      <c r="AT68" s="45">
        <v>6.026228</v>
      </c>
      <c r="AU68" s="45">
        <v>18.774979</v>
      </c>
      <c r="AV68" s="45">
        <v>2.984248</v>
      </c>
      <c r="AW68" s="45">
        <v>39.280105</v>
      </c>
      <c r="AX68" s="45">
        <v>15.570918</v>
      </c>
      <c r="AY68" s="45">
        <v>18.997903</v>
      </c>
      <c r="AZ68" s="45">
        <v>4.529302</v>
      </c>
      <c r="BA68" s="45">
        <v>13.127067</v>
      </c>
      <c r="BB68" s="45">
        <v>15.145522</v>
      </c>
      <c r="BC68" s="45">
        <v>6.277005</v>
      </c>
      <c r="BD68" s="45">
        <v>31.233666</v>
      </c>
      <c r="BE68" s="45">
        <v>18.392619</v>
      </c>
      <c r="BF68" s="45">
        <v>14.015067</v>
      </c>
      <c r="BG68" s="45">
        <v>18.153243</v>
      </c>
      <c r="BH68" s="45">
        <v>9.312079</v>
      </c>
      <c r="BI68" s="45">
        <v>37.939312</v>
      </c>
      <c r="BJ68" s="45">
        <v>2.998846</v>
      </c>
      <c r="BK68" s="45">
        <v>7.840284</v>
      </c>
      <c r="BL68" s="45">
        <v>10.903092</v>
      </c>
      <c r="BM68" s="45">
        <v>7.638231</v>
      </c>
      <c r="BN68" s="45">
        <v>42.415899</v>
      </c>
      <c r="BO68" s="45">
        <v>26.957454</v>
      </c>
      <c r="BP68" s="45">
        <v>23.035753</v>
      </c>
      <c r="BQ68" s="45">
        <v>11.59824</v>
      </c>
      <c r="BR68" s="45">
        <v>11.378957</v>
      </c>
      <c r="BS68" s="45">
        <v>49.545628</v>
      </c>
      <c r="BT68" s="45">
        <v>78.485182</v>
      </c>
      <c r="BU68" s="45">
        <v>32.136393</v>
      </c>
      <c r="BV68" s="45">
        <v>34.772243</v>
      </c>
      <c r="BW68" s="45">
        <v>41.493484</v>
      </c>
      <c r="BX68" s="45">
        <v>42.096139</v>
      </c>
      <c r="BY68" s="45">
        <v>50.591946</v>
      </c>
      <c r="BZ68" s="45">
        <v>31.292694</v>
      </c>
      <c r="CA68" s="45">
        <v>20.13543</v>
      </c>
      <c r="CB68" s="45">
        <v>27.226066</v>
      </c>
      <c r="CC68" s="45">
        <v>32.87216</v>
      </c>
      <c r="CD68" s="45">
        <v>26.166658</v>
      </c>
      <c r="CE68" s="45">
        <v>22.046482</v>
      </c>
      <c r="CF68" s="45">
        <v>25.264222</v>
      </c>
      <c r="CG68" s="45">
        <v>12.0429</v>
      </c>
      <c r="CH68" s="45">
        <v>22.905171</v>
      </c>
      <c r="CI68" s="45">
        <v>21.779682</v>
      </c>
      <c r="CJ68" s="45">
        <v>52.451807</v>
      </c>
      <c r="CK68" s="45">
        <v>3.38481</v>
      </c>
      <c r="CL68" s="45">
        <v>5.864017</v>
      </c>
      <c r="CM68" s="45">
        <v>2.820729</v>
      </c>
      <c r="CN68" s="45">
        <v>3.435888</v>
      </c>
      <c r="CO68" s="45">
        <v>38.01246</v>
      </c>
      <c r="CP68" s="45">
        <v>18.743743</v>
      </c>
      <c r="CQ68" s="45">
        <v>25.635016</v>
      </c>
      <c r="CR68" s="45">
        <v>6.494565</v>
      </c>
      <c r="CS68" s="45">
        <v>22.664971</v>
      </c>
      <c r="CT68" s="45">
        <v>2.858281</v>
      </c>
      <c r="CU68" s="45">
        <v>4.729596</v>
      </c>
      <c r="CV68" s="45">
        <v>9.666479</v>
      </c>
    </row>
    <row r="69" spans="1:100">
      <c r="A69" s="43">
        <v>44933</v>
      </c>
      <c r="B69" s="44" t="s">
        <v>35</v>
      </c>
      <c r="C69" s="44" t="s">
        <v>142</v>
      </c>
      <c r="D69" s="45">
        <v>46416.59238</v>
      </c>
      <c r="E69" s="45">
        <v>0.01992</v>
      </c>
      <c r="F69" s="45">
        <v>0</v>
      </c>
      <c r="G69" s="45">
        <v>0</v>
      </c>
      <c r="H69" s="45">
        <v>0</v>
      </c>
      <c r="I69" s="45">
        <v>0</v>
      </c>
      <c r="J69" s="45">
        <v>0</v>
      </c>
      <c r="K69" s="45">
        <v>0</v>
      </c>
      <c r="L69" s="45">
        <v>0</v>
      </c>
      <c r="M69" s="45">
        <v>0</v>
      </c>
      <c r="N69" s="45">
        <v>0</v>
      </c>
      <c r="O69" s="45">
        <v>0</v>
      </c>
      <c r="P69" s="45">
        <v>0.004728</v>
      </c>
      <c r="Q69" s="45">
        <v>0</v>
      </c>
      <c r="R69" s="45">
        <v>0</v>
      </c>
      <c r="S69" s="45">
        <v>0</v>
      </c>
      <c r="T69" s="45">
        <v>0</v>
      </c>
      <c r="U69" s="45">
        <v>0</v>
      </c>
      <c r="V69" s="45">
        <v>0</v>
      </c>
      <c r="W69" s="45">
        <v>0</v>
      </c>
      <c r="X69" s="45">
        <v>0</v>
      </c>
      <c r="Y69" s="45">
        <v>0</v>
      </c>
      <c r="Z69" s="45">
        <v>0</v>
      </c>
      <c r="AA69" s="45">
        <v>0</v>
      </c>
      <c r="AB69" s="45">
        <v>0</v>
      </c>
      <c r="AC69" s="45">
        <v>0</v>
      </c>
      <c r="AD69" s="45">
        <v>0</v>
      </c>
      <c r="AE69" s="45">
        <v>0</v>
      </c>
      <c r="AF69" s="45">
        <v>0</v>
      </c>
      <c r="AG69" s="45">
        <v>0</v>
      </c>
      <c r="AH69" s="45">
        <v>0.334767</v>
      </c>
      <c r="AI69" s="45">
        <v>6.355409</v>
      </c>
      <c r="AJ69" s="45">
        <v>36.642897</v>
      </c>
      <c r="AK69" s="45">
        <v>122.312122</v>
      </c>
      <c r="AL69" s="45">
        <v>305.362343</v>
      </c>
      <c r="AM69" s="45">
        <v>554.288609</v>
      </c>
      <c r="AN69" s="45">
        <v>776.496173</v>
      </c>
      <c r="AO69" s="45">
        <v>1174.709253</v>
      </c>
      <c r="AP69" s="45">
        <v>1496.934573</v>
      </c>
      <c r="AQ69" s="45">
        <v>1598.170473</v>
      </c>
      <c r="AR69" s="45">
        <v>1640.959259</v>
      </c>
      <c r="AS69" s="45">
        <v>1573.531567</v>
      </c>
      <c r="AT69" s="45">
        <v>1542.448491</v>
      </c>
      <c r="AU69" s="45">
        <v>1474.366317</v>
      </c>
      <c r="AV69" s="45">
        <v>1564.647325</v>
      </c>
      <c r="AW69" s="45">
        <v>1499.58278</v>
      </c>
      <c r="AX69" s="45">
        <v>1483.128859</v>
      </c>
      <c r="AY69" s="45">
        <v>1407.322319</v>
      </c>
      <c r="AZ69" s="45">
        <v>1380.648417</v>
      </c>
      <c r="BA69" s="45">
        <v>1456.292028</v>
      </c>
      <c r="BB69" s="45">
        <v>1473.319136</v>
      </c>
      <c r="BC69" s="45">
        <v>1548.003187</v>
      </c>
      <c r="BD69" s="45">
        <v>1488.359097</v>
      </c>
      <c r="BE69" s="45">
        <v>1495.767803</v>
      </c>
      <c r="BF69" s="45">
        <v>1452.969386</v>
      </c>
      <c r="BG69" s="45">
        <v>1516.303272</v>
      </c>
      <c r="BH69" s="45">
        <v>1533.800226</v>
      </c>
      <c r="BI69" s="45">
        <v>1425.952654</v>
      </c>
      <c r="BJ69" s="45">
        <v>1441.926327</v>
      </c>
      <c r="BK69" s="45">
        <v>1490.20965</v>
      </c>
      <c r="BL69" s="45">
        <v>1450.849691</v>
      </c>
      <c r="BM69" s="45">
        <v>1527.254681</v>
      </c>
      <c r="BN69" s="45">
        <v>1355.905074</v>
      </c>
      <c r="BO69" s="45">
        <v>1233.429647</v>
      </c>
      <c r="BP69" s="45">
        <v>1055.065986</v>
      </c>
      <c r="BQ69" s="45">
        <v>960.282437</v>
      </c>
      <c r="BR69" s="45">
        <v>963.094452</v>
      </c>
      <c r="BS69" s="45">
        <v>823.305964</v>
      </c>
      <c r="BT69" s="45">
        <v>534.578634</v>
      </c>
      <c r="BU69" s="45">
        <v>318.240511</v>
      </c>
      <c r="BV69" s="45">
        <v>171.01749</v>
      </c>
      <c r="BW69" s="45">
        <v>51.470436</v>
      </c>
      <c r="BX69" s="45">
        <v>10.725975</v>
      </c>
      <c r="BY69" s="45">
        <v>0.156151</v>
      </c>
      <c r="BZ69" s="45">
        <v>0</v>
      </c>
      <c r="CA69" s="45">
        <v>0</v>
      </c>
      <c r="CB69" s="45">
        <v>0</v>
      </c>
      <c r="CC69" s="45">
        <v>0</v>
      </c>
      <c r="CD69" s="45">
        <v>0</v>
      </c>
      <c r="CE69" s="45">
        <v>0</v>
      </c>
      <c r="CF69" s="45">
        <v>0</v>
      </c>
      <c r="CG69" s="45">
        <v>0</v>
      </c>
      <c r="CH69" s="45">
        <v>0</v>
      </c>
      <c r="CI69" s="45">
        <v>0.007905</v>
      </c>
      <c r="CJ69" s="45">
        <v>0.037979</v>
      </c>
      <c r="CK69" s="45">
        <v>0</v>
      </c>
      <c r="CL69" s="45">
        <v>0</v>
      </c>
      <c r="CM69" s="45">
        <v>0</v>
      </c>
      <c r="CN69" s="45">
        <v>0</v>
      </c>
      <c r="CO69" s="45">
        <v>0</v>
      </c>
      <c r="CP69" s="45">
        <v>0</v>
      </c>
      <c r="CQ69" s="45">
        <v>0</v>
      </c>
      <c r="CR69" s="45">
        <v>0</v>
      </c>
      <c r="CS69" s="45">
        <v>0</v>
      </c>
      <c r="CT69" s="45">
        <v>0</v>
      </c>
      <c r="CU69" s="45">
        <v>0</v>
      </c>
      <c r="CV69" s="45">
        <v>0</v>
      </c>
    </row>
    <row r="70" spans="1:100">
      <c r="A70" s="43">
        <v>44933</v>
      </c>
      <c r="B70" s="44" t="s">
        <v>36</v>
      </c>
      <c r="C70" s="44" t="s">
        <v>142</v>
      </c>
      <c r="D70" s="45">
        <v>-2521.409864</v>
      </c>
      <c r="E70" s="45">
        <v>-11.542751</v>
      </c>
      <c r="F70" s="45">
        <v>-41.24266</v>
      </c>
      <c r="G70" s="45">
        <v>-11.743469</v>
      </c>
      <c r="H70" s="45">
        <v>-26.752667</v>
      </c>
      <c r="I70" s="45">
        <v>-14.47989</v>
      </c>
      <c r="J70" s="45">
        <v>-22.797889</v>
      </c>
      <c r="K70" s="45">
        <v>-43.233816</v>
      </c>
      <c r="L70" s="45">
        <v>-40.388522</v>
      </c>
      <c r="M70" s="45">
        <v>-40.428055</v>
      </c>
      <c r="N70" s="45">
        <v>-36.760184</v>
      </c>
      <c r="O70" s="45">
        <v>-34.106979</v>
      </c>
      <c r="P70" s="45">
        <v>-24.208247</v>
      </c>
      <c r="Q70" s="45">
        <v>-24.321789</v>
      </c>
      <c r="R70" s="45">
        <v>-26.839131</v>
      </c>
      <c r="S70" s="45">
        <v>-39.942654</v>
      </c>
      <c r="T70" s="45">
        <v>-11.559432</v>
      </c>
      <c r="U70" s="45">
        <v>-27.027118</v>
      </c>
      <c r="V70" s="45">
        <v>-20.336265</v>
      </c>
      <c r="W70" s="45">
        <v>-37.175022</v>
      </c>
      <c r="X70" s="45">
        <v>-13.830873</v>
      </c>
      <c r="Y70" s="45">
        <v>-20.606181</v>
      </c>
      <c r="Z70" s="45">
        <v>-24.97074</v>
      </c>
      <c r="AA70" s="45">
        <v>-21.614323</v>
      </c>
      <c r="AB70" s="45">
        <v>-10.698002</v>
      </c>
      <c r="AC70" s="45">
        <v>-5.016342</v>
      </c>
      <c r="AD70" s="45">
        <v>-5.258063</v>
      </c>
      <c r="AE70" s="45">
        <v>-23.569166</v>
      </c>
      <c r="AF70" s="45">
        <v>-18.636297</v>
      </c>
      <c r="AG70" s="45">
        <v>-15.272027</v>
      </c>
      <c r="AH70" s="45">
        <v>-22.310306</v>
      </c>
      <c r="AI70" s="45">
        <v>-30.606689</v>
      </c>
      <c r="AJ70" s="45">
        <v>-22.251522</v>
      </c>
      <c r="AK70" s="45">
        <v>-24.06262</v>
      </c>
      <c r="AL70" s="45">
        <v>-54.648852</v>
      </c>
      <c r="AM70" s="45">
        <v>-35.472085</v>
      </c>
      <c r="AN70" s="45">
        <v>-28.447258</v>
      </c>
      <c r="AO70" s="45">
        <v>-162.376007</v>
      </c>
      <c r="AP70" s="45">
        <v>-91.018088</v>
      </c>
      <c r="AQ70" s="45">
        <v>-35.976902</v>
      </c>
      <c r="AR70" s="45">
        <v>-39.795821</v>
      </c>
      <c r="AS70" s="45">
        <v>-36.394139</v>
      </c>
      <c r="AT70" s="45">
        <v>-55.127727</v>
      </c>
      <c r="AU70" s="45">
        <v>-35.359146</v>
      </c>
      <c r="AV70" s="45">
        <v>-97.507265</v>
      </c>
      <c r="AW70" s="45">
        <v>-10.590046</v>
      </c>
      <c r="AX70" s="45">
        <v>-12.968925</v>
      </c>
      <c r="AY70" s="45">
        <v>-13.377374</v>
      </c>
      <c r="AZ70" s="45">
        <v>-31.500325</v>
      </c>
      <c r="BA70" s="45">
        <v>-24.473454</v>
      </c>
      <c r="BB70" s="45">
        <v>-15.466875</v>
      </c>
      <c r="BC70" s="45">
        <v>-17.489146</v>
      </c>
      <c r="BD70" s="45">
        <v>-13.815071</v>
      </c>
      <c r="BE70" s="45">
        <v>-39.984968</v>
      </c>
      <c r="BF70" s="45">
        <v>-37.521768</v>
      </c>
      <c r="BG70" s="45">
        <v>-12.375543</v>
      </c>
      <c r="BH70" s="45">
        <v>-12.468901</v>
      </c>
      <c r="BI70" s="45">
        <v>-4.066632</v>
      </c>
      <c r="BJ70" s="45">
        <v>-35.956333</v>
      </c>
      <c r="BK70" s="45">
        <v>-11.359947</v>
      </c>
      <c r="BL70" s="45">
        <v>-24.065693</v>
      </c>
      <c r="BM70" s="45">
        <v>-38.118928</v>
      </c>
      <c r="BN70" s="45">
        <v>-14.470882</v>
      </c>
      <c r="BO70" s="45">
        <v>-8.267827</v>
      </c>
      <c r="BP70" s="45">
        <v>-20.540311</v>
      </c>
      <c r="BQ70" s="45">
        <v>-40.719322</v>
      </c>
      <c r="BR70" s="45">
        <v>-18.360739</v>
      </c>
      <c r="BS70" s="45">
        <v>-6.251064</v>
      </c>
      <c r="BT70" s="45">
        <v>-4.354833</v>
      </c>
      <c r="BU70" s="45">
        <v>-28.357237</v>
      </c>
      <c r="BV70" s="45">
        <v>-23.924298</v>
      </c>
      <c r="BW70" s="45">
        <v>-14.873661</v>
      </c>
      <c r="BX70" s="45">
        <v>-7.909686</v>
      </c>
      <c r="BY70" s="45">
        <v>-3.687369</v>
      </c>
      <c r="BZ70" s="45">
        <v>-17.62319</v>
      </c>
      <c r="CA70" s="45">
        <v>-7.195302</v>
      </c>
      <c r="CB70" s="45">
        <v>-1.630197</v>
      </c>
      <c r="CC70" s="45">
        <v>-2.636646</v>
      </c>
      <c r="CD70" s="45">
        <v>-19.207482</v>
      </c>
      <c r="CE70" s="45">
        <v>-10.981725</v>
      </c>
      <c r="CF70" s="45">
        <v>-6.587639</v>
      </c>
      <c r="CG70" s="45">
        <v>-13.80225</v>
      </c>
      <c r="CH70" s="45">
        <v>-14.390435</v>
      </c>
      <c r="CI70" s="45">
        <v>-12.434338</v>
      </c>
      <c r="CJ70" s="45">
        <v>-8.964792</v>
      </c>
      <c r="CK70" s="45">
        <v>-44.849585</v>
      </c>
      <c r="CL70" s="45">
        <v>-7.750816</v>
      </c>
      <c r="CM70" s="45">
        <v>-19.608208</v>
      </c>
      <c r="CN70" s="45">
        <v>-21.617184</v>
      </c>
      <c r="CO70" s="45">
        <v>-6.34718</v>
      </c>
      <c r="CP70" s="45">
        <v>-20.247897</v>
      </c>
      <c r="CQ70" s="45">
        <v>-33.571767</v>
      </c>
      <c r="CR70" s="45">
        <v>-68.32513</v>
      </c>
      <c r="CS70" s="45">
        <v>-43.308021</v>
      </c>
      <c r="CT70" s="45">
        <v>-43.210787</v>
      </c>
      <c r="CU70" s="45">
        <v>-42.325698</v>
      </c>
      <c r="CV70" s="45">
        <v>-41.763456</v>
      </c>
    </row>
    <row r="71" spans="1:100">
      <c r="A71" s="43">
        <v>44933</v>
      </c>
      <c r="B71" s="44" t="s">
        <v>37</v>
      </c>
      <c r="C71" s="44" t="s">
        <v>142</v>
      </c>
      <c r="D71" s="45">
        <v>250910.764342</v>
      </c>
      <c r="E71" s="45">
        <v>4577.800847</v>
      </c>
      <c r="F71" s="45">
        <v>4423.457921</v>
      </c>
      <c r="G71" s="45">
        <v>4301.069704</v>
      </c>
      <c r="H71" s="45">
        <v>4248.40138</v>
      </c>
      <c r="I71" s="45">
        <v>4180.926599</v>
      </c>
      <c r="J71" s="45">
        <v>4134.364704</v>
      </c>
      <c r="K71" s="45">
        <v>4041.905933</v>
      </c>
      <c r="L71" s="45">
        <v>4023.835444</v>
      </c>
      <c r="M71" s="45">
        <v>4044.998599</v>
      </c>
      <c r="N71" s="45">
        <v>4041.167409</v>
      </c>
      <c r="O71" s="45">
        <v>3989.742035</v>
      </c>
      <c r="P71" s="45">
        <v>3913.807102</v>
      </c>
      <c r="Q71" s="45">
        <v>3878.580072</v>
      </c>
      <c r="R71" s="45">
        <v>3889.893586</v>
      </c>
      <c r="S71" s="45">
        <v>3891.718792</v>
      </c>
      <c r="T71" s="45">
        <v>3842.299854</v>
      </c>
      <c r="U71" s="45">
        <v>3797.528566</v>
      </c>
      <c r="V71" s="45">
        <v>3813.205757</v>
      </c>
      <c r="W71" s="45">
        <v>3813.410275</v>
      </c>
      <c r="X71" s="45">
        <v>3880.999133</v>
      </c>
      <c r="Y71" s="45">
        <v>3851.137776</v>
      </c>
      <c r="Z71" s="45">
        <v>3861.93981</v>
      </c>
      <c r="AA71" s="45">
        <v>3852.128332</v>
      </c>
      <c r="AB71" s="45">
        <v>3868.831101</v>
      </c>
      <c r="AC71" s="45">
        <v>3843.382324</v>
      </c>
      <c r="AD71" s="45">
        <v>3752.194631</v>
      </c>
      <c r="AE71" s="45">
        <v>3730.502934</v>
      </c>
      <c r="AF71" s="45">
        <v>3728.612418</v>
      </c>
      <c r="AG71" s="45">
        <v>3650.737082</v>
      </c>
      <c r="AH71" s="45">
        <v>3688.681115</v>
      </c>
      <c r="AI71" s="45">
        <v>3640.855139</v>
      </c>
      <c r="AJ71" s="45">
        <v>3537.165362</v>
      </c>
      <c r="AK71" s="45">
        <v>3416.011903</v>
      </c>
      <c r="AL71" s="45">
        <v>3333.440356</v>
      </c>
      <c r="AM71" s="45">
        <v>3193.515542</v>
      </c>
      <c r="AN71" s="45">
        <v>2995.247787</v>
      </c>
      <c r="AO71" s="45">
        <v>2877.900985</v>
      </c>
      <c r="AP71" s="45">
        <v>2766.019855</v>
      </c>
      <c r="AQ71" s="45">
        <v>2646.161881</v>
      </c>
      <c r="AR71" s="45">
        <v>2566.390739</v>
      </c>
      <c r="AS71" s="45">
        <v>2532.01338</v>
      </c>
      <c r="AT71" s="45">
        <v>2502.883209</v>
      </c>
      <c r="AU71" s="45">
        <v>2459.378284</v>
      </c>
      <c r="AV71" s="45">
        <v>2435.072731</v>
      </c>
      <c r="AW71" s="45">
        <v>2429.975404</v>
      </c>
      <c r="AX71" s="45">
        <v>2413.328325</v>
      </c>
      <c r="AY71" s="45">
        <v>2346.170531</v>
      </c>
      <c r="AZ71" s="45">
        <v>2238.789892</v>
      </c>
      <c r="BA71" s="45">
        <v>2149.788434</v>
      </c>
      <c r="BB71" s="45">
        <v>2088.706185</v>
      </c>
      <c r="BC71" s="45">
        <v>2010.886368</v>
      </c>
      <c r="BD71" s="45">
        <v>1932.303775</v>
      </c>
      <c r="BE71" s="45">
        <v>1837.484497</v>
      </c>
      <c r="BF71" s="45">
        <v>1787.037577</v>
      </c>
      <c r="BG71" s="45">
        <v>1760.102831</v>
      </c>
      <c r="BH71" s="45">
        <v>1737.896514</v>
      </c>
      <c r="BI71" s="45">
        <v>1711.148071</v>
      </c>
      <c r="BJ71" s="45">
        <v>1672.282325</v>
      </c>
      <c r="BK71" s="45">
        <v>1643.431802</v>
      </c>
      <c r="BL71" s="45">
        <v>1615.0784</v>
      </c>
      <c r="BM71" s="45">
        <v>1624.691861</v>
      </c>
      <c r="BN71" s="45">
        <v>1622.617582</v>
      </c>
      <c r="BO71" s="45">
        <v>1631.361902</v>
      </c>
      <c r="BP71" s="45">
        <v>1610.853245</v>
      </c>
      <c r="BQ71" s="45">
        <v>1621.623268</v>
      </c>
      <c r="BR71" s="45">
        <v>1641.980635</v>
      </c>
      <c r="BS71" s="45">
        <v>1638.639015</v>
      </c>
      <c r="BT71" s="45">
        <v>1622.0574</v>
      </c>
      <c r="BU71" s="45">
        <v>1638.183125</v>
      </c>
      <c r="BV71" s="45">
        <v>1624.172828</v>
      </c>
      <c r="BW71" s="45">
        <v>1622.571979</v>
      </c>
      <c r="BX71" s="45">
        <v>1639.323352</v>
      </c>
      <c r="BY71" s="45">
        <v>1702.770556</v>
      </c>
      <c r="BZ71" s="45">
        <v>1755.929763</v>
      </c>
      <c r="CA71" s="45">
        <v>1808.655744</v>
      </c>
      <c r="CB71" s="45">
        <v>1796.368192</v>
      </c>
      <c r="CC71" s="45">
        <v>1745.679476</v>
      </c>
      <c r="CD71" s="45">
        <v>1678.97421</v>
      </c>
      <c r="CE71" s="45">
        <v>1659.978728</v>
      </c>
      <c r="CF71" s="45">
        <v>1603.776107</v>
      </c>
      <c r="CG71" s="45">
        <v>1561.570603</v>
      </c>
      <c r="CH71" s="45">
        <v>1561.752066</v>
      </c>
      <c r="CI71" s="45">
        <v>1615.014726</v>
      </c>
      <c r="CJ71" s="45">
        <v>1616.739958</v>
      </c>
      <c r="CK71" s="45">
        <v>1638.28205</v>
      </c>
      <c r="CL71" s="45">
        <v>1627.930191</v>
      </c>
      <c r="CM71" s="45">
        <v>1633.946403</v>
      </c>
      <c r="CN71" s="45">
        <v>1748.048643</v>
      </c>
      <c r="CO71" s="45">
        <v>1765.697891</v>
      </c>
      <c r="CP71" s="45">
        <v>1799.10549</v>
      </c>
      <c r="CQ71" s="45">
        <v>1844.804163</v>
      </c>
      <c r="CR71" s="45">
        <v>1833.356687</v>
      </c>
      <c r="CS71" s="45">
        <v>1739.818106</v>
      </c>
      <c r="CT71" s="45">
        <v>1638.895489</v>
      </c>
      <c r="CU71" s="45">
        <v>1603.486211</v>
      </c>
      <c r="CV71" s="45">
        <v>1558.377379</v>
      </c>
    </row>
    <row r="72" spans="1:100">
      <c r="A72" s="43">
        <v>44934</v>
      </c>
      <c r="B72" s="44" t="s">
        <v>28</v>
      </c>
      <c r="C72" s="44" t="s">
        <v>142</v>
      </c>
      <c r="D72" s="45">
        <v>387.619929</v>
      </c>
      <c r="E72" s="45">
        <v>3.999217</v>
      </c>
      <c r="F72" s="45">
        <v>3.99766</v>
      </c>
      <c r="G72" s="45">
        <v>4.000285</v>
      </c>
      <c r="H72" s="45">
        <v>3.994683</v>
      </c>
      <c r="I72" s="45">
        <v>4.003356</v>
      </c>
      <c r="J72" s="45">
        <v>4.004337</v>
      </c>
      <c r="K72" s="45">
        <v>4.269352</v>
      </c>
      <c r="L72" s="45">
        <v>4.375645</v>
      </c>
      <c r="M72" s="45">
        <v>4.38679</v>
      </c>
      <c r="N72" s="45">
        <v>4.383387</v>
      </c>
      <c r="O72" s="45">
        <v>4.379632</v>
      </c>
      <c r="P72" s="45">
        <v>4.383779</v>
      </c>
      <c r="Q72" s="45">
        <v>4.384826</v>
      </c>
      <c r="R72" s="45">
        <v>4.391454</v>
      </c>
      <c r="S72" s="45">
        <v>4.373462</v>
      </c>
      <c r="T72" s="45">
        <v>4.391083</v>
      </c>
      <c r="U72" s="45">
        <v>4.388622</v>
      </c>
      <c r="V72" s="45">
        <v>4.389116</v>
      </c>
      <c r="W72" s="45">
        <v>4.385928</v>
      </c>
      <c r="X72" s="45">
        <v>4.380767</v>
      </c>
      <c r="Y72" s="45">
        <v>4.393913</v>
      </c>
      <c r="Z72" s="45">
        <v>4.384817</v>
      </c>
      <c r="AA72" s="45">
        <v>4.394865</v>
      </c>
      <c r="AB72" s="45">
        <v>4.389951</v>
      </c>
      <c r="AC72" s="45">
        <v>4.384006</v>
      </c>
      <c r="AD72" s="45">
        <v>4.393491</v>
      </c>
      <c r="AE72" s="45">
        <v>4.382447</v>
      </c>
      <c r="AF72" s="45">
        <v>4.387547</v>
      </c>
      <c r="AG72" s="45">
        <v>4.231332</v>
      </c>
      <c r="AH72" s="45">
        <v>4.062017</v>
      </c>
      <c r="AI72" s="45">
        <v>4.065603</v>
      </c>
      <c r="AJ72" s="45">
        <v>3.898434</v>
      </c>
      <c r="AK72" s="45">
        <v>3.688587</v>
      </c>
      <c r="AL72" s="45">
        <v>3.743004</v>
      </c>
      <c r="AM72" s="45">
        <v>3.634446</v>
      </c>
      <c r="AN72" s="45">
        <v>3.640152</v>
      </c>
      <c r="AO72" s="45">
        <v>3.639314</v>
      </c>
      <c r="AP72" s="45">
        <v>3.63752</v>
      </c>
      <c r="AQ72" s="45">
        <v>3.752408</v>
      </c>
      <c r="AR72" s="45">
        <v>3.961167</v>
      </c>
      <c r="AS72" s="45">
        <v>3.967421</v>
      </c>
      <c r="AT72" s="45">
        <v>3.967532</v>
      </c>
      <c r="AU72" s="45">
        <v>3.966501</v>
      </c>
      <c r="AV72" s="45">
        <v>3.968237</v>
      </c>
      <c r="AW72" s="45">
        <v>3.966504</v>
      </c>
      <c r="AX72" s="45">
        <v>3.963489</v>
      </c>
      <c r="AY72" s="45">
        <v>3.964511</v>
      </c>
      <c r="AZ72" s="45">
        <v>3.964854</v>
      </c>
      <c r="BA72" s="45">
        <v>3.962457</v>
      </c>
      <c r="BB72" s="45">
        <v>3.966407</v>
      </c>
      <c r="BC72" s="45">
        <v>3.759247</v>
      </c>
      <c r="BD72" s="45">
        <v>3.619372</v>
      </c>
      <c r="BE72" s="45">
        <v>3.705193</v>
      </c>
      <c r="BF72" s="45">
        <v>3.962888</v>
      </c>
      <c r="BG72" s="45">
        <v>3.971344</v>
      </c>
      <c r="BH72" s="45">
        <v>3.965481</v>
      </c>
      <c r="BI72" s="45">
        <v>3.96403</v>
      </c>
      <c r="BJ72" s="45">
        <v>3.964209</v>
      </c>
      <c r="BK72" s="45">
        <v>3.967972</v>
      </c>
      <c r="BL72" s="45">
        <v>3.964071</v>
      </c>
      <c r="BM72" s="45">
        <v>3.961572</v>
      </c>
      <c r="BN72" s="45">
        <v>3.963035</v>
      </c>
      <c r="BO72" s="45">
        <v>3.960089</v>
      </c>
      <c r="BP72" s="45">
        <v>3.968903</v>
      </c>
      <c r="BQ72" s="45">
        <v>3.961983</v>
      </c>
      <c r="BR72" s="45">
        <v>3.969755</v>
      </c>
      <c r="BS72" s="45">
        <v>3.967135</v>
      </c>
      <c r="BT72" s="45">
        <v>3.962928</v>
      </c>
      <c r="BU72" s="45">
        <v>3.959225</v>
      </c>
      <c r="BV72" s="45">
        <v>3.965901</v>
      </c>
      <c r="BW72" s="45">
        <v>3.961464</v>
      </c>
      <c r="BX72" s="45">
        <v>3.961695</v>
      </c>
      <c r="BY72" s="45">
        <v>3.960693</v>
      </c>
      <c r="BZ72" s="45">
        <v>3.959128</v>
      </c>
      <c r="CA72" s="45">
        <v>3.962079</v>
      </c>
      <c r="CB72" s="45">
        <v>3.964091</v>
      </c>
      <c r="CC72" s="45">
        <v>3.966277</v>
      </c>
      <c r="CD72" s="45">
        <v>3.959632</v>
      </c>
      <c r="CE72" s="45">
        <v>3.965241</v>
      </c>
      <c r="CF72" s="45">
        <v>3.968678</v>
      </c>
      <c r="CG72" s="45">
        <v>3.968371</v>
      </c>
      <c r="CH72" s="45">
        <v>3.964941</v>
      </c>
      <c r="CI72" s="45">
        <v>3.975709</v>
      </c>
      <c r="CJ72" s="45">
        <v>3.965268</v>
      </c>
      <c r="CK72" s="45">
        <v>3.968388</v>
      </c>
      <c r="CL72" s="45">
        <v>3.973485</v>
      </c>
      <c r="CM72" s="45">
        <v>3.973045</v>
      </c>
      <c r="CN72" s="45">
        <v>3.966769</v>
      </c>
      <c r="CO72" s="45">
        <v>3.968829</v>
      </c>
      <c r="CP72" s="45">
        <v>3.969221</v>
      </c>
      <c r="CQ72" s="45">
        <v>3.96847</v>
      </c>
      <c r="CR72" s="45">
        <v>3.970552</v>
      </c>
      <c r="CS72" s="45">
        <v>3.980976</v>
      </c>
      <c r="CT72" s="45">
        <v>3.963297</v>
      </c>
      <c r="CU72" s="45">
        <v>3.971251</v>
      </c>
      <c r="CV72" s="45">
        <v>3.971731</v>
      </c>
    </row>
    <row r="73" spans="1:100">
      <c r="A73" s="43">
        <v>44934</v>
      </c>
      <c r="B73" s="44" t="s">
        <v>29</v>
      </c>
      <c r="C73" s="44" t="s">
        <v>142</v>
      </c>
      <c r="D73" s="45">
        <v>111115.016856</v>
      </c>
      <c r="E73" s="45">
        <v>1327.103999</v>
      </c>
      <c r="F73" s="45">
        <v>1326.937682</v>
      </c>
      <c r="G73" s="45">
        <v>1323.790295</v>
      </c>
      <c r="H73" s="45">
        <v>1313.379108</v>
      </c>
      <c r="I73" s="45">
        <v>1304.70375</v>
      </c>
      <c r="J73" s="45">
        <v>1320.087209</v>
      </c>
      <c r="K73" s="45">
        <v>1315.959404</v>
      </c>
      <c r="L73" s="45">
        <v>1295.909347</v>
      </c>
      <c r="M73" s="45">
        <v>1288.086134</v>
      </c>
      <c r="N73" s="45">
        <v>1284.698463</v>
      </c>
      <c r="O73" s="45">
        <v>1259.422618</v>
      </c>
      <c r="P73" s="45">
        <v>1231.667306</v>
      </c>
      <c r="Q73" s="45">
        <v>1193.742916</v>
      </c>
      <c r="R73" s="45">
        <v>1168.332322</v>
      </c>
      <c r="S73" s="45">
        <v>1157.394062</v>
      </c>
      <c r="T73" s="45">
        <v>1142.741384</v>
      </c>
      <c r="U73" s="45">
        <v>1137.283598</v>
      </c>
      <c r="V73" s="45">
        <v>1133.449615</v>
      </c>
      <c r="W73" s="45">
        <v>1133.138247</v>
      </c>
      <c r="X73" s="45">
        <v>1125.607903</v>
      </c>
      <c r="Y73" s="45">
        <v>1114.508242</v>
      </c>
      <c r="Z73" s="45">
        <v>1128.130774</v>
      </c>
      <c r="AA73" s="45">
        <v>1137.448218</v>
      </c>
      <c r="AB73" s="45">
        <v>1139.016166</v>
      </c>
      <c r="AC73" s="45">
        <v>1149.053092</v>
      </c>
      <c r="AD73" s="45">
        <v>1176.120616</v>
      </c>
      <c r="AE73" s="45">
        <v>1182.014109</v>
      </c>
      <c r="AF73" s="45">
        <v>1181.420636</v>
      </c>
      <c r="AG73" s="45">
        <v>1232.611205</v>
      </c>
      <c r="AH73" s="45">
        <v>1275.298851</v>
      </c>
      <c r="AI73" s="45">
        <v>1300.583867</v>
      </c>
      <c r="AJ73" s="45">
        <v>1313.091783</v>
      </c>
      <c r="AK73" s="45">
        <v>1320.416688</v>
      </c>
      <c r="AL73" s="45">
        <v>1307.083181</v>
      </c>
      <c r="AM73" s="45">
        <v>1260.421519</v>
      </c>
      <c r="AN73" s="45">
        <v>1194.492317</v>
      </c>
      <c r="AO73" s="45">
        <v>1108.248879</v>
      </c>
      <c r="AP73" s="45">
        <v>1051.255236</v>
      </c>
      <c r="AQ73" s="45">
        <v>1036.82336</v>
      </c>
      <c r="AR73" s="45">
        <v>1066.715349</v>
      </c>
      <c r="AS73" s="45">
        <v>1106.574008</v>
      </c>
      <c r="AT73" s="45">
        <v>1141.517474</v>
      </c>
      <c r="AU73" s="45">
        <v>1147.164188</v>
      </c>
      <c r="AV73" s="45">
        <v>1150.292597</v>
      </c>
      <c r="AW73" s="45">
        <v>1143.293394</v>
      </c>
      <c r="AX73" s="45">
        <v>1151.177701</v>
      </c>
      <c r="AY73" s="45">
        <v>1146.188876</v>
      </c>
      <c r="AZ73" s="45">
        <v>1150.698145</v>
      </c>
      <c r="BA73" s="45">
        <v>1150.237023</v>
      </c>
      <c r="BB73" s="45">
        <v>1144.940197</v>
      </c>
      <c r="BC73" s="45">
        <v>1133.576679</v>
      </c>
      <c r="BD73" s="45">
        <v>1125.608562</v>
      </c>
      <c r="BE73" s="45">
        <v>1109.500974</v>
      </c>
      <c r="BF73" s="45">
        <v>1080.314502</v>
      </c>
      <c r="BG73" s="45">
        <v>1065.587511</v>
      </c>
      <c r="BH73" s="45">
        <v>1078.273314</v>
      </c>
      <c r="BI73" s="45">
        <v>1087.743619</v>
      </c>
      <c r="BJ73" s="45">
        <v>1083.76255</v>
      </c>
      <c r="BK73" s="45">
        <v>1064.701214</v>
      </c>
      <c r="BL73" s="45">
        <v>1047.519475</v>
      </c>
      <c r="BM73" s="45">
        <v>1034.582525</v>
      </c>
      <c r="BN73" s="45">
        <v>1034.67296</v>
      </c>
      <c r="BO73" s="45">
        <v>1048.073574</v>
      </c>
      <c r="BP73" s="45">
        <v>1037.019259</v>
      </c>
      <c r="BQ73" s="45">
        <v>1056.00314</v>
      </c>
      <c r="BR73" s="45">
        <v>1058.322986</v>
      </c>
      <c r="BS73" s="45">
        <v>1085.696961</v>
      </c>
      <c r="BT73" s="45">
        <v>1158.091186</v>
      </c>
      <c r="BU73" s="45">
        <v>1238.925029</v>
      </c>
      <c r="BV73" s="45">
        <v>1290.082256</v>
      </c>
      <c r="BW73" s="45">
        <v>1373.650548</v>
      </c>
      <c r="BX73" s="45">
        <v>1419.021163</v>
      </c>
      <c r="BY73" s="45">
        <v>1415.612291</v>
      </c>
      <c r="BZ73" s="45">
        <v>1408.126369</v>
      </c>
      <c r="CA73" s="45">
        <v>1395.572575</v>
      </c>
      <c r="CB73" s="45">
        <v>1352.126492</v>
      </c>
      <c r="CC73" s="45">
        <v>1312.655886</v>
      </c>
      <c r="CD73" s="45">
        <v>1270.011046</v>
      </c>
      <c r="CE73" s="45">
        <v>1225.294444</v>
      </c>
      <c r="CF73" s="45">
        <v>1158.585408</v>
      </c>
      <c r="CG73" s="45">
        <v>1093.131005</v>
      </c>
      <c r="CH73" s="45">
        <v>1062.765225</v>
      </c>
      <c r="CI73" s="45">
        <v>1046.258387</v>
      </c>
      <c r="CJ73" s="45">
        <v>1035.453081</v>
      </c>
      <c r="CK73" s="45">
        <v>1020.184896</v>
      </c>
      <c r="CL73" s="45">
        <v>1025.095048</v>
      </c>
      <c r="CM73" s="45">
        <v>1031.743429</v>
      </c>
      <c r="CN73" s="45">
        <v>1026.682718</v>
      </c>
      <c r="CO73" s="45">
        <v>1009.182598</v>
      </c>
      <c r="CP73" s="45">
        <v>1006.033493</v>
      </c>
      <c r="CQ73" s="45">
        <v>982.447227</v>
      </c>
      <c r="CR73" s="45">
        <v>958.04927</v>
      </c>
      <c r="CS73" s="45">
        <v>945.180589</v>
      </c>
      <c r="CT73" s="45">
        <v>924.881281</v>
      </c>
      <c r="CU73" s="45">
        <v>913.277499</v>
      </c>
      <c r="CV73" s="45">
        <v>895.663559</v>
      </c>
    </row>
    <row r="74" spans="1:100">
      <c r="A74" s="43">
        <v>44934</v>
      </c>
      <c r="B74" s="44" t="s">
        <v>30</v>
      </c>
      <c r="C74" s="44" t="s">
        <v>142</v>
      </c>
      <c r="D74" s="45">
        <v>26725.644759</v>
      </c>
      <c r="E74" s="45">
        <v>164.968179</v>
      </c>
      <c r="F74" s="45">
        <v>166.401151</v>
      </c>
      <c r="G74" s="45">
        <v>164.101719</v>
      </c>
      <c r="H74" s="45">
        <v>166.40144</v>
      </c>
      <c r="I74" s="45">
        <v>164.741404</v>
      </c>
      <c r="J74" s="45">
        <v>165.891437</v>
      </c>
      <c r="K74" s="45">
        <v>164.643701</v>
      </c>
      <c r="L74" s="45">
        <v>163.496444</v>
      </c>
      <c r="M74" s="45">
        <v>159.200223</v>
      </c>
      <c r="N74" s="45">
        <v>157.551779</v>
      </c>
      <c r="O74" s="45">
        <v>157.149476</v>
      </c>
      <c r="P74" s="45">
        <v>158.799882</v>
      </c>
      <c r="Q74" s="45">
        <v>162.300846</v>
      </c>
      <c r="R74" s="45">
        <v>161.812248</v>
      </c>
      <c r="S74" s="45">
        <v>159.066501</v>
      </c>
      <c r="T74" s="45">
        <v>159.312271</v>
      </c>
      <c r="U74" s="45">
        <v>159.603538</v>
      </c>
      <c r="V74" s="45">
        <v>160.009459</v>
      </c>
      <c r="W74" s="45">
        <v>160.519774</v>
      </c>
      <c r="X74" s="45">
        <v>158.96153</v>
      </c>
      <c r="Y74" s="45">
        <v>166.631609</v>
      </c>
      <c r="Z74" s="45">
        <v>176.638092</v>
      </c>
      <c r="AA74" s="45">
        <v>196.833548</v>
      </c>
      <c r="AB74" s="45">
        <v>250.323623</v>
      </c>
      <c r="AC74" s="45">
        <v>296.478397</v>
      </c>
      <c r="AD74" s="45">
        <v>317.06775</v>
      </c>
      <c r="AE74" s="45">
        <v>310.484499</v>
      </c>
      <c r="AF74" s="45">
        <v>324.644273</v>
      </c>
      <c r="AG74" s="45">
        <v>345.269051</v>
      </c>
      <c r="AH74" s="45">
        <v>367.167076</v>
      </c>
      <c r="AI74" s="45">
        <v>380.469696</v>
      </c>
      <c r="AJ74" s="45">
        <v>395.147263</v>
      </c>
      <c r="AK74" s="45">
        <v>414.29221</v>
      </c>
      <c r="AL74" s="45">
        <v>396.702281</v>
      </c>
      <c r="AM74" s="45">
        <v>380.586896</v>
      </c>
      <c r="AN74" s="45">
        <v>347.416569</v>
      </c>
      <c r="AO74" s="45">
        <v>322.894375</v>
      </c>
      <c r="AP74" s="45">
        <v>323.516478</v>
      </c>
      <c r="AQ74" s="45">
        <v>326.401703</v>
      </c>
      <c r="AR74" s="45">
        <v>332.656935</v>
      </c>
      <c r="AS74" s="45">
        <v>338.370573</v>
      </c>
      <c r="AT74" s="45">
        <v>342.321183</v>
      </c>
      <c r="AU74" s="45">
        <v>342.414467</v>
      </c>
      <c r="AV74" s="45">
        <v>336.861717</v>
      </c>
      <c r="AW74" s="45">
        <v>341.532474</v>
      </c>
      <c r="AX74" s="45">
        <v>348.568976</v>
      </c>
      <c r="AY74" s="45">
        <v>346.268851</v>
      </c>
      <c r="AZ74" s="45">
        <v>337.73754</v>
      </c>
      <c r="BA74" s="45">
        <v>332.215043</v>
      </c>
      <c r="BB74" s="45">
        <v>336.245061</v>
      </c>
      <c r="BC74" s="45">
        <v>332.362301</v>
      </c>
      <c r="BD74" s="45">
        <v>337.160231</v>
      </c>
      <c r="BE74" s="45">
        <v>302.724944</v>
      </c>
      <c r="BF74" s="45">
        <v>307.930992</v>
      </c>
      <c r="BG74" s="45">
        <v>320.551428</v>
      </c>
      <c r="BH74" s="45">
        <v>337.697851</v>
      </c>
      <c r="BI74" s="45">
        <v>325.607204</v>
      </c>
      <c r="BJ74" s="45">
        <v>325.710252</v>
      </c>
      <c r="BK74" s="45">
        <v>318.452324</v>
      </c>
      <c r="BL74" s="45">
        <v>318.560392</v>
      </c>
      <c r="BM74" s="45">
        <v>318.368859</v>
      </c>
      <c r="BN74" s="45">
        <v>310.419563</v>
      </c>
      <c r="BO74" s="45">
        <v>302.728389</v>
      </c>
      <c r="BP74" s="45">
        <v>313.762356</v>
      </c>
      <c r="BQ74" s="45">
        <v>327.070864</v>
      </c>
      <c r="BR74" s="45">
        <v>322.041017</v>
      </c>
      <c r="BS74" s="45">
        <v>343.686109</v>
      </c>
      <c r="BT74" s="45">
        <v>372.455792</v>
      </c>
      <c r="BU74" s="45">
        <v>446.851877</v>
      </c>
      <c r="BV74" s="45">
        <v>487.328679</v>
      </c>
      <c r="BW74" s="45">
        <v>493.576443</v>
      </c>
      <c r="BX74" s="45">
        <v>509.384922</v>
      </c>
      <c r="BY74" s="45">
        <v>498.105558</v>
      </c>
      <c r="BZ74" s="45">
        <v>478.11497</v>
      </c>
      <c r="CA74" s="45">
        <v>462.492444</v>
      </c>
      <c r="CB74" s="45">
        <v>432.176215</v>
      </c>
      <c r="CC74" s="45">
        <v>366.754414</v>
      </c>
      <c r="CD74" s="45">
        <v>331.331354</v>
      </c>
      <c r="CE74" s="45">
        <v>312.594167</v>
      </c>
      <c r="CF74" s="45">
        <v>286.23297</v>
      </c>
      <c r="CG74" s="45">
        <v>281.262792</v>
      </c>
      <c r="CH74" s="45">
        <v>279.033112</v>
      </c>
      <c r="CI74" s="45">
        <v>264.57742</v>
      </c>
      <c r="CJ74" s="45">
        <v>259.759628</v>
      </c>
      <c r="CK74" s="45">
        <v>233.853493</v>
      </c>
      <c r="CL74" s="45">
        <v>200.563148</v>
      </c>
      <c r="CM74" s="45">
        <v>188.718042</v>
      </c>
      <c r="CN74" s="45">
        <v>175.573526</v>
      </c>
      <c r="CO74" s="45">
        <v>152.41861</v>
      </c>
      <c r="CP74" s="45">
        <v>111.639482</v>
      </c>
      <c r="CQ74" s="45">
        <v>104.288964</v>
      </c>
      <c r="CR74" s="45">
        <v>104.282109</v>
      </c>
      <c r="CS74" s="45">
        <v>105.608524</v>
      </c>
      <c r="CT74" s="45">
        <v>104.274717</v>
      </c>
      <c r="CU74" s="45">
        <v>104.932704</v>
      </c>
      <c r="CV74" s="45">
        <v>103.532396</v>
      </c>
    </row>
    <row r="75" spans="1:100">
      <c r="A75" s="43">
        <v>44934</v>
      </c>
      <c r="B75" s="44" t="s">
        <v>31</v>
      </c>
      <c r="C75" s="44" t="s">
        <v>142</v>
      </c>
      <c r="D75" s="45">
        <v>423446.854328</v>
      </c>
      <c r="E75" s="45">
        <v>4999.056121</v>
      </c>
      <c r="F75" s="45">
        <v>5006.710952</v>
      </c>
      <c r="G75" s="45">
        <v>4969.534586</v>
      </c>
      <c r="H75" s="45">
        <v>4885.674452</v>
      </c>
      <c r="I75" s="45">
        <v>4867.990675</v>
      </c>
      <c r="J75" s="45">
        <v>4931.42032</v>
      </c>
      <c r="K75" s="45">
        <v>4926.939743</v>
      </c>
      <c r="L75" s="45">
        <v>4878.223649</v>
      </c>
      <c r="M75" s="45">
        <v>4836.814902</v>
      </c>
      <c r="N75" s="45">
        <v>4820.879832</v>
      </c>
      <c r="O75" s="45">
        <v>4761.414536</v>
      </c>
      <c r="P75" s="45">
        <v>4728.324255</v>
      </c>
      <c r="Q75" s="45">
        <v>4666.075634</v>
      </c>
      <c r="R75" s="45">
        <v>4633.691333</v>
      </c>
      <c r="S75" s="45">
        <v>4560.896936</v>
      </c>
      <c r="T75" s="45">
        <v>4506.20103</v>
      </c>
      <c r="U75" s="45">
        <v>4525.852594</v>
      </c>
      <c r="V75" s="45">
        <v>4546.258317</v>
      </c>
      <c r="W75" s="45">
        <v>4571.483535</v>
      </c>
      <c r="X75" s="45">
        <v>4536.686199</v>
      </c>
      <c r="Y75" s="45">
        <v>4482.999971</v>
      </c>
      <c r="Z75" s="45">
        <v>4478.014418</v>
      </c>
      <c r="AA75" s="45">
        <v>4483.533001</v>
      </c>
      <c r="AB75" s="45">
        <v>4619.30901</v>
      </c>
      <c r="AC75" s="45">
        <v>4705.432845</v>
      </c>
      <c r="AD75" s="45">
        <v>4776.362052</v>
      </c>
      <c r="AE75" s="45">
        <v>4758.331024</v>
      </c>
      <c r="AF75" s="45">
        <v>4799.543179</v>
      </c>
      <c r="AG75" s="45">
        <v>4868.539912</v>
      </c>
      <c r="AH75" s="45">
        <v>4943.290742</v>
      </c>
      <c r="AI75" s="45">
        <v>4977.449344</v>
      </c>
      <c r="AJ75" s="45">
        <v>5110.925466</v>
      </c>
      <c r="AK75" s="45">
        <v>5217.966914</v>
      </c>
      <c r="AL75" s="45">
        <v>5087.066625</v>
      </c>
      <c r="AM75" s="45">
        <v>4737.372022</v>
      </c>
      <c r="AN75" s="45">
        <v>4482.692012</v>
      </c>
      <c r="AO75" s="45">
        <v>4387.631449</v>
      </c>
      <c r="AP75" s="45">
        <v>4374.472106</v>
      </c>
      <c r="AQ75" s="45">
        <v>4348.979464</v>
      </c>
      <c r="AR75" s="45">
        <v>4441.913497</v>
      </c>
      <c r="AS75" s="45">
        <v>4456.009792</v>
      </c>
      <c r="AT75" s="45">
        <v>4478.509555</v>
      </c>
      <c r="AU75" s="45">
        <v>4514.123261</v>
      </c>
      <c r="AV75" s="45">
        <v>4515.618706</v>
      </c>
      <c r="AW75" s="45">
        <v>4463.055089</v>
      </c>
      <c r="AX75" s="45">
        <v>4495.937717</v>
      </c>
      <c r="AY75" s="45">
        <v>4467.049692</v>
      </c>
      <c r="AZ75" s="45">
        <v>4480.286733</v>
      </c>
      <c r="BA75" s="45">
        <v>4463.513025</v>
      </c>
      <c r="BB75" s="45">
        <v>4471.143191</v>
      </c>
      <c r="BC75" s="45">
        <v>4395.359186</v>
      </c>
      <c r="BD75" s="45">
        <v>4412.148756</v>
      </c>
      <c r="BE75" s="45">
        <v>4275.096621</v>
      </c>
      <c r="BF75" s="45">
        <v>4267.039821</v>
      </c>
      <c r="BG75" s="45">
        <v>4278.329673</v>
      </c>
      <c r="BH75" s="45">
        <v>4336.470206</v>
      </c>
      <c r="BI75" s="45">
        <v>4265.016305</v>
      </c>
      <c r="BJ75" s="45">
        <v>4234.02113</v>
      </c>
      <c r="BK75" s="45">
        <v>4185.762282</v>
      </c>
      <c r="BL75" s="45">
        <v>4161.042088</v>
      </c>
      <c r="BM75" s="45">
        <v>4139.695805</v>
      </c>
      <c r="BN75" s="45">
        <v>4154.360975</v>
      </c>
      <c r="BO75" s="45">
        <v>4136.127183</v>
      </c>
      <c r="BP75" s="45">
        <v>4151.136994</v>
      </c>
      <c r="BQ75" s="45">
        <v>4250.526374</v>
      </c>
      <c r="BR75" s="45">
        <v>4275.002438</v>
      </c>
      <c r="BS75" s="45">
        <v>4582.913942</v>
      </c>
      <c r="BT75" s="45">
        <v>4939.251756</v>
      </c>
      <c r="BU75" s="45">
        <v>5128.164845</v>
      </c>
      <c r="BV75" s="45">
        <v>5318.677846</v>
      </c>
      <c r="BW75" s="45">
        <v>5399.914038</v>
      </c>
      <c r="BX75" s="45">
        <v>5377.080865</v>
      </c>
      <c r="BY75" s="45">
        <v>5318.843008</v>
      </c>
      <c r="BZ75" s="45">
        <v>5210.557818</v>
      </c>
      <c r="CA75" s="45">
        <v>5010.135692</v>
      </c>
      <c r="CB75" s="45">
        <v>4843.565172</v>
      </c>
      <c r="CC75" s="45">
        <v>4729.394199</v>
      </c>
      <c r="CD75" s="45">
        <v>4627.778913</v>
      </c>
      <c r="CE75" s="45">
        <v>4465.933192</v>
      </c>
      <c r="CF75" s="45">
        <v>4317.554007</v>
      </c>
      <c r="CG75" s="45">
        <v>4189.521531</v>
      </c>
      <c r="CH75" s="45">
        <v>4177.101776</v>
      </c>
      <c r="CI75" s="45">
        <v>4103.379938</v>
      </c>
      <c r="CJ75" s="45">
        <v>3987.52926</v>
      </c>
      <c r="CK75" s="45">
        <v>3771.225485</v>
      </c>
      <c r="CL75" s="45">
        <v>3586.068897</v>
      </c>
      <c r="CM75" s="45">
        <v>3434.316728</v>
      </c>
      <c r="CN75" s="45">
        <v>3207.097645</v>
      </c>
      <c r="CO75" s="45">
        <v>2974.102957</v>
      </c>
      <c r="CP75" s="45">
        <v>2861.706458</v>
      </c>
      <c r="CQ75" s="45">
        <v>2805.19154</v>
      </c>
      <c r="CR75" s="45">
        <v>2772.145403</v>
      </c>
      <c r="CS75" s="45">
        <v>2680.931213</v>
      </c>
      <c r="CT75" s="45">
        <v>2551.452388</v>
      </c>
      <c r="CU75" s="45">
        <v>2561.087066</v>
      </c>
      <c r="CV75" s="45">
        <v>2549.893498</v>
      </c>
    </row>
    <row r="76" spans="1:100">
      <c r="A76" s="43">
        <v>44934</v>
      </c>
      <c r="B76" s="44" t="s">
        <v>32</v>
      </c>
      <c r="C76" s="44" t="s">
        <v>142</v>
      </c>
      <c r="D76" s="45">
        <v>325.409082</v>
      </c>
      <c r="E76" s="45">
        <v>2.687018</v>
      </c>
      <c r="F76" s="45">
        <v>2.637692</v>
      </c>
      <c r="G76" s="45">
        <v>2.621693</v>
      </c>
      <c r="H76" s="45">
        <v>2.63108</v>
      </c>
      <c r="I76" s="45">
        <v>2.642448</v>
      </c>
      <c r="J76" s="45">
        <v>2.636996</v>
      </c>
      <c r="K76" s="45">
        <v>2.63421</v>
      </c>
      <c r="L76" s="45">
        <v>2.634875</v>
      </c>
      <c r="M76" s="45">
        <v>2.785869</v>
      </c>
      <c r="N76" s="45">
        <v>2.873789</v>
      </c>
      <c r="O76" s="45">
        <v>2.858571</v>
      </c>
      <c r="P76" s="45">
        <v>2.843861</v>
      </c>
      <c r="Q76" s="45">
        <v>2.841438</v>
      </c>
      <c r="R76" s="45">
        <v>2.846523</v>
      </c>
      <c r="S76" s="45">
        <v>2.819631</v>
      </c>
      <c r="T76" s="45">
        <v>2.825032</v>
      </c>
      <c r="U76" s="45">
        <v>2.816787</v>
      </c>
      <c r="V76" s="45">
        <v>2.815408</v>
      </c>
      <c r="W76" s="45">
        <v>2.810125</v>
      </c>
      <c r="X76" s="45">
        <v>2.790855</v>
      </c>
      <c r="Y76" s="45">
        <v>2.79712</v>
      </c>
      <c r="Z76" s="45">
        <v>2.785093</v>
      </c>
      <c r="AA76" s="45">
        <v>2.793197</v>
      </c>
      <c r="AB76" s="45">
        <v>2.778565</v>
      </c>
      <c r="AC76" s="45">
        <v>2.776446</v>
      </c>
      <c r="AD76" s="45">
        <v>2.773922</v>
      </c>
      <c r="AE76" s="45">
        <v>2.722537</v>
      </c>
      <c r="AF76" s="45">
        <v>2.707073</v>
      </c>
      <c r="AG76" s="45">
        <v>2.851741</v>
      </c>
      <c r="AH76" s="45">
        <v>2.8852</v>
      </c>
      <c r="AI76" s="45">
        <v>2.877059</v>
      </c>
      <c r="AJ76" s="45">
        <v>2.872467</v>
      </c>
      <c r="AK76" s="45">
        <v>2.860557</v>
      </c>
      <c r="AL76" s="45">
        <v>2.858572</v>
      </c>
      <c r="AM76" s="45">
        <v>2.854514</v>
      </c>
      <c r="AN76" s="45">
        <v>2.828815</v>
      </c>
      <c r="AO76" s="45">
        <v>2.580955</v>
      </c>
      <c r="AP76" s="45">
        <v>2.566429</v>
      </c>
      <c r="AQ76" s="45">
        <v>2.573782</v>
      </c>
      <c r="AR76" s="45">
        <v>2.565505</v>
      </c>
      <c r="AS76" s="45">
        <v>2.570183</v>
      </c>
      <c r="AT76" s="45">
        <v>2.558917</v>
      </c>
      <c r="AU76" s="45">
        <v>2.555063</v>
      </c>
      <c r="AV76" s="45">
        <v>2.55451</v>
      </c>
      <c r="AW76" s="45">
        <v>2.550984</v>
      </c>
      <c r="AX76" s="45">
        <v>2.554171</v>
      </c>
      <c r="AY76" s="45">
        <v>2.583722</v>
      </c>
      <c r="AZ76" s="45">
        <v>2.685271</v>
      </c>
      <c r="BA76" s="45">
        <v>1.50747</v>
      </c>
      <c r="BB76" s="45">
        <v>1.027216</v>
      </c>
      <c r="BC76" s="45">
        <v>1.024262</v>
      </c>
      <c r="BD76" s="45">
        <v>1.020703</v>
      </c>
      <c r="BE76" s="45">
        <v>1.022993</v>
      </c>
      <c r="BF76" s="45">
        <v>1.021701</v>
      </c>
      <c r="BG76" s="45">
        <v>1.023518</v>
      </c>
      <c r="BH76" s="45">
        <v>1.017799</v>
      </c>
      <c r="BI76" s="45">
        <v>0.927684</v>
      </c>
      <c r="BJ76" s="45">
        <v>0.942031</v>
      </c>
      <c r="BK76" s="45">
        <v>0.942226</v>
      </c>
      <c r="BL76" s="45">
        <v>2.433553</v>
      </c>
      <c r="BM76" s="45">
        <v>11.978383</v>
      </c>
      <c r="BN76" s="45">
        <v>11.933196</v>
      </c>
      <c r="BO76" s="45">
        <v>11.827267</v>
      </c>
      <c r="BP76" s="45">
        <v>12.001969</v>
      </c>
      <c r="BQ76" s="45">
        <v>11.836101</v>
      </c>
      <c r="BR76" s="45">
        <v>12.050139</v>
      </c>
      <c r="BS76" s="45">
        <v>11.976896</v>
      </c>
      <c r="BT76" s="45">
        <v>11.379319</v>
      </c>
      <c r="BU76" s="45">
        <v>5.550488</v>
      </c>
      <c r="BV76" s="45">
        <v>5.616053</v>
      </c>
      <c r="BW76" s="45">
        <v>5.553297</v>
      </c>
      <c r="BX76" s="45">
        <v>5.536036</v>
      </c>
      <c r="BY76" s="45">
        <v>5.54232</v>
      </c>
      <c r="BZ76" s="45">
        <v>5.523756</v>
      </c>
      <c r="CA76" s="45">
        <v>5.5391</v>
      </c>
      <c r="CB76" s="45">
        <v>5.614772</v>
      </c>
      <c r="CC76" s="45">
        <v>5.651806</v>
      </c>
      <c r="CD76" s="45">
        <v>5.597396</v>
      </c>
      <c r="CE76" s="45">
        <v>5.618826</v>
      </c>
      <c r="CF76" s="45">
        <v>5.632857</v>
      </c>
      <c r="CG76" s="45">
        <v>2.816714</v>
      </c>
      <c r="CH76" s="45">
        <v>1.045413</v>
      </c>
      <c r="CI76" s="45">
        <v>1.048441</v>
      </c>
      <c r="CJ76" s="45">
        <v>1.043223</v>
      </c>
      <c r="CK76" s="45">
        <v>1.048266</v>
      </c>
      <c r="CL76" s="45">
        <v>1.052126</v>
      </c>
      <c r="CM76" s="45">
        <v>1.055012</v>
      </c>
      <c r="CN76" s="45">
        <v>1.049687</v>
      </c>
      <c r="CO76" s="45">
        <v>1.050236</v>
      </c>
      <c r="CP76" s="45">
        <v>1.054647</v>
      </c>
      <c r="CQ76" s="45">
        <v>1.051167</v>
      </c>
      <c r="CR76" s="45">
        <v>1.050866</v>
      </c>
      <c r="CS76" s="45">
        <v>1.062156</v>
      </c>
      <c r="CT76" s="45">
        <v>1.048294</v>
      </c>
      <c r="CU76" s="45">
        <v>1.045902</v>
      </c>
      <c r="CV76" s="45">
        <v>1.039528</v>
      </c>
    </row>
    <row r="77" spans="1:100">
      <c r="A77" s="43">
        <v>44934</v>
      </c>
      <c r="B77" s="44" t="s">
        <v>33</v>
      </c>
      <c r="C77" s="44" t="s">
        <v>142</v>
      </c>
      <c r="D77" s="45">
        <v>122271.091901</v>
      </c>
      <c r="E77" s="45">
        <v>1273.352565</v>
      </c>
      <c r="F77" s="45">
        <v>1273.0434</v>
      </c>
      <c r="G77" s="45">
        <v>1272.849885</v>
      </c>
      <c r="H77" s="45">
        <v>1273.119797</v>
      </c>
      <c r="I77" s="45">
        <v>1273.264491</v>
      </c>
      <c r="J77" s="45">
        <v>1273.382836</v>
      </c>
      <c r="K77" s="45">
        <v>1273.252652</v>
      </c>
      <c r="L77" s="45">
        <v>1273.031315</v>
      </c>
      <c r="M77" s="45">
        <v>1273.243806</v>
      </c>
      <c r="N77" s="45">
        <v>1273.119304</v>
      </c>
      <c r="O77" s="45">
        <v>1273.227613</v>
      </c>
      <c r="P77" s="45">
        <v>1273.305826</v>
      </c>
      <c r="Q77" s="45">
        <v>1273.124658</v>
      </c>
      <c r="R77" s="45">
        <v>1273.07698</v>
      </c>
      <c r="S77" s="45">
        <v>1272.913343</v>
      </c>
      <c r="T77" s="45">
        <v>1273.221726</v>
      </c>
      <c r="U77" s="45">
        <v>1273.036254</v>
      </c>
      <c r="V77" s="45">
        <v>1273.037544</v>
      </c>
      <c r="W77" s="45">
        <v>1273.270966</v>
      </c>
      <c r="X77" s="45">
        <v>1273.191656</v>
      </c>
      <c r="Y77" s="45">
        <v>1273.554844</v>
      </c>
      <c r="Z77" s="45">
        <v>1273.397877</v>
      </c>
      <c r="AA77" s="45">
        <v>1273.612015</v>
      </c>
      <c r="AB77" s="45">
        <v>1273.427359</v>
      </c>
      <c r="AC77" s="45">
        <v>1273.425331</v>
      </c>
      <c r="AD77" s="45">
        <v>1273.332196</v>
      </c>
      <c r="AE77" s="45">
        <v>1273.159132</v>
      </c>
      <c r="AF77" s="45">
        <v>1273.314675</v>
      </c>
      <c r="AG77" s="45">
        <v>1273.731652</v>
      </c>
      <c r="AH77" s="45">
        <v>1273.536784</v>
      </c>
      <c r="AI77" s="45">
        <v>1273.645002</v>
      </c>
      <c r="AJ77" s="45">
        <v>1273.714475</v>
      </c>
      <c r="AK77" s="45">
        <v>1273.521637</v>
      </c>
      <c r="AL77" s="45">
        <v>1273.383439</v>
      </c>
      <c r="AM77" s="45">
        <v>1273.82283</v>
      </c>
      <c r="AN77" s="45">
        <v>1273.605776</v>
      </c>
      <c r="AO77" s="45">
        <v>1273.86005</v>
      </c>
      <c r="AP77" s="45">
        <v>1273.597764</v>
      </c>
      <c r="AQ77" s="45">
        <v>1273.80224</v>
      </c>
      <c r="AR77" s="45">
        <v>1273.781341</v>
      </c>
      <c r="AS77" s="45">
        <v>1273.896304</v>
      </c>
      <c r="AT77" s="45">
        <v>1273.780698</v>
      </c>
      <c r="AU77" s="45">
        <v>1273.612103</v>
      </c>
      <c r="AV77" s="45">
        <v>1273.686292</v>
      </c>
      <c r="AW77" s="45">
        <v>1273.71898</v>
      </c>
      <c r="AX77" s="45">
        <v>1273.843956</v>
      </c>
      <c r="AY77" s="45">
        <v>1273.854968</v>
      </c>
      <c r="AZ77" s="45">
        <v>1273.837997</v>
      </c>
      <c r="BA77" s="45">
        <v>1273.801717</v>
      </c>
      <c r="BB77" s="45">
        <v>1274.009876</v>
      </c>
      <c r="BC77" s="45">
        <v>1274.08455</v>
      </c>
      <c r="BD77" s="45">
        <v>1273.833346</v>
      </c>
      <c r="BE77" s="45">
        <v>1274.149009</v>
      </c>
      <c r="BF77" s="45">
        <v>1273.955796</v>
      </c>
      <c r="BG77" s="45">
        <v>1274.123042</v>
      </c>
      <c r="BH77" s="45">
        <v>1273.568127</v>
      </c>
      <c r="BI77" s="45">
        <v>1273.766301</v>
      </c>
      <c r="BJ77" s="45">
        <v>1273.74612</v>
      </c>
      <c r="BK77" s="45">
        <v>1273.869575</v>
      </c>
      <c r="BL77" s="45">
        <v>1273.700328</v>
      </c>
      <c r="BM77" s="45">
        <v>1273.721111</v>
      </c>
      <c r="BN77" s="45">
        <v>1273.774002</v>
      </c>
      <c r="BO77" s="45">
        <v>1273.593428</v>
      </c>
      <c r="BP77" s="45">
        <v>1273.881729</v>
      </c>
      <c r="BQ77" s="45">
        <v>1273.452699</v>
      </c>
      <c r="BR77" s="45">
        <v>1273.848147</v>
      </c>
      <c r="BS77" s="45">
        <v>1273.535158</v>
      </c>
      <c r="BT77" s="45">
        <v>1273.758719</v>
      </c>
      <c r="BU77" s="45">
        <v>1273.344033</v>
      </c>
      <c r="BV77" s="45">
        <v>1273.702264</v>
      </c>
      <c r="BW77" s="45">
        <v>1273.455096</v>
      </c>
      <c r="BX77" s="45">
        <v>1273.510439</v>
      </c>
      <c r="BY77" s="45">
        <v>1273.609857</v>
      </c>
      <c r="BZ77" s="45">
        <v>1273.497138</v>
      </c>
      <c r="CA77" s="45">
        <v>1273.544697</v>
      </c>
      <c r="CB77" s="45">
        <v>1273.858356</v>
      </c>
      <c r="CC77" s="45">
        <v>1273.905359</v>
      </c>
      <c r="CD77" s="45">
        <v>1273.790123</v>
      </c>
      <c r="CE77" s="45">
        <v>1273.75396</v>
      </c>
      <c r="CF77" s="45">
        <v>1273.843822</v>
      </c>
      <c r="CG77" s="45">
        <v>1274.093511</v>
      </c>
      <c r="CH77" s="45">
        <v>1273.999635</v>
      </c>
      <c r="CI77" s="45">
        <v>1274.143621</v>
      </c>
      <c r="CJ77" s="45">
        <v>1274.08639</v>
      </c>
      <c r="CK77" s="45">
        <v>1274.164202</v>
      </c>
      <c r="CL77" s="45">
        <v>1274.460089</v>
      </c>
      <c r="CM77" s="45">
        <v>1274.240491</v>
      </c>
      <c r="CN77" s="45">
        <v>1273.990069</v>
      </c>
      <c r="CO77" s="45">
        <v>1274.114553</v>
      </c>
      <c r="CP77" s="45">
        <v>1274.177203</v>
      </c>
      <c r="CQ77" s="45">
        <v>1274.165716</v>
      </c>
      <c r="CR77" s="45">
        <v>1274.011569</v>
      </c>
      <c r="CS77" s="45">
        <v>1274.575504</v>
      </c>
      <c r="CT77" s="45">
        <v>1274.110677</v>
      </c>
      <c r="CU77" s="45">
        <v>1274.190167</v>
      </c>
      <c r="CV77" s="45">
        <v>1274.056246</v>
      </c>
    </row>
    <row r="78" spans="1:100">
      <c r="A78" s="43">
        <v>44934</v>
      </c>
      <c r="B78" s="44" t="s">
        <v>34</v>
      </c>
      <c r="C78" s="44" t="s">
        <v>142</v>
      </c>
      <c r="D78" s="45">
        <v>1338.497027</v>
      </c>
      <c r="E78" s="45">
        <v>16.672633</v>
      </c>
      <c r="F78" s="45">
        <v>11.866669</v>
      </c>
      <c r="G78" s="45">
        <v>4.454926</v>
      </c>
      <c r="H78" s="45">
        <v>1.684861</v>
      </c>
      <c r="I78" s="45">
        <v>9.753169</v>
      </c>
      <c r="J78" s="45">
        <v>7.934649</v>
      </c>
      <c r="K78" s="45">
        <v>5.935085</v>
      </c>
      <c r="L78" s="45">
        <v>2.964254</v>
      </c>
      <c r="M78" s="45">
        <v>7.588344</v>
      </c>
      <c r="N78" s="45">
        <v>2.378177</v>
      </c>
      <c r="O78" s="45">
        <v>4.10594</v>
      </c>
      <c r="P78" s="45">
        <v>2.245334</v>
      </c>
      <c r="Q78" s="45">
        <v>4.444193</v>
      </c>
      <c r="R78" s="45">
        <v>13.033316</v>
      </c>
      <c r="S78" s="45">
        <v>2.129719</v>
      </c>
      <c r="T78" s="45">
        <v>23.735635</v>
      </c>
      <c r="U78" s="45">
        <v>1.523659</v>
      </c>
      <c r="V78" s="45">
        <v>1.542872</v>
      </c>
      <c r="W78" s="45">
        <v>1.67699</v>
      </c>
      <c r="X78" s="45">
        <v>1.046862</v>
      </c>
      <c r="Y78" s="45">
        <v>20.88957</v>
      </c>
      <c r="Z78" s="45">
        <v>3.546842</v>
      </c>
      <c r="AA78" s="45">
        <v>20.619527</v>
      </c>
      <c r="AB78" s="45">
        <v>9.696468</v>
      </c>
      <c r="AC78" s="45">
        <v>21.617391</v>
      </c>
      <c r="AD78" s="45">
        <v>16.138645</v>
      </c>
      <c r="AE78" s="45">
        <v>6.719545</v>
      </c>
      <c r="AF78" s="45">
        <v>28.223755</v>
      </c>
      <c r="AG78" s="45">
        <v>39.049044</v>
      </c>
      <c r="AH78" s="45">
        <v>38.828263</v>
      </c>
      <c r="AI78" s="45">
        <v>46.631171</v>
      </c>
      <c r="AJ78" s="45">
        <v>60.780919</v>
      </c>
      <c r="AK78" s="45">
        <v>16.903224</v>
      </c>
      <c r="AL78" s="45">
        <v>1.180733</v>
      </c>
      <c r="AM78" s="45">
        <v>0.853095</v>
      </c>
      <c r="AN78" s="45">
        <v>4.852919</v>
      </c>
      <c r="AO78" s="45">
        <v>22.498578</v>
      </c>
      <c r="AP78" s="45">
        <v>23.985645</v>
      </c>
      <c r="AQ78" s="45">
        <v>33.589925</v>
      </c>
      <c r="AR78" s="45">
        <v>6.115703</v>
      </c>
      <c r="AS78" s="45">
        <v>8.508525</v>
      </c>
      <c r="AT78" s="45">
        <v>8.057243</v>
      </c>
      <c r="AU78" s="45">
        <v>10.462438</v>
      </c>
      <c r="AV78" s="45">
        <v>3.039732</v>
      </c>
      <c r="AW78" s="45">
        <v>14.195205</v>
      </c>
      <c r="AX78" s="45">
        <v>10.819528</v>
      </c>
      <c r="AY78" s="45">
        <v>11.460207</v>
      </c>
      <c r="AZ78" s="45">
        <v>10.056896</v>
      </c>
      <c r="BA78" s="45">
        <v>3.642057</v>
      </c>
      <c r="BB78" s="45">
        <v>23.087651</v>
      </c>
      <c r="BC78" s="45">
        <v>5.55312</v>
      </c>
      <c r="BD78" s="45">
        <v>12.039894</v>
      </c>
      <c r="BE78" s="45">
        <v>2.987035</v>
      </c>
      <c r="BF78" s="45">
        <v>11.525155</v>
      </c>
      <c r="BG78" s="45">
        <v>13.71442</v>
      </c>
      <c r="BH78" s="45">
        <v>8.852424</v>
      </c>
      <c r="BI78" s="45">
        <v>5.358858</v>
      </c>
      <c r="BJ78" s="45">
        <v>7.808105</v>
      </c>
      <c r="BK78" s="45">
        <v>5.468615</v>
      </c>
      <c r="BL78" s="45">
        <v>8.555633</v>
      </c>
      <c r="BM78" s="45">
        <v>7.141498</v>
      </c>
      <c r="BN78" s="45">
        <v>8.952525</v>
      </c>
      <c r="BO78" s="45">
        <v>4.239423</v>
      </c>
      <c r="BP78" s="45">
        <v>25.001166</v>
      </c>
      <c r="BQ78" s="45">
        <v>11.234346</v>
      </c>
      <c r="BR78" s="45">
        <v>30.790925</v>
      </c>
      <c r="BS78" s="45">
        <v>38.513255</v>
      </c>
      <c r="BT78" s="45">
        <v>27.119425</v>
      </c>
      <c r="BU78" s="45">
        <v>53.551173</v>
      </c>
      <c r="BV78" s="45">
        <v>29.5777</v>
      </c>
      <c r="BW78" s="45">
        <v>26.263205</v>
      </c>
      <c r="BX78" s="45">
        <v>24.165164</v>
      </c>
      <c r="BY78" s="45">
        <v>14.779835</v>
      </c>
      <c r="BZ78" s="45">
        <v>8.554474</v>
      </c>
      <c r="CA78" s="45">
        <v>8.348354</v>
      </c>
      <c r="CB78" s="45">
        <v>15.957123</v>
      </c>
      <c r="CC78" s="45">
        <v>12.068597</v>
      </c>
      <c r="CD78" s="45">
        <v>6.595032</v>
      </c>
      <c r="CE78" s="45">
        <v>4.880652</v>
      </c>
      <c r="CF78" s="45">
        <v>6.202499</v>
      </c>
      <c r="CG78" s="45">
        <v>25.268995</v>
      </c>
      <c r="CH78" s="45">
        <v>18.182076</v>
      </c>
      <c r="CI78" s="45">
        <v>6.088054</v>
      </c>
      <c r="CJ78" s="45">
        <v>1.949568</v>
      </c>
      <c r="CK78" s="45">
        <v>11.071234</v>
      </c>
      <c r="CL78" s="45">
        <v>17.856937</v>
      </c>
      <c r="CM78" s="45">
        <v>21.979909</v>
      </c>
      <c r="CN78" s="45">
        <v>0.502563</v>
      </c>
      <c r="CO78" s="45">
        <v>9.395094</v>
      </c>
      <c r="CP78" s="45">
        <v>28.051234</v>
      </c>
      <c r="CQ78" s="45">
        <v>10.31801</v>
      </c>
      <c r="CR78" s="45">
        <v>1.133539</v>
      </c>
      <c r="CS78" s="45">
        <v>22.239076</v>
      </c>
      <c r="CT78" s="45">
        <v>11.337154</v>
      </c>
      <c r="CU78" s="45">
        <v>34.275098</v>
      </c>
      <c r="CV78" s="45">
        <v>20.281125</v>
      </c>
    </row>
    <row r="79" spans="1:100">
      <c r="A79" s="43">
        <v>44934</v>
      </c>
      <c r="B79" s="44" t="s">
        <v>35</v>
      </c>
      <c r="C79" s="44" t="s">
        <v>142</v>
      </c>
      <c r="D79" s="45">
        <v>64844.085003</v>
      </c>
      <c r="E79" s="45">
        <v>0</v>
      </c>
      <c r="F79" s="45">
        <v>0</v>
      </c>
      <c r="G79" s="45">
        <v>0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0</v>
      </c>
      <c r="N79" s="45">
        <v>0</v>
      </c>
      <c r="O79" s="45">
        <v>0</v>
      </c>
      <c r="P79" s="45">
        <v>0</v>
      </c>
      <c r="Q79" s="45">
        <v>0</v>
      </c>
      <c r="R79" s="45">
        <v>0</v>
      </c>
      <c r="S79" s="45">
        <v>0</v>
      </c>
      <c r="T79" s="45">
        <v>0</v>
      </c>
      <c r="U79" s="45">
        <v>0</v>
      </c>
      <c r="V79" s="45">
        <v>0</v>
      </c>
      <c r="W79" s="45">
        <v>0</v>
      </c>
      <c r="X79" s="45">
        <v>0</v>
      </c>
      <c r="Y79" s="45">
        <v>0</v>
      </c>
      <c r="Z79" s="45">
        <v>0</v>
      </c>
      <c r="AA79" s="45">
        <v>0</v>
      </c>
      <c r="AB79" s="45">
        <v>0</v>
      </c>
      <c r="AC79" s="45">
        <v>0</v>
      </c>
      <c r="AD79" s="45">
        <v>0</v>
      </c>
      <c r="AE79" s="45">
        <v>0</v>
      </c>
      <c r="AF79" s="45">
        <v>0</v>
      </c>
      <c r="AG79" s="45">
        <v>0.009186</v>
      </c>
      <c r="AH79" s="45">
        <v>0.010501</v>
      </c>
      <c r="AI79" s="45">
        <v>2.495371</v>
      </c>
      <c r="AJ79" s="45">
        <v>34.402904</v>
      </c>
      <c r="AK79" s="45">
        <v>161.43447</v>
      </c>
      <c r="AL79" s="45">
        <v>443.921112</v>
      </c>
      <c r="AM79" s="45">
        <v>832.858759</v>
      </c>
      <c r="AN79" s="45">
        <v>1314.288392</v>
      </c>
      <c r="AO79" s="45">
        <v>1676.611592</v>
      </c>
      <c r="AP79" s="45">
        <v>1977.906957</v>
      </c>
      <c r="AQ79" s="45">
        <v>2103.660398</v>
      </c>
      <c r="AR79" s="45">
        <v>2109.4218</v>
      </c>
      <c r="AS79" s="45">
        <v>2132.16292</v>
      </c>
      <c r="AT79" s="45">
        <v>2145.24953</v>
      </c>
      <c r="AU79" s="45">
        <v>2113.155425</v>
      </c>
      <c r="AV79" s="45">
        <v>2095.502418</v>
      </c>
      <c r="AW79" s="45">
        <v>2081.421763</v>
      </c>
      <c r="AX79" s="45">
        <v>2033.324736</v>
      </c>
      <c r="AY79" s="45">
        <v>2038.583458</v>
      </c>
      <c r="AZ79" s="45">
        <v>1998.774753</v>
      </c>
      <c r="BA79" s="45">
        <v>1967.995268</v>
      </c>
      <c r="BB79" s="45">
        <v>1940.179137</v>
      </c>
      <c r="BC79" s="45">
        <v>1934.25806</v>
      </c>
      <c r="BD79" s="45">
        <v>1892.991172</v>
      </c>
      <c r="BE79" s="45">
        <v>2014.244871</v>
      </c>
      <c r="BF79" s="45">
        <v>2047.164246</v>
      </c>
      <c r="BG79" s="45">
        <v>2043.593622</v>
      </c>
      <c r="BH79" s="45">
        <v>1981.748497</v>
      </c>
      <c r="BI79" s="45">
        <v>2003.817106</v>
      </c>
      <c r="BJ79" s="45">
        <v>2026.288226</v>
      </c>
      <c r="BK79" s="45">
        <v>2051.236793</v>
      </c>
      <c r="BL79" s="45">
        <v>2048.148797</v>
      </c>
      <c r="BM79" s="45">
        <v>2030.687752</v>
      </c>
      <c r="BN79" s="45">
        <v>2001.462181</v>
      </c>
      <c r="BO79" s="45">
        <v>1953.727031</v>
      </c>
      <c r="BP79" s="45">
        <v>1859.863976</v>
      </c>
      <c r="BQ79" s="45">
        <v>1677.849022</v>
      </c>
      <c r="BR79" s="45">
        <v>1536.051196</v>
      </c>
      <c r="BS79" s="45">
        <v>1139.339512</v>
      </c>
      <c r="BT79" s="45">
        <v>726.381619</v>
      </c>
      <c r="BU79" s="45">
        <v>403.142946</v>
      </c>
      <c r="BV79" s="45">
        <v>194.297341</v>
      </c>
      <c r="BW79" s="45">
        <v>61.64525</v>
      </c>
      <c r="BX79" s="45">
        <v>12.282454</v>
      </c>
      <c r="BY79" s="45">
        <v>0.488711</v>
      </c>
      <c r="BZ79" s="45">
        <v>0</v>
      </c>
      <c r="CA79" s="45">
        <v>0</v>
      </c>
      <c r="CB79" s="45">
        <v>0</v>
      </c>
      <c r="CC79" s="45">
        <v>0</v>
      </c>
      <c r="CD79" s="45">
        <v>0</v>
      </c>
      <c r="CE79" s="45">
        <v>0</v>
      </c>
      <c r="CF79" s="45">
        <v>0</v>
      </c>
      <c r="CG79" s="45">
        <v>0</v>
      </c>
      <c r="CH79" s="45">
        <v>0</v>
      </c>
      <c r="CI79" s="45">
        <v>0</v>
      </c>
      <c r="CJ79" s="45">
        <v>0</v>
      </c>
      <c r="CK79" s="45">
        <v>0</v>
      </c>
      <c r="CL79" s="45">
        <v>0</v>
      </c>
      <c r="CM79" s="45">
        <v>0.001962</v>
      </c>
      <c r="CN79" s="45">
        <v>0</v>
      </c>
      <c r="CO79" s="45">
        <v>0</v>
      </c>
      <c r="CP79" s="45">
        <v>0</v>
      </c>
      <c r="CQ79" s="45">
        <v>0</v>
      </c>
      <c r="CR79" s="45">
        <v>0</v>
      </c>
      <c r="CS79" s="45">
        <v>0.00181</v>
      </c>
      <c r="CT79" s="45">
        <v>0</v>
      </c>
      <c r="CU79" s="45">
        <v>0</v>
      </c>
      <c r="CV79" s="45">
        <v>0</v>
      </c>
    </row>
    <row r="80" spans="1:100">
      <c r="A80" s="43">
        <v>44934</v>
      </c>
      <c r="B80" s="44" t="s">
        <v>36</v>
      </c>
      <c r="C80" s="44" t="s">
        <v>142</v>
      </c>
      <c r="D80" s="45">
        <v>-2060.607673</v>
      </c>
      <c r="E80" s="45">
        <v>-18.545</v>
      </c>
      <c r="F80" s="45">
        <v>-13.696769</v>
      </c>
      <c r="G80" s="45">
        <v>-26.505623</v>
      </c>
      <c r="H80" s="45">
        <v>-30.527709</v>
      </c>
      <c r="I80" s="45">
        <v>-16.307937</v>
      </c>
      <c r="J80" s="45">
        <v>-22.648717</v>
      </c>
      <c r="K80" s="45">
        <v>-22.173509</v>
      </c>
      <c r="L80" s="45">
        <v>-20.171157</v>
      </c>
      <c r="M80" s="45">
        <v>-8.740041</v>
      </c>
      <c r="N80" s="45">
        <v>-17.420213</v>
      </c>
      <c r="O80" s="45">
        <v>-12.037755</v>
      </c>
      <c r="P80" s="45">
        <v>-13.212492</v>
      </c>
      <c r="Q80" s="45">
        <v>-6.815944</v>
      </c>
      <c r="R80" s="45">
        <v>-2.536623</v>
      </c>
      <c r="S80" s="45">
        <v>-16.690497</v>
      </c>
      <c r="T80" s="45">
        <v>-7.035525</v>
      </c>
      <c r="U80" s="45">
        <v>-12.631127</v>
      </c>
      <c r="V80" s="45">
        <v>-9.501528</v>
      </c>
      <c r="W80" s="45">
        <v>-10.277017</v>
      </c>
      <c r="X80" s="45">
        <v>-19.615492</v>
      </c>
      <c r="Y80" s="45">
        <v>-17.798979</v>
      </c>
      <c r="Z80" s="45">
        <v>-23.392954</v>
      </c>
      <c r="AA80" s="45">
        <v>-5.79825</v>
      </c>
      <c r="AB80" s="45">
        <v>-10.71439</v>
      </c>
      <c r="AC80" s="45">
        <v>-11.69303</v>
      </c>
      <c r="AD80" s="45">
        <v>-7.681634</v>
      </c>
      <c r="AE80" s="45">
        <v>-14.755624</v>
      </c>
      <c r="AF80" s="45">
        <v>-7.034702</v>
      </c>
      <c r="AG80" s="45">
        <v>-4.912652</v>
      </c>
      <c r="AH80" s="45">
        <v>-6.817712</v>
      </c>
      <c r="AI80" s="45">
        <v>-2.20489</v>
      </c>
      <c r="AJ80" s="45">
        <v>-2.890944</v>
      </c>
      <c r="AK80" s="45">
        <v>-12.370249</v>
      </c>
      <c r="AL80" s="45">
        <v>-74.038035</v>
      </c>
      <c r="AM80" s="45">
        <v>-50.074704</v>
      </c>
      <c r="AN80" s="45">
        <v>-77.222626</v>
      </c>
      <c r="AO80" s="45">
        <v>-98.40824</v>
      </c>
      <c r="AP80" s="45">
        <v>-99.763352</v>
      </c>
      <c r="AQ80" s="45">
        <v>-68.806898</v>
      </c>
      <c r="AR80" s="45">
        <v>-69.626762</v>
      </c>
      <c r="AS80" s="45">
        <v>-32.456042</v>
      </c>
      <c r="AT80" s="45">
        <v>-8.666384</v>
      </c>
      <c r="AU80" s="45">
        <v>-15.714729</v>
      </c>
      <c r="AV80" s="45">
        <v>-23.003605</v>
      </c>
      <c r="AW80" s="45">
        <v>-9.82209</v>
      </c>
      <c r="AX80" s="45">
        <v>-10.890134</v>
      </c>
      <c r="AY80" s="45">
        <v>-7.830593</v>
      </c>
      <c r="AZ80" s="45">
        <v>-11.775848</v>
      </c>
      <c r="BA80" s="45">
        <v>-23.393006</v>
      </c>
      <c r="BB80" s="45">
        <v>-15.124628</v>
      </c>
      <c r="BC80" s="45">
        <v>-18.686739</v>
      </c>
      <c r="BD80" s="45">
        <v>-15.695013</v>
      </c>
      <c r="BE80" s="45">
        <v>-37.850311</v>
      </c>
      <c r="BF80" s="45">
        <v>-21.6239</v>
      </c>
      <c r="BG80" s="45">
        <v>-16.209765</v>
      </c>
      <c r="BH80" s="45">
        <v>-18.239257</v>
      </c>
      <c r="BI80" s="45">
        <v>-24.896239</v>
      </c>
      <c r="BJ80" s="45">
        <v>-15.279129</v>
      </c>
      <c r="BK80" s="45">
        <v>-16.046089</v>
      </c>
      <c r="BL80" s="45">
        <v>-11.873943</v>
      </c>
      <c r="BM80" s="45">
        <v>-14.385149</v>
      </c>
      <c r="BN80" s="45">
        <v>-15.665407</v>
      </c>
      <c r="BO80" s="45">
        <v>-40.671552</v>
      </c>
      <c r="BP80" s="45">
        <v>-10.008704</v>
      </c>
      <c r="BQ80" s="45">
        <v>-26.372242</v>
      </c>
      <c r="BR80" s="45">
        <v>-6.441662</v>
      </c>
      <c r="BS80" s="45">
        <v>-3.223088</v>
      </c>
      <c r="BT80" s="45">
        <v>-9.672062</v>
      </c>
      <c r="BU80" s="45">
        <v>-5.886189</v>
      </c>
      <c r="BV80" s="45">
        <v>-14.377388</v>
      </c>
      <c r="BW80" s="45">
        <v>-19.247589</v>
      </c>
      <c r="BX80" s="45">
        <v>-19.813814</v>
      </c>
      <c r="BY80" s="45">
        <v>-18.727679</v>
      </c>
      <c r="BZ80" s="45">
        <v>-12.104742</v>
      </c>
      <c r="CA80" s="45">
        <v>-11.488937</v>
      </c>
      <c r="CB80" s="45">
        <v>-9.989227</v>
      </c>
      <c r="CC80" s="45">
        <v>-10.164564</v>
      </c>
      <c r="CD80" s="45">
        <v>-18.16702</v>
      </c>
      <c r="CE80" s="45">
        <v>-21.705425</v>
      </c>
      <c r="CF80" s="45">
        <v>-24.87582</v>
      </c>
      <c r="CG80" s="45">
        <v>-23.748061</v>
      </c>
      <c r="CH80" s="45">
        <v>-26.381208</v>
      </c>
      <c r="CI80" s="45">
        <v>-36.11181</v>
      </c>
      <c r="CJ80" s="45">
        <v>-33.327606</v>
      </c>
      <c r="CK80" s="45">
        <v>-34.580972</v>
      </c>
      <c r="CL80" s="45">
        <v>-38.623794</v>
      </c>
      <c r="CM80" s="45">
        <v>-41.688612</v>
      </c>
      <c r="CN80" s="45">
        <v>-49.529059</v>
      </c>
      <c r="CO80" s="45">
        <v>-14.160552</v>
      </c>
      <c r="CP80" s="45">
        <v>-7.733041</v>
      </c>
      <c r="CQ80" s="45">
        <v>-27.306247</v>
      </c>
      <c r="CR80" s="45">
        <v>-23.223906</v>
      </c>
      <c r="CS80" s="45">
        <v>-15.412461</v>
      </c>
      <c r="CT80" s="45">
        <v>-24.477269</v>
      </c>
      <c r="CU80" s="45">
        <v>-6.722917</v>
      </c>
      <c r="CV80" s="45">
        <v>-16.417152</v>
      </c>
    </row>
    <row r="81" spans="1:100">
      <c r="A81" s="43">
        <v>44934</v>
      </c>
      <c r="B81" s="44" t="s">
        <v>37</v>
      </c>
      <c r="C81" s="44" t="s">
        <v>142</v>
      </c>
      <c r="D81" s="45">
        <v>182884.521297</v>
      </c>
      <c r="E81" s="45">
        <v>1532.548444</v>
      </c>
      <c r="F81" s="45">
        <v>1490.511222</v>
      </c>
      <c r="G81" s="45">
        <v>1426.189729</v>
      </c>
      <c r="H81" s="45">
        <v>1465.235546</v>
      </c>
      <c r="I81" s="45">
        <v>1377.69257</v>
      </c>
      <c r="J81" s="45">
        <v>1304.07695</v>
      </c>
      <c r="K81" s="45">
        <v>1289.319835</v>
      </c>
      <c r="L81" s="45">
        <v>1264.585276</v>
      </c>
      <c r="M81" s="45">
        <v>1237.495706</v>
      </c>
      <c r="N81" s="45">
        <v>1252.205873</v>
      </c>
      <c r="O81" s="45">
        <v>1297.495975</v>
      </c>
      <c r="P81" s="45">
        <v>1370.005631</v>
      </c>
      <c r="Q81" s="45">
        <v>1423.208549</v>
      </c>
      <c r="R81" s="45">
        <v>1448.554729</v>
      </c>
      <c r="S81" s="45">
        <v>1546.019099</v>
      </c>
      <c r="T81" s="45">
        <v>1599.985843</v>
      </c>
      <c r="U81" s="45">
        <v>1624.237953</v>
      </c>
      <c r="V81" s="45">
        <v>1628.504934</v>
      </c>
      <c r="W81" s="45">
        <v>1653.644859</v>
      </c>
      <c r="X81" s="45">
        <v>1717.452665</v>
      </c>
      <c r="Y81" s="45">
        <v>1821.161606</v>
      </c>
      <c r="Z81" s="45">
        <v>1841.468738</v>
      </c>
      <c r="AA81" s="45">
        <v>1840.075625</v>
      </c>
      <c r="AB81" s="45">
        <v>1798.132205</v>
      </c>
      <c r="AC81" s="45">
        <v>1756.435656</v>
      </c>
      <c r="AD81" s="45">
        <v>1740.194115</v>
      </c>
      <c r="AE81" s="45">
        <v>1746.898515</v>
      </c>
      <c r="AF81" s="45">
        <v>1726.31416</v>
      </c>
      <c r="AG81" s="45">
        <v>1712.437369</v>
      </c>
      <c r="AH81" s="45">
        <v>1690.639039</v>
      </c>
      <c r="AI81" s="45">
        <v>1664.047364</v>
      </c>
      <c r="AJ81" s="45">
        <v>1598.747127</v>
      </c>
      <c r="AK81" s="45">
        <v>1524.447317</v>
      </c>
      <c r="AL81" s="45">
        <v>1525.095297</v>
      </c>
      <c r="AM81" s="45">
        <v>1527.300225</v>
      </c>
      <c r="AN81" s="45">
        <v>1425.784176</v>
      </c>
      <c r="AO81" s="45">
        <v>1300.751321</v>
      </c>
      <c r="AP81" s="45">
        <v>1204.416061</v>
      </c>
      <c r="AQ81" s="45">
        <v>1076.869306</v>
      </c>
      <c r="AR81" s="45">
        <v>934.484602</v>
      </c>
      <c r="AS81" s="45">
        <v>805.988583</v>
      </c>
      <c r="AT81" s="45">
        <v>717.269021</v>
      </c>
      <c r="AU81" s="45">
        <v>680.484512</v>
      </c>
      <c r="AV81" s="45">
        <v>691.33633</v>
      </c>
      <c r="AW81" s="45">
        <v>713.33678</v>
      </c>
      <c r="AX81" s="45">
        <v>692.436852</v>
      </c>
      <c r="AY81" s="45">
        <v>685.158942</v>
      </c>
      <c r="AZ81" s="45">
        <v>676.240934</v>
      </c>
      <c r="BA81" s="45">
        <v>675.208689</v>
      </c>
      <c r="BB81" s="45">
        <v>690.878583</v>
      </c>
      <c r="BC81" s="45">
        <v>711.229426</v>
      </c>
      <c r="BD81" s="45">
        <v>697.669333</v>
      </c>
      <c r="BE81" s="45">
        <v>711.289553</v>
      </c>
      <c r="BF81" s="45">
        <v>728.519574</v>
      </c>
      <c r="BG81" s="45">
        <v>747.83383</v>
      </c>
      <c r="BH81" s="45">
        <v>751.819396</v>
      </c>
      <c r="BI81" s="45">
        <v>743.731764</v>
      </c>
      <c r="BJ81" s="45">
        <v>757.469345</v>
      </c>
      <c r="BK81" s="45">
        <v>800.197704</v>
      </c>
      <c r="BL81" s="45">
        <v>869.648797</v>
      </c>
      <c r="BM81" s="45">
        <v>936.185874</v>
      </c>
      <c r="BN81" s="45">
        <v>988.773222</v>
      </c>
      <c r="BO81" s="45">
        <v>1057.916111</v>
      </c>
      <c r="BP81" s="45">
        <v>1130.875466</v>
      </c>
      <c r="BQ81" s="45">
        <v>1189.79688</v>
      </c>
      <c r="BR81" s="45">
        <v>1261.851701</v>
      </c>
      <c r="BS81" s="45">
        <v>1301.594247</v>
      </c>
      <c r="BT81" s="45">
        <v>1303.659505</v>
      </c>
      <c r="BU81" s="45">
        <v>1301.363986</v>
      </c>
      <c r="BV81" s="45">
        <v>1327.997094</v>
      </c>
      <c r="BW81" s="45">
        <v>1427.760384</v>
      </c>
      <c r="BX81" s="45">
        <v>1602.230678</v>
      </c>
      <c r="BY81" s="45">
        <v>1835.189295</v>
      </c>
      <c r="BZ81" s="45">
        <v>2074.692664</v>
      </c>
      <c r="CA81" s="45">
        <v>2372.020838</v>
      </c>
      <c r="CB81" s="45">
        <v>2621.888824</v>
      </c>
      <c r="CC81" s="45">
        <v>2836.059941</v>
      </c>
      <c r="CD81" s="45">
        <v>3068.034752</v>
      </c>
      <c r="CE81" s="45">
        <v>3307.128892</v>
      </c>
      <c r="CF81" s="45">
        <v>3526.986267</v>
      </c>
      <c r="CG81" s="45">
        <v>3696.551428</v>
      </c>
      <c r="CH81" s="45">
        <v>3776.077348</v>
      </c>
      <c r="CI81" s="45">
        <v>3888.445813</v>
      </c>
      <c r="CJ81" s="45">
        <v>3992.780117</v>
      </c>
      <c r="CK81" s="45">
        <v>4192.321272</v>
      </c>
      <c r="CL81" s="45">
        <v>4355.819642</v>
      </c>
      <c r="CM81" s="45">
        <v>4480.134503</v>
      </c>
      <c r="CN81" s="45">
        <v>4631.391721</v>
      </c>
      <c r="CO81" s="45">
        <v>4730.89598</v>
      </c>
      <c r="CP81" s="45">
        <v>4829.348614</v>
      </c>
      <c r="CQ81" s="45">
        <v>4884.69433</v>
      </c>
      <c r="CR81" s="45">
        <v>4819.053888</v>
      </c>
      <c r="CS81" s="45">
        <v>4782.180642</v>
      </c>
      <c r="CT81" s="45">
        <v>4897.670428</v>
      </c>
      <c r="CU81" s="45">
        <v>4775.514113</v>
      </c>
      <c r="CV81" s="45">
        <v>4727.215678</v>
      </c>
    </row>
    <row r="82" spans="1:100">
      <c r="A82" s="43">
        <v>44935</v>
      </c>
      <c r="B82" s="44" t="s">
        <v>28</v>
      </c>
      <c r="C82" s="44" t="s">
        <v>142</v>
      </c>
      <c r="D82" s="45">
        <v>362.47278</v>
      </c>
      <c r="E82" s="45">
        <v>3.97387</v>
      </c>
      <c r="F82" s="45">
        <v>3.970851</v>
      </c>
      <c r="G82" s="45">
        <v>3.972026</v>
      </c>
      <c r="H82" s="45">
        <v>3.972841</v>
      </c>
      <c r="I82" s="45">
        <v>3.973351</v>
      </c>
      <c r="J82" s="45">
        <v>3.970856</v>
      </c>
      <c r="K82" s="45">
        <v>3.969885</v>
      </c>
      <c r="L82" s="45">
        <v>3.976197</v>
      </c>
      <c r="M82" s="45">
        <v>3.974348</v>
      </c>
      <c r="N82" s="45">
        <v>3.97003</v>
      </c>
      <c r="O82" s="45">
        <v>3.984528</v>
      </c>
      <c r="P82" s="45">
        <v>3.971305</v>
      </c>
      <c r="Q82" s="45">
        <v>3.974354</v>
      </c>
      <c r="R82" s="45">
        <v>3.971228</v>
      </c>
      <c r="S82" s="45">
        <v>3.423817</v>
      </c>
      <c r="T82" s="45">
        <v>3.239759</v>
      </c>
      <c r="U82" s="45">
        <v>3.240555</v>
      </c>
      <c r="V82" s="45">
        <v>3.239375</v>
      </c>
      <c r="W82" s="45">
        <v>3.238134</v>
      </c>
      <c r="X82" s="45">
        <v>3.240557</v>
      </c>
      <c r="Y82" s="45">
        <v>3.235572</v>
      </c>
      <c r="Z82" s="45">
        <v>3.244348</v>
      </c>
      <c r="AA82" s="45">
        <v>3.234945</v>
      </c>
      <c r="AB82" s="45">
        <v>3.242094</v>
      </c>
      <c r="AC82" s="45">
        <v>3.238731</v>
      </c>
      <c r="AD82" s="45">
        <v>3.238202</v>
      </c>
      <c r="AE82" s="45">
        <v>3.237301</v>
      </c>
      <c r="AF82" s="45">
        <v>3.236301</v>
      </c>
      <c r="AG82" s="45">
        <v>3.236265</v>
      </c>
      <c r="AH82" s="45">
        <v>3.313149</v>
      </c>
      <c r="AI82" s="45">
        <v>3.346935</v>
      </c>
      <c r="AJ82" s="45">
        <v>3.3495</v>
      </c>
      <c r="AK82" s="45">
        <v>3.463131</v>
      </c>
      <c r="AL82" s="45">
        <v>3.258337</v>
      </c>
      <c r="AM82" s="45">
        <v>3.615073</v>
      </c>
      <c r="AN82" s="45">
        <v>3.952818</v>
      </c>
      <c r="AO82" s="45">
        <v>3.954775</v>
      </c>
      <c r="AP82" s="45">
        <v>4.020353</v>
      </c>
      <c r="AQ82" s="45">
        <v>4.063845</v>
      </c>
      <c r="AR82" s="45">
        <v>4.045435</v>
      </c>
      <c r="AS82" s="45">
        <v>4.071741</v>
      </c>
      <c r="AT82" s="45">
        <v>4.187674</v>
      </c>
      <c r="AU82" s="45">
        <v>4.026763</v>
      </c>
      <c r="AV82" s="45">
        <v>3.943154</v>
      </c>
      <c r="AW82" s="45">
        <v>3.94699</v>
      </c>
      <c r="AX82" s="45">
        <v>3.948486</v>
      </c>
      <c r="AY82" s="45">
        <v>3.946131</v>
      </c>
      <c r="AZ82" s="45">
        <v>4.007346</v>
      </c>
      <c r="BA82" s="45">
        <v>4.153634</v>
      </c>
      <c r="BB82" s="45">
        <v>4.18615</v>
      </c>
      <c r="BC82" s="45">
        <v>3.997023</v>
      </c>
      <c r="BD82" s="45">
        <v>4.085042</v>
      </c>
      <c r="BE82" s="45">
        <v>3.906281</v>
      </c>
      <c r="BF82" s="45">
        <v>3.841805</v>
      </c>
      <c r="BG82" s="45">
        <v>3.63694</v>
      </c>
      <c r="BH82" s="45">
        <v>3.601307</v>
      </c>
      <c r="BI82" s="45">
        <v>3.598886</v>
      </c>
      <c r="BJ82" s="45">
        <v>3.782185</v>
      </c>
      <c r="BK82" s="45">
        <v>3.84654</v>
      </c>
      <c r="BL82" s="45">
        <v>3.768224</v>
      </c>
      <c r="BM82" s="45">
        <v>3.599273</v>
      </c>
      <c r="BN82" s="45">
        <v>3.598698</v>
      </c>
      <c r="BO82" s="45">
        <v>3.598481</v>
      </c>
      <c r="BP82" s="45">
        <v>3.616361</v>
      </c>
      <c r="BQ82" s="45">
        <v>3.643597</v>
      </c>
      <c r="BR82" s="45">
        <v>3.639626</v>
      </c>
      <c r="BS82" s="45">
        <v>3.641994</v>
      </c>
      <c r="BT82" s="45">
        <v>3.638678</v>
      </c>
      <c r="BU82" s="45">
        <v>3.737818</v>
      </c>
      <c r="BV82" s="45">
        <v>3.858725</v>
      </c>
      <c r="BW82" s="45">
        <v>3.858511</v>
      </c>
      <c r="BX82" s="45">
        <v>3.868313</v>
      </c>
      <c r="BY82" s="45">
        <v>3.863197</v>
      </c>
      <c r="BZ82" s="45">
        <v>3.86111</v>
      </c>
      <c r="CA82" s="45">
        <v>3.862381</v>
      </c>
      <c r="CB82" s="45">
        <v>3.864838</v>
      </c>
      <c r="CC82" s="45">
        <v>3.860954</v>
      </c>
      <c r="CD82" s="45">
        <v>3.866375</v>
      </c>
      <c r="CE82" s="45">
        <v>3.946846</v>
      </c>
      <c r="CF82" s="45">
        <v>3.986824</v>
      </c>
      <c r="CG82" s="45">
        <v>3.98866</v>
      </c>
      <c r="CH82" s="45">
        <v>3.985821</v>
      </c>
      <c r="CI82" s="45">
        <v>3.9865</v>
      </c>
      <c r="CJ82" s="45">
        <v>3.980068</v>
      </c>
      <c r="CK82" s="45">
        <v>3.987773</v>
      </c>
      <c r="CL82" s="45">
        <v>3.985558</v>
      </c>
      <c r="CM82" s="45">
        <v>3.985583</v>
      </c>
      <c r="CN82" s="45">
        <v>3.983152</v>
      </c>
      <c r="CO82" s="45">
        <v>3.992642</v>
      </c>
      <c r="CP82" s="45">
        <v>3.98384</v>
      </c>
      <c r="CQ82" s="45">
        <v>3.993001</v>
      </c>
      <c r="CR82" s="45">
        <v>3.993438</v>
      </c>
      <c r="CS82" s="45">
        <v>3.988004</v>
      </c>
      <c r="CT82" s="45">
        <v>3.989189</v>
      </c>
      <c r="CU82" s="45">
        <v>3.99069</v>
      </c>
      <c r="CV82" s="45">
        <v>3.988982</v>
      </c>
    </row>
    <row r="83" spans="1:100">
      <c r="A83" s="43">
        <v>44935</v>
      </c>
      <c r="B83" s="44" t="s">
        <v>29</v>
      </c>
      <c r="C83" s="44" t="s">
        <v>142</v>
      </c>
      <c r="D83" s="45">
        <v>106556.563044</v>
      </c>
      <c r="E83" s="45">
        <v>868.760682</v>
      </c>
      <c r="F83" s="45">
        <v>835.066942</v>
      </c>
      <c r="G83" s="45">
        <v>819.135869</v>
      </c>
      <c r="H83" s="45">
        <v>811.261627</v>
      </c>
      <c r="I83" s="45">
        <v>803.24159</v>
      </c>
      <c r="J83" s="45">
        <v>796.077443</v>
      </c>
      <c r="K83" s="45">
        <v>784.541797</v>
      </c>
      <c r="L83" s="45">
        <v>779.38976</v>
      </c>
      <c r="M83" s="45">
        <v>766.229451</v>
      </c>
      <c r="N83" s="45">
        <v>768.018279</v>
      </c>
      <c r="O83" s="45">
        <v>771.266287</v>
      </c>
      <c r="P83" s="45">
        <v>772.174826</v>
      </c>
      <c r="Q83" s="45">
        <v>779.354153</v>
      </c>
      <c r="R83" s="45">
        <v>815.332291</v>
      </c>
      <c r="S83" s="45">
        <v>848.771767</v>
      </c>
      <c r="T83" s="45">
        <v>883.349247</v>
      </c>
      <c r="U83" s="45">
        <v>941.881048</v>
      </c>
      <c r="V83" s="45">
        <v>967.042392</v>
      </c>
      <c r="W83" s="45">
        <v>961.820446</v>
      </c>
      <c r="X83" s="45">
        <v>955.684803</v>
      </c>
      <c r="Y83" s="45">
        <v>965.031611</v>
      </c>
      <c r="Z83" s="45">
        <v>973.27299</v>
      </c>
      <c r="AA83" s="45">
        <v>976.378645</v>
      </c>
      <c r="AB83" s="45">
        <v>974.736891</v>
      </c>
      <c r="AC83" s="45">
        <v>983.714183</v>
      </c>
      <c r="AD83" s="45">
        <v>1006.256086</v>
      </c>
      <c r="AE83" s="45">
        <v>1034.70641</v>
      </c>
      <c r="AF83" s="45">
        <v>1068.857334</v>
      </c>
      <c r="AG83" s="45">
        <v>1102.951929</v>
      </c>
      <c r="AH83" s="45">
        <v>1131.713537</v>
      </c>
      <c r="AI83" s="45">
        <v>1132.925023</v>
      </c>
      <c r="AJ83" s="45">
        <v>1143.355343</v>
      </c>
      <c r="AK83" s="45">
        <v>1149.240303</v>
      </c>
      <c r="AL83" s="45">
        <v>1129.613066</v>
      </c>
      <c r="AM83" s="45">
        <v>1096.558855</v>
      </c>
      <c r="AN83" s="45">
        <v>1065.95522</v>
      </c>
      <c r="AO83" s="45">
        <v>1041.495582</v>
      </c>
      <c r="AP83" s="45">
        <v>1022.842066</v>
      </c>
      <c r="AQ83" s="45">
        <v>1018.153738</v>
      </c>
      <c r="AR83" s="45">
        <v>1006.249317</v>
      </c>
      <c r="AS83" s="45">
        <v>999.569299</v>
      </c>
      <c r="AT83" s="45">
        <v>982.584302</v>
      </c>
      <c r="AU83" s="45">
        <v>982.401175</v>
      </c>
      <c r="AV83" s="45">
        <v>985.194769</v>
      </c>
      <c r="AW83" s="45">
        <v>986.767377</v>
      </c>
      <c r="AX83" s="45">
        <v>987.959124</v>
      </c>
      <c r="AY83" s="45">
        <v>996.418357</v>
      </c>
      <c r="AZ83" s="45">
        <v>1010.252648</v>
      </c>
      <c r="BA83" s="45">
        <v>1011.665038</v>
      </c>
      <c r="BB83" s="45">
        <v>1020.104994</v>
      </c>
      <c r="BC83" s="45">
        <v>1042.689738</v>
      </c>
      <c r="BD83" s="45">
        <v>1066.392066</v>
      </c>
      <c r="BE83" s="45">
        <v>1081.02034</v>
      </c>
      <c r="BF83" s="45">
        <v>1094.065353</v>
      </c>
      <c r="BG83" s="45">
        <v>1088.188261</v>
      </c>
      <c r="BH83" s="45">
        <v>1081.633333</v>
      </c>
      <c r="BI83" s="45">
        <v>1067.021268</v>
      </c>
      <c r="BJ83" s="45">
        <v>1059.322113</v>
      </c>
      <c r="BK83" s="45">
        <v>1062.150172</v>
      </c>
      <c r="BL83" s="45">
        <v>1074.028041</v>
      </c>
      <c r="BM83" s="45">
        <v>1087.148011</v>
      </c>
      <c r="BN83" s="45">
        <v>1086.141693</v>
      </c>
      <c r="BO83" s="45">
        <v>1094.184285</v>
      </c>
      <c r="BP83" s="45">
        <v>1109.421616</v>
      </c>
      <c r="BQ83" s="45">
        <v>1123.963132</v>
      </c>
      <c r="BR83" s="45">
        <v>1167.15673</v>
      </c>
      <c r="BS83" s="45">
        <v>1206.336237</v>
      </c>
      <c r="BT83" s="45">
        <v>1310.686968</v>
      </c>
      <c r="BU83" s="45">
        <v>1375.521818</v>
      </c>
      <c r="BV83" s="45">
        <v>1467.5904</v>
      </c>
      <c r="BW83" s="45">
        <v>1549.753387</v>
      </c>
      <c r="BX83" s="45">
        <v>1576.393656</v>
      </c>
      <c r="BY83" s="45">
        <v>1615.064623</v>
      </c>
      <c r="BZ83" s="45">
        <v>1661.246961</v>
      </c>
      <c r="CA83" s="45">
        <v>1685.584663</v>
      </c>
      <c r="CB83" s="45">
        <v>1676.398552</v>
      </c>
      <c r="CC83" s="45">
        <v>1638.284309</v>
      </c>
      <c r="CD83" s="45">
        <v>1637.262512</v>
      </c>
      <c r="CE83" s="45">
        <v>1619.939273</v>
      </c>
      <c r="CF83" s="45">
        <v>1585.279303</v>
      </c>
      <c r="CG83" s="45">
        <v>1555.733303</v>
      </c>
      <c r="CH83" s="45">
        <v>1576.777333</v>
      </c>
      <c r="CI83" s="45">
        <v>1526.329045</v>
      </c>
      <c r="CJ83" s="45">
        <v>1443.819454</v>
      </c>
      <c r="CK83" s="45">
        <v>1351.208278</v>
      </c>
      <c r="CL83" s="45">
        <v>1277.633464</v>
      </c>
      <c r="CM83" s="45">
        <v>1243.418074</v>
      </c>
      <c r="CN83" s="45">
        <v>1215.450707</v>
      </c>
      <c r="CO83" s="45">
        <v>1183.496797</v>
      </c>
      <c r="CP83" s="45">
        <v>1153.156363</v>
      </c>
      <c r="CQ83" s="45">
        <v>1122.773407</v>
      </c>
      <c r="CR83" s="45">
        <v>1092.175905</v>
      </c>
      <c r="CS83" s="45">
        <v>1056.671362</v>
      </c>
      <c r="CT83" s="45">
        <v>1024.751982</v>
      </c>
      <c r="CU83" s="45">
        <v>1013.978623</v>
      </c>
      <c r="CV83" s="45">
        <v>1013.994221</v>
      </c>
    </row>
    <row r="84" spans="1:100">
      <c r="A84" s="43">
        <v>44935</v>
      </c>
      <c r="B84" s="44" t="s">
        <v>30</v>
      </c>
      <c r="C84" s="44" t="s">
        <v>142</v>
      </c>
      <c r="D84" s="45">
        <v>33690.071344</v>
      </c>
      <c r="E84" s="45">
        <v>103.018987</v>
      </c>
      <c r="F84" s="45">
        <v>102.819995</v>
      </c>
      <c r="G84" s="45">
        <v>102.439188</v>
      </c>
      <c r="H84" s="45">
        <v>103.783134</v>
      </c>
      <c r="I84" s="45">
        <v>103.580401</v>
      </c>
      <c r="J84" s="45">
        <v>104.071722</v>
      </c>
      <c r="K84" s="45">
        <v>104.018032</v>
      </c>
      <c r="L84" s="45">
        <v>105.319487</v>
      </c>
      <c r="M84" s="45">
        <v>105.827289</v>
      </c>
      <c r="N84" s="45">
        <v>106.458122</v>
      </c>
      <c r="O84" s="45">
        <v>105.911863</v>
      </c>
      <c r="P84" s="45">
        <v>106.114489</v>
      </c>
      <c r="Q84" s="45">
        <v>107.390711</v>
      </c>
      <c r="R84" s="45">
        <v>107.953515</v>
      </c>
      <c r="S84" s="45">
        <v>108.910461</v>
      </c>
      <c r="T84" s="45">
        <v>108.521505</v>
      </c>
      <c r="U84" s="45">
        <v>108.161631</v>
      </c>
      <c r="V84" s="45">
        <v>108.335657</v>
      </c>
      <c r="W84" s="45">
        <v>108.67574</v>
      </c>
      <c r="X84" s="45">
        <v>119.992897</v>
      </c>
      <c r="Y84" s="45">
        <v>133.31623</v>
      </c>
      <c r="Z84" s="45">
        <v>159.969579</v>
      </c>
      <c r="AA84" s="45">
        <v>187.104106</v>
      </c>
      <c r="AB84" s="45">
        <v>204.453386</v>
      </c>
      <c r="AC84" s="45">
        <v>242.804124</v>
      </c>
      <c r="AD84" s="45">
        <v>254.023265</v>
      </c>
      <c r="AE84" s="45">
        <v>267.87121</v>
      </c>
      <c r="AF84" s="45">
        <v>282.889148</v>
      </c>
      <c r="AG84" s="45">
        <v>288.61976</v>
      </c>
      <c r="AH84" s="45">
        <v>304.113983</v>
      </c>
      <c r="AI84" s="45">
        <v>304.495347</v>
      </c>
      <c r="AJ84" s="45">
        <v>304.15926</v>
      </c>
      <c r="AK84" s="45">
        <v>301.807528</v>
      </c>
      <c r="AL84" s="45">
        <v>294.066065</v>
      </c>
      <c r="AM84" s="45">
        <v>259.880784</v>
      </c>
      <c r="AN84" s="45">
        <v>237.936664</v>
      </c>
      <c r="AO84" s="45">
        <v>234.274847</v>
      </c>
      <c r="AP84" s="45">
        <v>239.839611</v>
      </c>
      <c r="AQ84" s="45">
        <v>231.147996</v>
      </c>
      <c r="AR84" s="45">
        <v>223.246272</v>
      </c>
      <c r="AS84" s="45">
        <v>232.114069</v>
      </c>
      <c r="AT84" s="45">
        <v>218.808461</v>
      </c>
      <c r="AU84" s="45">
        <v>216.026064</v>
      </c>
      <c r="AV84" s="45">
        <v>224.781177</v>
      </c>
      <c r="AW84" s="45">
        <v>228.939945</v>
      </c>
      <c r="AX84" s="45">
        <v>232.535577</v>
      </c>
      <c r="AY84" s="45">
        <v>240.570073</v>
      </c>
      <c r="AZ84" s="45">
        <v>242.689824</v>
      </c>
      <c r="BA84" s="45">
        <v>244.028403</v>
      </c>
      <c r="BB84" s="45">
        <v>256.260967</v>
      </c>
      <c r="BC84" s="45">
        <v>259.972488</v>
      </c>
      <c r="BD84" s="45">
        <v>258.340818</v>
      </c>
      <c r="BE84" s="45">
        <v>261.920612</v>
      </c>
      <c r="BF84" s="45">
        <v>263.650736</v>
      </c>
      <c r="BG84" s="45">
        <v>250.662363</v>
      </c>
      <c r="BH84" s="45">
        <v>262.879208</v>
      </c>
      <c r="BI84" s="45">
        <v>262.792352</v>
      </c>
      <c r="BJ84" s="45">
        <v>268.422722</v>
      </c>
      <c r="BK84" s="45">
        <v>278.14995</v>
      </c>
      <c r="BL84" s="45">
        <v>288.122374</v>
      </c>
      <c r="BM84" s="45">
        <v>326.316723</v>
      </c>
      <c r="BN84" s="45">
        <v>358.958592</v>
      </c>
      <c r="BO84" s="45">
        <v>387.014974</v>
      </c>
      <c r="BP84" s="45">
        <v>412.044435</v>
      </c>
      <c r="BQ84" s="45">
        <v>458.007335</v>
      </c>
      <c r="BR84" s="45">
        <v>483.143206</v>
      </c>
      <c r="BS84" s="45">
        <v>510.324254</v>
      </c>
      <c r="BT84" s="45">
        <v>580.882986</v>
      </c>
      <c r="BU84" s="45">
        <v>748.492243</v>
      </c>
      <c r="BV84" s="45">
        <v>959.26386</v>
      </c>
      <c r="BW84" s="45">
        <v>1117.104649</v>
      </c>
      <c r="BX84" s="45">
        <v>1260.09453</v>
      </c>
      <c r="BY84" s="45">
        <v>1196.745396</v>
      </c>
      <c r="BZ84" s="45">
        <v>1207.351225</v>
      </c>
      <c r="CA84" s="45">
        <v>1185.102256</v>
      </c>
      <c r="CB84" s="45">
        <v>1143.097771</v>
      </c>
      <c r="CC84" s="45">
        <v>1092.733531</v>
      </c>
      <c r="CD84" s="45">
        <v>906.297418</v>
      </c>
      <c r="CE84" s="45">
        <v>806.448373</v>
      </c>
      <c r="CF84" s="45">
        <v>759.620347</v>
      </c>
      <c r="CG84" s="45">
        <v>715.932857</v>
      </c>
      <c r="CH84" s="45">
        <v>684.148966</v>
      </c>
      <c r="CI84" s="45">
        <v>661.642368</v>
      </c>
      <c r="CJ84" s="45">
        <v>636.511263</v>
      </c>
      <c r="CK84" s="45">
        <v>554.498456</v>
      </c>
      <c r="CL84" s="45">
        <v>463.30373</v>
      </c>
      <c r="CM84" s="45">
        <v>459.409288</v>
      </c>
      <c r="CN84" s="45">
        <v>450.49283</v>
      </c>
      <c r="CO84" s="45">
        <v>348.34233</v>
      </c>
      <c r="CP84" s="45">
        <v>207.820528</v>
      </c>
      <c r="CQ84" s="45">
        <v>99.577497</v>
      </c>
      <c r="CR84" s="45">
        <v>88.052434</v>
      </c>
      <c r="CS84" s="45">
        <v>86.55526</v>
      </c>
      <c r="CT84" s="45">
        <v>85.555509</v>
      </c>
      <c r="CU84" s="45">
        <v>85.388202</v>
      </c>
      <c r="CV84" s="45">
        <v>84.803548</v>
      </c>
    </row>
    <row r="85" spans="1:100">
      <c r="A85" s="43">
        <v>44935</v>
      </c>
      <c r="B85" s="44" t="s">
        <v>31</v>
      </c>
      <c r="C85" s="44" t="s">
        <v>142</v>
      </c>
      <c r="D85" s="45">
        <v>383872.635902</v>
      </c>
      <c r="E85" s="45">
        <v>2512.365649</v>
      </c>
      <c r="F85" s="45">
        <v>2466.588396</v>
      </c>
      <c r="G85" s="45">
        <v>2430.488336</v>
      </c>
      <c r="H85" s="45">
        <v>2436.172608</v>
      </c>
      <c r="I85" s="45">
        <v>2428.29893</v>
      </c>
      <c r="J85" s="45">
        <v>2451.475309</v>
      </c>
      <c r="K85" s="45">
        <v>2437.010533</v>
      </c>
      <c r="L85" s="45">
        <v>2432.557186</v>
      </c>
      <c r="M85" s="45">
        <v>2434.951708</v>
      </c>
      <c r="N85" s="45">
        <v>2435.549168</v>
      </c>
      <c r="O85" s="45">
        <v>2448.617504</v>
      </c>
      <c r="P85" s="45">
        <v>2462.246869</v>
      </c>
      <c r="Q85" s="45">
        <v>2493.219334</v>
      </c>
      <c r="R85" s="45">
        <v>2476.178642</v>
      </c>
      <c r="S85" s="45">
        <v>2560.547314</v>
      </c>
      <c r="T85" s="45">
        <v>2644.69255</v>
      </c>
      <c r="U85" s="45">
        <v>2681.711458</v>
      </c>
      <c r="V85" s="45">
        <v>2729.074071</v>
      </c>
      <c r="W85" s="45">
        <v>2886.931784</v>
      </c>
      <c r="X85" s="45">
        <v>3041.346672</v>
      </c>
      <c r="Y85" s="45">
        <v>3168.802933</v>
      </c>
      <c r="Z85" s="45">
        <v>3297.23345</v>
      </c>
      <c r="AA85" s="45">
        <v>3490.077574</v>
      </c>
      <c r="AB85" s="45">
        <v>3703.391556</v>
      </c>
      <c r="AC85" s="45">
        <v>3991.159622</v>
      </c>
      <c r="AD85" s="45">
        <v>4238.455387</v>
      </c>
      <c r="AE85" s="45">
        <v>4389.737067</v>
      </c>
      <c r="AF85" s="45">
        <v>4561.576933</v>
      </c>
      <c r="AG85" s="45">
        <v>4653.023642</v>
      </c>
      <c r="AH85" s="45">
        <v>4675.964008</v>
      </c>
      <c r="AI85" s="45">
        <v>4641.777888</v>
      </c>
      <c r="AJ85" s="45">
        <v>4567.170425</v>
      </c>
      <c r="AK85" s="45">
        <v>4407.612231</v>
      </c>
      <c r="AL85" s="45">
        <v>4207.683385</v>
      </c>
      <c r="AM85" s="45">
        <v>3925.054776</v>
      </c>
      <c r="AN85" s="45">
        <v>3603.660235</v>
      </c>
      <c r="AO85" s="45">
        <v>3451.17971</v>
      </c>
      <c r="AP85" s="45">
        <v>3426.922338</v>
      </c>
      <c r="AQ85" s="45">
        <v>3383.574204</v>
      </c>
      <c r="AR85" s="45">
        <v>3495.004362</v>
      </c>
      <c r="AS85" s="45">
        <v>3668.602219</v>
      </c>
      <c r="AT85" s="45">
        <v>3821.524922</v>
      </c>
      <c r="AU85" s="45">
        <v>3788.011711</v>
      </c>
      <c r="AV85" s="45">
        <v>3834.734984</v>
      </c>
      <c r="AW85" s="45">
        <v>3765.708544</v>
      </c>
      <c r="AX85" s="45">
        <v>3766.964161</v>
      </c>
      <c r="AY85" s="45">
        <v>3820.931617</v>
      </c>
      <c r="AZ85" s="45">
        <v>3844.082733</v>
      </c>
      <c r="BA85" s="45">
        <v>3916.447033</v>
      </c>
      <c r="BB85" s="45">
        <v>4029.716645</v>
      </c>
      <c r="BC85" s="45">
        <v>4053.655448</v>
      </c>
      <c r="BD85" s="45">
        <v>4069.764188</v>
      </c>
      <c r="BE85" s="45">
        <v>4084.243106</v>
      </c>
      <c r="BF85" s="45">
        <v>4076.085021</v>
      </c>
      <c r="BG85" s="45">
        <v>4037.983314</v>
      </c>
      <c r="BH85" s="45">
        <v>4026.297553</v>
      </c>
      <c r="BI85" s="45">
        <v>4014.632111</v>
      </c>
      <c r="BJ85" s="45">
        <v>4014.131315</v>
      </c>
      <c r="BK85" s="45">
        <v>4072.924525</v>
      </c>
      <c r="BL85" s="45">
        <v>4139.357854</v>
      </c>
      <c r="BM85" s="45">
        <v>4159.039273</v>
      </c>
      <c r="BN85" s="45">
        <v>4189.60522</v>
      </c>
      <c r="BO85" s="45">
        <v>4276.802483</v>
      </c>
      <c r="BP85" s="45">
        <v>4428.348516</v>
      </c>
      <c r="BQ85" s="45">
        <v>4468.111247</v>
      </c>
      <c r="BR85" s="45">
        <v>4806.25826</v>
      </c>
      <c r="BS85" s="45">
        <v>5082.02821</v>
      </c>
      <c r="BT85" s="45">
        <v>5323.473644</v>
      </c>
      <c r="BU85" s="45">
        <v>5495.27085</v>
      </c>
      <c r="BV85" s="45">
        <v>5646.703002</v>
      </c>
      <c r="BW85" s="45">
        <v>5685.884945</v>
      </c>
      <c r="BX85" s="45">
        <v>5638.845321</v>
      </c>
      <c r="BY85" s="45">
        <v>5687.988454</v>
      </c>
      <c r="BZ85" s="45">
        <v>5719.351828</v>
      </c>
      <c r="CA85" s="45">
        <v>5699.490374</v>
      </c>
      <c r="CB85" s="45">
        <v>5681.911748</v>
      </c>
      <c r="CC85" s="45">
        <v>5625.96038</v>
      </c>
      <c r="CD85" s="45">
        <v>5633.006794</v>
      </c>
      <c r="CE85" s="45">
        <v>5636.555504</v>
      </c>
      <c r="CF85" s="45">
        <v>5605.360699</v>
      </c>
      <c r="CG85" s="45">
        <v>5551.397857</v>
      </c>
      <c r="CH85" s="45">
        <v>5478.604278</v>
      </c>
      <c r="CI85" s="45">
        <v>5416.372367</v>
      </c>
      <c r="CJ85" s="45">
        <v>5284.775926</v>
      </c>
      <c r="CK85" s="45">
        <v>5205.160106</v>
      </c>
      <c r="CL85" s="45">
        <v>5097.544847</v>
      </c>
      <c r="CM85" s="45">
        <v>4845.498016</v>
      </c>
      <c r="CN85" s="45">
        <v>4561.487591</v>
      </c>
      <c r="CO85" s="45">
        <v>4307.192833</v>
      </c>
      <c r="CP85" s="45">
        <v>4245.241832</v>
      </c>
      <c r="CQ85" s="45">
        <v>4001.843664</v>
      </c>
      <c r="CR85" s="45">
        <v>3678.925838</v>
      </c>
      <c r="CS85" s="45">
        <v>3504.197476</v>
      </c>
      <c r="CT85" s="45">
        <v>3290.044927</v>
      </c>
      <c r="CU85" s="45">
        <v>3040.412959</v>
      </c>
      <c r="CV85" s="45">
        <v>2859.053882</v>
      </c>
    </row>
    <row r="86" spans="1:100">
      <c r="A86" s="43">
        <v>44935</v>
      </c>
      <c r="B86" s="44" t="s">
        <v>32</v>
      </c>
      <c r="C86" s="44" t="s">
        <v>142</v>
      </c>
      <c r="D86" s="45">
        <v>447.364886</v>
      </c>
      <c r="E86" s="45">
        <v>2.685778</v>
      </c>
      <c r="F86" s="45">
        <v>2.673366</v>
      </c>
      <c r="G86" s="45">
        <v>2.667319</v>
      </c>
      <c r="H86" s="45">
        <v>2.669631</v>
      </c>
      <c r="I86" s="45">
        <v>2.669746</v>
      </c>
      <c r="J86" s="45">
        <v>2.678854</v>
      </c>
      <c r="K86" s="45">
        <v>2.772248</v>
      </c>
      <c r="L86" s="45">
        <v>2.784667</v>
      </c>
      <c r="M86" s="45">
        <v>2.810708</v>
      </c>
      <c r="N86" s="45">
        <v>2.922698</v>
      </c>
      <c r="O86" s="45">
        <v>2.903606</v>
      </c>
      <c r="P86" s="45">
        <v>2.898396</v>
      </c>
      <c r="Q86" s="45">
        <v>2.898489</v>
      </c>
      <c r="R86" s="45">
        <v>2.887712</v>
      </c>
      <c r="S86" s="45">
        <v>2.834864</v>
      </c>
      <c r="T86" s="45">
        <v>2.823207</v>
      </c>
      <c r="U86" s="45">
        <v>2.821901</v>
      </c>
      <c r="V86" s="45">
        <v>2.808542</v>
      </c>
      <c r="W86" s="45">
        <v>2.805177</v>
      </c>
      <c r="X86" s="45">
        <v>2.796428</v>
      </c>
      <c r="Y86" s="45">
        <v>2.79266</v>
      </c>
      <c r="Z86" s="45">
        <v>2.79636</v>
      </c>
      <c r="AA86" s="45">
        <v>2.793521</v>
      </c>
      <c r="AB86" s="45">
        <v>2.793293</v>
      </c>
      <c r="AC86" s="45">
        <v>2.768094</v>
      </c>
      <c r="AD86" s="45">
        <v>2.740531</v>
      </c>
      <c r="AE86" s="45">
        <v>2.748052</v>
      </c>
      <c r="AF86" s="45">
        <v>2.752784</v>
      </c>
      <c r="AG86" s="45">
        <v>19.446289</v>
      </c>
      <c r="AH86" s="45">
        <v>19.620702</v>
      </c>
      <c r="AI86" s="45">
        <v>19.603258</v>
      </c>
      <c r="AJ86" s="45">
        <v>19.482199</v>
      </c>
      <c r="AK86" s="45">
        <v>19.327676</v>
      </c>
      <c r="AL86" s="45">
        <v>19.263987</v>
      </c>
      <c r="AM86" s="45">
        <v>19.428098</v>
      </c>
      <c r="AN86" s="45">
        <v>17.766726</v>
      </c>
      <c r="AO86" s="45">
        <v>2.669415</v>
      </c>
      <c r="AP86" s="45">
        <v>2.627523</v>
      </c>
      <c r="AQ86" s="45">
        <v>2.664798</v>
      </c>
      <c r="AR86" s="45">
        <v>2.648429</v>
      </c>
      <c r="AS86" s="45">
        <v>2.79615</v>
      </c>
      <c r="AT86" s="45">
        <v>2.791163</v>
      </c>
      <c r="AU86" s="45">
        <v>2.727969</v>
      </c>
      <c r="AV86" s="45">
        <v>2.65848</v>
      </c>
      <c r="AW86" s="45">
        <v>2.661288</v>
      </c>
      <c r="AX86" s="45">
        <v>2.659411</v>
      </c>
      <c r="AY86" s="45">
        <v>2.652189</v>
      </c>
      <c r="AZ86" s="45">
        <v>2.767516</v>
      </c>
      <c r="BA86" s="45">
        <v>1.415555</v>
      </c>
      <c r="BB86" s="45">
        <v>1.101867</v>
      </c>
      <c r="BC86" s="45">
        <v>1.096285</v>
      </c>
      <c r="BD86" s="45">
        <v>1.100701</v>
      </c>
      <c r="BE86" s="45">
        <v>1.020124</v>
      </c>
      <c r="BF86" s="45">
        <v>0.973182</v>
      </c>
      <c r="BG86" s="45">
        <v>0.981631</v>
      </c>
      <c r="BH86" s="45">
        <v>0.985796</v>
      </c>
      <c r="BI86" s="45">
        <v>0.993084</v>
      </c>
      <c r="BJ86" s="45">
        <v>1.006688</v>
      </c>
      <c r="BK86" s="45">
        <v>1.016334</v>
      </c>
      <c r="BL86" s="45">
        <v>1.017687</v>
      </c>
      <c r="BM86" s="45">
        <v>10.545782</v>
      </c>
      <c r="BN86" s="45">
        <v>12.343136</v>
      </c>
      <c r="BO86" s="45">
        <v>12.353403</v>
      </c>
      <c r="BP86" s="45">
        <v>11.685647</v>
      </c>
      <c r="BQ86" s="45">
        <v>7.712137</v>
      </c>
      <c r="BR86" s="45">
        <v>7.732891</v>
      </c>
      <c r="BS86" s="45">
        <v>7.793309</v>
      </c>
      <c r="BT86" s="45">
        <v>7.559357</v>
      </c>
      <c r="BU86" s="45">
        <v>5.827848</v>
      </c>
      <c r="BV86" s="45">
        <v>5.800105</v>
      </c>
      <c r="BW86" s="45">
        <v>5.787697</v>
      </c>
      <c r="BX86" s="45">
        <v>5.898573</v>
      </c>
      <c r="BY86" s="45">
        <v>5.862576</v>
      </c>
      <c r="BZ86" s="45">
        <v>5.824933</v>
      </c>
      <c r="CA86" s="45">
        <v>5.833317</v>
      </c>
      <c r="CB86" s="45">
        <v>5.854562</v>
      </c>
      <c r="CC86" s="45">
        <v>5.814506</v>
      </c>
      <c r="CD86" s="45">
        <v>5.856048</v>
      </c>
      <c r="CE86" s="45">
        <v>5.86099</v>
      </c>
      <c r="CF86" s="45">
        <v>5.835674</v>
      </c>
      <c r="CG86" s="45">
        <v>3.109758</v>
      </c>
      <c r="CH86" s="45">
        <v>1.109202</v>
      </c>
      <c r="CI86" s="45">
        <v>1.106187</v>
      </c>
      <c r="CJ86" s="45">
        <v>1.101865</v>
      </c>
      <c r="CK86" s="45">
        <v>1.269488</v>
      </c>
      <c r="CL86" s="45">
        <v>1.373545</v>
      </c>
      <c r="CM86" s="45">
        <v>1.367484</v>
      </c>
      <c r="CN86" s="45">
        <v>1.362363</v>
      </c>
      <c r="CO86" s="45">
        <v>1.37262</v>
      </c>
      <c r="CP86" s="45">
        <v>1.363091</v>
      </c>
      <c r="CQ86" s="45">
        <v>1.371556</v>
      </c>
      <c r="CR86" s="45">
        <v>1.357319</v>
      </c>
      <c r="CS86" s="45">
        <v>1.334984</v>
      </c>
      <c r="CT86" s="45">
        <v>1.336527</v>
      </c>
      <c r="CU86" s="45">
        <v>1.338758</v>
      </c>
      <c r="CV86" s="45">
        <v>1.336816</v>
      </c>
    </row>
    <row r="87" spans="1:100">
      <c r="A87" s="43">
        <v>44935</v>
      </c>
      <c r="B87" s="44" t="s">
        <v>33</v>
      </c>
      <c r="C87" s="44" t="s">
        <v>142</v>
      </c>
      <c r="D87" s="45">
        <v>122301.356551</v>
      </c>
      <c r="E87" s="45">
        <v>1274.489883</v>
      </c>
      <c r="F87" s="45">
        <v>1274.25448</v>
      </c>
      <c r="G87" s="45">
        <v>1274.100273</v>
      </c>
      <c r="H87" s="45">
        <v>1274.286004</v>
      </c>
      <c r="I87" s="45">
        <v>1274.226294</v>
      </c>
      <c r="J87" s="45">
        <v>1274.41958</v>
      </c>
      <c r="K87" s="45">
        <v>1274.083365</v>
      </c>
      <c r="L87" s="45">
        <v>1274.217242</v>
      </c>
      <c r="M87" s="45">
        <v>1274.123768</v>
      </c>
      <c r="N87" s="45">
        <v>1274.220948</v>
      </c>
      <c r="O87" s="45">
        <v>1274.123129</v>
      </c>
      <c r="P87" s="45">
        <v>1274.173285</v>
      </c>
      <c r="Q87" s="45">
        <v>1274.498529</v>
      </c>
      <c r="R87" s="45">
        <v>1274.329115</v>
      </c>
      <c r="S87" s="45">
        <v>1274.340002</v>
      </c>
      <c r="T87" s="45">
        <v>1274.131336</v>
      </c>
      <c r="U87" s="45">
        <v>1274.154434</v>
      </c>
      <c r="V87" s="45">
        <v>1274.200671</v>
      </c>
      <c r="W87" s="45">
        <v>1273.931465</v>
      </c>
      <c r="X87" s="45">
        <v>1274.029252</v>
      </c>
      <c r="Y87" s="45">
        <v>1274.09974</v>
      </c>
      <c r="Z87" s="45">
        <v>1274.489773</v>
      </c>
      <c r="AA87" s="45">
        <v>1274.297274</v>
      </c>
      <c r="AB87" s="45">
        <v>1274.461252</v>
      </c>
      <c r="AC87" s="45">
        <v>1274.28744</v>
      </c>
      <c r="AD87" s="45">
        <v>1274.280668</v>
      </c>
      <c r="AE87" s="45">
        <v>1274.379306</v>
      </c>
      <c r="AF87" s="45">
        <v>1274.211069</v>
      </c>
      <c r="AG87" s="45">
        <v>1274.329887</v>
      </c>
      <c r="AH87" s="45">
        <v>1274.246476</v>
      </c>
      <c r="AI87" s="45">
        <v>1274.355908</v>
      </c>
      <c r="AJ87" s="45">
        <v>1274.260808</v>
      </c>
      <c r="AK87" s="45">
        <v>1274.441177</v>
      </c>
      <c r="AL87" s="45">
        <v>1274.302624</v>
      </c>
      <c r="AM87" s="45">
        <v>1274.169965</v>
      </c>
      <c r="AN87" s="45">
        <v>1274.058891</v>
      </c>
      <c r="AO87" s="45">
        <v>1274.499933</v>
      </c>
      <c r="AP87" s="45">
        <v>1274.009399</v>
      </c>
      <c r="AQ87" s="45">
        <v>1274.758464</v>
      </c>
      <c r="AR87" s="45">
        <v>1274.023098</v>
      </c>
      <c r="AS87" s="45">
        <v>1274.32348</v>
      </c>
      <c r="AT87" s="45">
        <v>1274.191431</v>
      </c>
      <c r="AU87" s="45">
        <v>1274.16442</v>
      </c>
      <c r="AV87" s="45">
        <v>1272.942305</v>
      </c>
      <c r="AW87" s="45">
        <v>1273.292408</v>
      </c>
      <c r="AX87" s="45">
        <v>1273.657717</v>
      </c>
      <c r="AY87" s="45">
        <v>1273.362094</v>
      </c>
      <c r="AZ87" s="45">
        <v>1273.340485</v>
      </c>
      <c r="BA87" s="45">
        <v>1273.584377</v>
      </c>
      <c r="BB87" s="45">
        <v>1273.815672</v>
      </c>
      <c r="BC87" s="45">
        <v>1273.711205</v>
      </c>
      <c r="BD87" s="45">
        <v>1273.748306</v>
      </c>
      <c r="BE87" s="45">
        <v>1273.728349</v>
      </c>
      <c r="BF87" s="45">
        <v>1273.489229</v>
      </c>
      <c r="BG87" s="45">
        <v>1274.137404</v>
      </c>
      <c r="BH87" s="45">
        <v>1273.835927</v>
      </c>
      <c r="BI87" s="45">
        <v>1273.655604</v>
      </c>
      <c r="BJ87" s="45">
        <v>1274.024436</v>
      </c>
      <c r="BK87" s="45">
        <v>1273.841365</v>
      </c>
      <c r="BL87" s="45">
        <v>1273.681672</v>
      </c>
      <c r="BM87" s="45">
        <v>1273.434222</v>
      </c>
      <c r="BN87" s="45">
        <v>1273.745998</v>
      </c>
      <c r="BO87" s="45">
        <v>1273.671689</v>
      </c>
      <c r="BP87" s="45">
        <v>1273.390568</v>
      </c>
      <c r="BQ87" s="45">
        <v>1273.696023</v>
      </c>
      <c r="BR87" s="45">
        <v>1273.720348</v>
      </c>
      <c r="BS87" s="45">
        <v>1273.807131</v>
      </c>
      <c r="BT87" s="45">
        <v>1273.394442</v>
      </c>
      <c r="BU87" s="45">
        <v>1273.811271</v>
      </c>
      <c r="BV87" s="45">
        <v>1273.63497</v>
      </c>
      <c r="BW87" s="45">
        <v>1273.64695</v>
      </c>
      <c r="BX87" s="45">
        <v>1274.097434</v>
      </c>
      <c r="BY87" s="45">
        <v>1273.894642</v>
      </c>
      <c r="BZ87" s="45">
        <v>1273.596314</v>
      </c>
      <c r="CA87" s="45">
        <v>1273.624726</v>
      </c>
      <c r="CB87" s="45">
        <v>1273.755668</v>
      </c>
      <c r="CC87" s="45">
        <v>1273.587794</v>
      </c>
      <c r="CD87" s="45">
        <v>1273.59032</v>
      </c>
      <c r="CE87" s="45">
        <v>1273.624806</v>
      </c>
      <c r="CF87" s="45">
        <v>1273.658855</v>
      </c>
      <c r="CG87" s="45">
        <v>1273.844773</v>
      </c>
      <c r="CH87" s="45">
        <v>1273.706597</v>
      </c>
      <c r="CI87" s="45">
        <v>1273.877297</v>
      </c>
      <c r="CJ87" s="45">
        <v>1273.49274</v>
      </c>
      <c r="CK87" s="45">
        <v>1273.71109</v>
      </c>
      <c r="CL87" s="45">
        <v>1273.864093</v>
      </c>
      <c r="CM87" s="45">
        <v>1273.839324</v>
      </c>
      <c r="CN87" s="45">
        <v>1273.672754</v>
      </c>
      <c r="CO87" s="45">
        <v>1274.066076</v>
      </c>
      <c r="CP87" s="45">
        <v>1273.769873</v>
      </c>
      <c r="CQ87" s="45">
        <v>1274.138842</v>
      </c>
      <c r="CR87" s="45">
        <v>1274.389539</v>
      </c>
      <c r="CS87" s="45">
        <v>1274.172602</v>
      </c>
      <c r="CT87" s="45">
        <v>1274.213718</v>
      </c>
      <c r="CU87" s="45">
        <v>1274.291784</v>
      </c>
      <c r="CV87" s="45">
        <v>1274.097185</v>
      </c>
    </row>
    <row r="88" spans="1:100">
      <c r="A88" s="43">
        <v>44935</v>
      </c>
      <c r="B88" s="44" t="s">
        <v>34</v>
      </c>
      <c r="C88" s="44" t="s">
        <v>142</v>
      </c>
      <c r="D88" s="45">
        <v>1905.703782</v>
      </c>
      <c r="E88" s="45">
        <v>22.078334</v>
      </c>
      <c r="F88" s="45">
        <v>8.824815</v>
      </c>
      <c r="G88" s="45">
        <v>1.662107</v>
      </c>
      <c r="H88" s="45">
        <v>5.992906</v>
      </c>
      <c r="I88" s="45">
        <v>1.402476</v>
      </c>
      <c r="J88" s="45">
        <v>7.460463</v>
      </c>
      <c r="K88" s="45">
        <v>1.758757</v>
      </c>
      <c r="L88" s="45">
        <v>2.271312</v>
      </c>
      <c r="M88" s="45">
        <v>3.630807</v>
      </c>
      <c r="N88" s="45">
        <v>2.13102</v>
      </c>
      <c r="O88" s="45">
        <v>4.587386</v>
      </c>
      <c r="P88" s="45">
        <v>25.19028</v>
      </c>
      <c r="Q88" s="45">
        <v>25.665852</v>
      </c>
      <c r="R88" s="45">
        <v>3.36288</v>
      </c>
      <c r="S88" s="45">
        <v>13.544941</v>
      </c>
      <c r="T88" s="45">
        <v>1.13657</v>
      </c>
      <c r="U88" s="45">
        <v>15.368835</v>
      </c>
      <c r="V88" s="45">
        <v>10.327634</v>
      </c>
      <c r="W88" s="45">
        <v>5.607699</v>
      </c>
      <c r="X88" s="45">
        <v>0.993349</v>
      </c>
      <c r="Y88" s="45">
        <v>30.347124</v>
      </c>
      <c r="Z88" s="45">
        <v>8.044483</v>
      </c>
      <c r="AA88" s="45">
        <v>18.156382</v>
      </c>
      <c r="AB88" s="45">
        <v>4.372897</v>
      </c>
      <c r="AC88" s="45">
        <v>24.80395</v>
      </c>
      <c r="AD88" s="45">
        <v>0.481877</v>
      </c>
      <c r="AE88" s="45">
        <v>35.448089</v>
      </c>
      <c r="AF88" s="45">
        <v>18.493154</v>
      </c>
      <c r="AG88" s="45">
        <v>41.339921</v>
      </c>
      <c r="AH88" s="45">
        <v>28.76028</v>
      </c>
      <c r="AI88" s="45">
        <v>35.244391</v>
      </c>
      <c r="AJ88" s="45">
        <v>17.220937</v>
      </c>
      <c r="AK88" s="45">
        <v>14.163884</v>
      </c>
      <c r="AL88" s="45">
        <v>3.433235</v>
      </c>
      <c r="AM88" s="45">
        <v>3.599805</v>
      </c>
      <c r="AN88" s="45">
        <v>8.194412</v>
      </c>
      <c r="AO88" s="45">
        <v>52.42994</v>
      </c>
      <c r="AP88" s="45">
        <v>9.873635</v>
      </c>
      <c r="AQ88" s="45">
        <v>38.612158</v>
      </c>
      <c r="AR88" s="45">
        <v>14.360985</v>
      </c>
      <c r="AS88" s="45">
        <v>39.216573</v>
      </c>
      <c r="AT88" s="45">
        <v>5.399622</v>
      </c>
      <c r="AU88" s="45">
        <v>7.535375</v>
      </c>
      <c r="AV88" s="45">
        <v>9.300016</v>
      </c>
      <c r="AW88" s="45">
        <v>14.796575</v>
      </c>
      <c r="AX88" s="45">
        <v>15.96683</v>
      </c>
      <c r="AY88" s="45">
        <v>13.537898</v>
      </c>
      <c r="AZ88" s="45">
        <v>17.324461</v>
      </c>
      <c r="BA88" s="45">
        <v>54.882185</v>
      </c>
      <c r="BB88" s="45">
        <v>23.864834</v>
      </c>
      <c r="BC88" s="45">
        <v>31.169164</v>
      </c>
      <c r="BD88" s="45">
        <v>37.839459</v>
      </c>
      <c r="BE88" s="45">
        <v>31.674213</v>
      </c>
      <c r="BF88" s="45">
        <v>22.183439</v>
      </c>
      <c r="BG88" s="45">
        <v>33.972234</v>
      </c>
      <c r="BH88" s="45">
        <v>11.098169</v>
      </c>
      <c r="BI88" s="45">
        <v>26.990083</v>
      </c>
      <c r="BJ88" s="45">
        <v>28.505972</v>
      </c>
      <c r="BK88" s="45">
        <v>32.122937</v>
      </c>
      <c r="BL88" s="45">
        <v>16.862371</v>
      </c>
      <c r="BM88" s="45">
        <v>10.255454</v>
      </c>
      <c r="BN88" s="45">
        <v>3.607352</v>
      </c>
      <c r="BO88" s="45">
        <v>9.048357</v>
      </c>
      <c r="BP88" s="45">
        <v>1.807611</v>
      </c>
      <c r="BQ88" s="45">
        <v>9.250679</v>
      </c>
      <c r="BR88" s="45">
        <v>31.043336</v>
      </c>
      <c r="BS88" s="45">
        <v>69.5097</v>
      </c>
      <c r="BT88" s="45">
        <v>66.718653</v>
      </c>
      <c r="BU88" s="45">
        <v>82.940727</v>
      </c>
      <c r="BV88" s="45">
        <v>81.385022</v>
      </c>
      <c r="BW88" s="45">
        <v>53.179398</v>
      </c>
      <c r="BX88" s="45">
        <v>53.468189</v>
      </c>
      <c r="BY88" s="45">
        <v>79.204096</v>
      </c>
      <c r="BZ88" s="45">
        <v>31.997489</v>
      </c>
      <c r="CA88" s="45">
        <v>11.02657</v>
      </c>
      <c r="CB88" s="45">
        <v>9.712586</v>
      </c>
      <c r="CC88" s="45">
        <v>9.99764</v>
      </c>
      <c r="CD88" s="45">
        <v>21.24782</v>
      </c>
      <c r="CE88" s="45">
        <v>17.993255</v>
      </c>
      <c r="CF88" s="45">
        <v>13.861405</v>
      </c>
      <c r="CG88" s="45">
        <v>13.048065</v>
      </c>
      <c r="CH88" s="45">
        <v>3.795488</v>
      </c>
      <c r="CI88" s="45">
        <v>0.043076</v>
      </c>
      <c r="CJ88" s="45">
        <v>0.054929</v>
      </c>
      <c r="CK88" s="45">
        <v>7.448624</v>
      </c>
      <c r="CL88" s="45">
        <v>15.885942</v>
      </c>
      <c r="CM88" s="45">
        <v>14.952539</v>
      </c>
      <c r="CN88" s="45">
        <v>5.155725</v>
      </c>
      <c r="CO88" s="45">
        <v>70.033263</v>
      </c>
      <c r="CP88" s="45">
        <v>9.282238</v>
      </c>
      <c r="CQ88" s="45">
        <v>1.934429</v>
      </c>
      <c r="CR88" s="45">
        <v>24.508663</v>
      </c>
      <c r="CS88" s="45">
        <v>11.003404</v>
      </c>
      <c r="CT88" s="45">
        <v>1.590995</v>
      </c>
      <c r="CU88" s="45">
        <v>8.137575</v>
      </c>
      <c r="CV88" s="45">
        <v>6.951116</v>
      </c>
    </row>
    <row r="89" spans="1:100">
      <c r="A89" s="43">
        <v>44935</v>
      </c>
      <c r="B89" s="44" t="s">
        <v>35</v>
      </c>
      <c r="C89" s="44" t="s">
        <v>142</v>
      </c>
      <c r="D89" s="45">
        <v>65426.645879</v>
      </c>
      <c r="E89" s="45">
        <v>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0</v>
      </c>
      <c r="L89" s="45">
        <v>0</v>
      </c>
      <c r="M89" s="45">
        <v>0</v>
      </c>
      <c r="N89" s="45">
        <v>0</v>
      </c>
      <c r="O89" s="45">
        <v>0</v>
      </c>
      <c r="P89" s="45">
        <v>0</v>
      </c>
      <c r="Q89" s="45">
        <v>0.004782</v>
      </c>
      <c r="R89" s="45">
        <v>0</v>
      </c>
      <c r="S89" s="45">
        <v>0</v>
      </c>
      <c r="T89" s="45">
        <v>0</v>
      </c>
      <c r="U89" s="45">
        <v>0</v>
      </c>
      <c r="V89" s="45">
        <v>0</v>
      </c>
      <c r="W89" s="45">
        <v>0</v>
      </c>
      <c r="X89" s="45">
        <v>0</v>
      </c>
      <c r="Y89" s="45">
        <v>0</v>
      </c>
      <c r="Z89" s="45">
        <v>0</v>
      </c>
      <c r="AA89" s="45">
        <v>0</v>
      </c>
      <c r="AB89" s="45">
        <v>0</v>
      </c>
      <c r="AC89" s="45">
        <v>0</v>
      </c>
      <c r="AD89" s="45">
        <v>0</v>
      </c>
      <c r="AE89" s="45">
        <v>0</v>
      </c>
      <c r="AF89" s="45">
        <v>0</v>
      </c>
      <c r="AG89" s="45">
        <v>0.001494</v>
      </c>
      <c r="AH89" s="45">
        <v>0.703784</v>
      </c>
      <c r="AI89" s="45">
        <v>14.646001</v>
      </c>
      <c r="AJ89" s="45">
        <v>81.630157</v>
      </c>
      <c r="AK89" s="45">
        <v>253.368973</v>
      </c>
      <c r="AL89" s="45">
        <v>547.145194</v>
      </c>
      <c r="AM89" s="45">
        <v>945.254614</v>
      </c>
      <c r="AN89" s="45">
        <v>1385.840405</v>
      </c>
      <c r="AO89" s="45">
        <v>1738.019746</v>
      </c>
      <c r="AP89" s="45">
        <v>2020.948519</v>
      </c>
      <c r="AQ89" s="45">
        <v>2145.204796</v>
      </c>
      <c r="AR89" s="45">
        <v>2228.998892</v>
      </c>
      <c r="AS89" s="45">
        <v>2171.311688</v>
      </c>
      <c r="AT89" s="45">
        <v>2160.587444</v>
      </c>
      <c r="AU89" s="45">
        <v>2202.499751</v>
      </c>
      <c r="AV89" s="45">
        <v>2135.934634</v>
      </c>
      <c r="AW89" s="45">
        <v>2127.884062</v>
      </c>
      <c r="AX89" s="45">
        <v>2101.710984</v>
      </c>
      <c r="AY89" s="45">
        <v>2042.841916</v>
      </c>
      <c r="AZ89" s="45">
        <v>2031.264775</v>
      </c>
      <c r="BA89" s="45">
        <v>1995.244951</v>
      </c>
      <c r="BB89" s="45">
        <v>1923.48059</v>
      </c>
      <c r="BC89" s="45">
        <v>1862.045414</v>
      </c>
      <c r="BD89" s="45">
        <v>1801.218162</v>
      </c>
      <c r="BE89" s="45">
        <v>1782.739034</v>
      </c>
      <c r="BF89" s="45">
        <v>1790.727488</v>
      </c>
      <c r="BG89" s="45">
        <v>1840.651065</v>
      </c>
      <c r="BH89" s="45">
        <v>1908.35185</v>
      </c>
      <c r="BI89" s="45">
        <v>1965.225388</v>
      </c>
      <c r="BJ89" s="45">
        <v>1993.397999</v>
      </c>
      <c r="BK89" s="45">
        <v>2030.924049</v>
      </c>
      <c r="BL89" s="45">
        <v>1987.959965</v>
      </c>
      <c r="BM89" s="45">
        <v>1984.585442</v>
      </c>
      <c r="BN89" s="45">
        <v>1968.975835</v>
      </c>
      <c r="BO89" s="45">
        <v>1963.598687</v>
      </c>
      <c r="BP89" s="45">
        <v>1904.42209</v>
      </c>
      <c r="BQ89" s="45">
        <v>1776.594603</v>
      </c>
      <c r="BR89" s="45">
        <v>1515.79607</v>
      </c>
      <c r="BS89" s="45">
        <v>1219.435697</v>
      </c>
      <c r="BT89" s="45">
        <v>881.132396</v>
      </c>
      <c r="BU89" s="45">
        <v>556.676286</v>
      </c>
      <c r="BV89" s="45">
        <v>303.454416</v>
      </c>
      <c r="BW89" s="45">
        <v>113.605277</v>
      </c>
      <c r="BX89" s="45">
        <v>19.99111</v>
      </c>
      <c r="BY89" s="45">
        <v>0.609404</v>
      </c>
      <c r="BZ89" s="45">
        <v>0</v>
      </c>
      <c r="CA89" s="45">
        <v>0</v>
      </c>
      <c r="CB89" s="45">
        <v>0</v>
      </c>
      <c r="CC89" s="45">
        <v>0</v>
      </c>
      <c r="CD89" s="45">
        <v>0</v>
      </c>
      <c r="CE89" s="45">
        <v>0</v>
      </c>
      <c r="CF89" s="45">
        <v>0</v>
      </c>
      <c r="CG89" s="45">
        <v>0</v>
      </c>
      <c r="CH89" s="45">
        <v>0</v>
      </c>
      <c r="CI89" s="45">
        <v>0</v>
      </c>
      <c r="CJ89" s="45">
        <v>0</v>
      </c>
      <c r="CK89" s="45">
        <v>0</v>
      </c>
      <c r="CL89" s="45">
        <v>0</v>
      </c>
      <c r="CM89" s="45">
        <v>0</v>
      </c>
      <c r="CN89" s="45">
        <v>0</v>
      </c>
      <c r="CO89" s="45">
        <v>0</v>
      </c>
      <c r="CP89" s="45">
        <v>0</v>
      </c>
      <c r="CQ89" s="45">
        <v>0</v>
      </c>
      <c r="CR89" s="45">
        <v>0</v>
      </c>
      <c r="CS89" s="45">
        <v>0</v>
      </c>
      <c r="CT89" s="45">
        <v>0</v>
      </c>
      <c r="CU89" s="45">
        <v>0</v>
      </c>
      <c r="CV89" s="45">
        <v>0</v>
      </c>
    </row>
    <row r="90" spans="1:100">
      <c r="A90" s="43">
        <v>44935</v>
      </c>
      <c r="B90" s="44" t="s">
        <v>36</v>
      </c>
      <c r="C90" s="44" t="s">
        <v>142</v>
      </c>
      <c r="D90" s="45">
        <v>-2206.518914</v>
      </c>
      <c r="E90" s="45">
        <v>-4.447694</v>
      </c>
      <c r="F90" s="45">
        <v>-11.125596</v>
      </c>
      <c r="G90" s="45">
        <v>-29.648931</v>
      </c>
      <c r="H90" s="45">
        <v>-13.794971</v>
      </c>
      <c r="I90" s="45">
        <v>-34.607918</v>
      </c>
      <c r="J90" s="45">
        <v>-9.351476</v>
      </c>
      <c r="K90" s="45">
        <v>-16.392446</v>
      </c>
      <c r="L90" s="45">
        <v>-10.903546</v>
      </c>
      <c r="M90" s="45">
        <v>-13.752363</v>
      </c>
      <c r="N90" s="45">
        <v>-10.345715</v>
      </c>
      <c r="O90" s="45">
        <v>-7.329008</v>
      </c>
      <c r="P90" s="45">
        <v>-3.081976</v>
      </c>
      <c r="Q90" s="45">
        <v>-15.17323</v>
      </c>
      <c r="R90" s="45">
        <v>-15.852602</v>
      </c>
      <c r="S90" s="45">
        <v>-2.768912</v>
      </c>
      <c r="T90" s="45">
        <v>-24.849765</v>
      </c>
      <c r="U90" s="45">
        <v>-6.008638</v>
      </c>
      <c r="V90" s="45">
        <v>-3.266086</v>
      </c>
      <c r="W90" s="45">
        <v>-21.30243</v>
      </c>
      <c r="X90" s="45">
        <v>-46.188626</v>
      </c>
      <c r="Y90" s="45">
        <v>-8.89564</v>
      </c>
      <c r="Z90" s="45">
        <v>-12.000935</v>
      </c>
      <c r="AA90" s="45">
        <v>-13.070037</v>
      </c>
      <c r="AB90" s="45">
        <v>-22.187426</v>
      </c>
      <c r="AC90" s="45">
        <v>-5.756378</v>
      </c>
      <c r="AD90" s="45">
        <v>-11.674745</v>
      </c>
      <c r="AE90" s="45">
        <v>-7.751925</v>
      </c>
      <c r="AF90" s="45">
        <v>-24.651067</v>
      </c>
      <c r="AG90" s="45">
        <v>-6.719521</v>
      </c>
      <c r="AH90" s="45">
        <v>-2.801119</v>
      </c>
      <c r="AI90" s="45">
        <v>-2.452234</v>
      </c>
      <c r="AJ90" s="45">
        <v>-3.47294</v>
      </c>
      <c r="AK90" s="45">
        <v>-9.824938</v>
      </c>
      <c r="AL90" s="45">
        <v>-35.033877</v>
      </c>
      <c r="AM90" s="45">
        <v>-60.352873</v>
      </c>
      <c r="AN90" s="45">
        <v>-37.878773</v>
      </c>
      <c r="AO90" s="45">
        <v>-43.333846</v>
      </c>
      <c r="AP90" s="45">
        <v>-71.283258</v>
      </c>
      <c r="AQ90" s="45">
        <v>-11.406398</v>
      </c>
      <c r="AR90" s="45">
        <v>-12.052606</v>
      </c>
      <c r="AS90" s="45">
        <v>-7.682051</v>
      </c>
      <c r="AT90" s="45">
        <v>-25.476284</v>
      </c>
      <c r="AU90" s="45">
        <v>-10.467728</v>
      </c>
      <c r="AV90" s="45">
        <v>-11.173703</v>
      </c>
      <c r="AW90" s="45">
        <v>-5.897039</v>
      </c>
      <c r="AX90" s="45">
        <v>-14.775454</v>
      </c>
      <c r="AY90" s="45">
        <v>-6.122575</v>
      </c>
      <c r="AZ90" s="45">
        <v>-15.522806</v>
      </c>
      <c r="BA90" s="45">
        <v>-8.933224</v>
      </c>
      <c r="BB90" s="45">
        <v>-16.379621</v>
      </c>
      <c r="BC90" s="45">
        <v>-15.657101</v>
      </c>
      <c r="BD90" s="45">
        <v>-16.752158</v>
      </c>
      <c r="BE90" s="45">
        <v>-16.199408</v>
      </c>
      <c r="BF90" s="45">
        <v>-22.189543</v>
      </c>
      <c r="BG90" s="45">
        <v>-25.232291</v>
      </c>
      <c r="BH90" s="45">
        <v>-30.933271</v>
      </c>
      <c r="BI90" s="45">
        <v>-23.49647</v>
      </c>
      <c r="BJ90" s="45">
        <v>-22.090427</v>
      </c>
      <c r="BK90" s="45">
        <v>-17.681465</v>
      </c>
      <c r="BL90" s="45">
        <v>-30.983044</v>
      </c>
      <c r="BM90" s="45">
        <v>-56.256904</v>
      </c>
      <c r="BN90" s="45">
        <v>-63.495216</v>
      </c>
      <c r="BO90" s="45">
        <v>-64.441017</v>
      </c>
      <c r="BP90" s="45">
        <v>-106.671848</v>
      </c>
      <c r="BQ90" s="45">
        <v>-31.919425</v>
      </c>
      <c r="BR90" s="45">
        <v>-24.479334</v>
      </c>
      <c r="BS90" s="45">
        <v>-20.463458</v>
      </c>
      <c r="BT90" s="45">
        <v>-22.670054</v>
      </c>
      <c r="BU90" s="45">
        <v>-17.27496</v>
      </c>
      <c r="BV90" s="45">
        <v>-11.326127</v>
      </c>
      <c r="BW90" s="45">
        <v>-27.280375</v>
      </c>
      <c r="BX90" s="45">
        <v>-5.398107</v>
      </c>
      <c r="BY90" s="45">
        <v>-2.677217</v>
      </c>
      <c r="BZ90" s="45">
        <v>-7.522816</v>
      </c>
      <c r="CA90" s="45">
        <v>-29.246659</v>
      </c>
      <c r="CB90" s="45">
        <v>-28.462971</v>
      </c>
      <c r="CC90" s="45">
        <v>-30.219937</v>
      </c>
      <c r="CD90" s="45">
        <v>-24.564774</v>
      </c>
      <c r="CE90" s="45">
        <v>-26.881436</v>
      </c>
      <c r="CF90" s="45">
        <v>-29.958043</v>
      </c>
      <c r="CG90" s="45">
        <v>-12.591615</v>
      </c>
      <c r="CH90" s="45">
        <v>-16.682955</v>
      </c>
      <c r="CI90" s="45">
        <v>-21.278378</v>
      </c>
      <c r="CJ90" s="45">
        <v>-32.652519</v>
      </c>
      <c r="CK90" s="45">
        <v>-18.09081</v>
      </c>
      <c r="CL90" s="45">
        <v>-18.850352</v>
      </c>
      <c r="CM90" s="45">
        <v>-16.54139</v>
      </c>
      <c r="CN90" s="45">
        <v>-17.685764</v>
      </c>
      <c r="CO90" s="45">
        <v>-32.965303</v>
      </c>
      <c r="CP90" s="45">
        <v>-41.495482</v>
      </c>
      <c r="CQ90" s="45">
        <v>-44.157814</v>
      </c>
      <c r="CR90" s="45">
        <v>-55.817071</v>
      </c>
      <c r="CS90" s="45">
        <v>-61.756394</v>
      </c>
      <c r="CT90" s="45">
        <v>-63.728035</v>
      </c>
      <c r="CU90" s="45">
        <v>-45.342351</v>
      </c>
      <c r="CV90" s="45">
        <v>-29.233875</v>
      </c>
    </row>
    <row r="91" spans="1:100">
      <c r="A91" s="43">
        <v>44935</v>
      </c>
      <c r="B91" s="44" t="s">
        <v>37</v>
      </c>
      <c r="C91" s="44" t="s">
        <v>142</v>
      </c>
      <c r="D91" s="45">
        <v>287452.565979</v>
      </c>
      <c r="E91" s="45">
        <v>4826.171129</v>
      </c>
      <c r="F91" s="45">
        <v>4897.938777</v>
      </c>
      <c r="G91" s="45">
        <v>4903.631066</v>
      </c>
      <c r="H91" s="45">
        <v>4876.415186</v>
      </c>
      <c r="I91" s="45">
        <v>4870.632004</v>
      </c>
      <c r="J91" s="45">
        <v>4833.125056</v>
      </c>
      <c r="K91" s="45">
        <v>4870.383653</v>
      </c>
      <c r="L91" s="45">
        <v>4841.424219</v>
      </c>
      <c r="M91" s="45">
        <v>4852.030976</v>
      </c>
      <c r="N91" s="45">
        <v>4834.629855</v>
      </c>
      <c r="O91" s="45">
        <v>4820.460898</v>
      </c>
      <c r="P91" s="45">
        <v>4823.829724</v>
      </c>
      <c r="Q91" s="45">
        <v>4891.66659</v>
      </c>
      <c r="R91" s="45">
        <v>4891.590061</v>
      </c>
      <c r="S91" s="45">
        <v>4800.592502</v>
      </c>
      <c r="T91" s="45">
        <v>4751.001574</v>
      </c>
      <c r="U91" s="45">
        <v>4748.168974</v>
      </c>
      <c r="V91" s="45">
        <v>4722.158405</v>
      </c>
      <c r="W91" s="45">
        <v>4688.693227</v>
      </c>
      <c r="X91" s="45">
        <v>4669.554689</v>
      </c>
      <c r="Y91" s="45">
        <v>4667.293251</v>
      </c>
      <c r="Z91" s="45">
        <v>4676.615839</v>
      </c>
      <c r="AA91" s="45">
        <v>4658.564233</v>
      </c>
      <c r="AB91" s="45">
        <v>4642.779572</v>
      </c>
      <c r="AC91" s="45">
        <v>4614.997961</v>
      </c>
      <c r="AD91" s="45">
        <v>4619.477652</v>
      </c>
      <c r="AE91" s="45">
        <v>4630.686841</v>
      </c>
      <c r="AF91" s="45">
        <v>4622.438154</v>
      </c>
      <c r="AG91" s="45">
        <v>4568.155438</v>
      </c>
      <c r="AH91" s="45">
        <v>4520.185816</v>
      </c>
      <c r="AI91" s="45">
        <v>4516.31654</v>
      </c>
      <c r="AJ91" s="45">
        <v>4494.781222</v>
      </c>
      <c r="AK91" s="45">
        <v>4483.649639</v>
      </c>
      <c r="AL91" s="45">
        <v>4402.664048</v>
      </c>
      <c r="AM91" s="45">
        <v>4254.822026</v>
      </c>
      <c r="AN91" s="45">
        <v>4097.056199</v>
      </c>
      <c r="AO91" s="45">
        <v>3809.43012</v>
      </c>
      <c r="AP91" s="45">
        <v>3551.793299</v>
      </c>
      <c r="AQ91" s="45">
        <v>3288.527032</v>
      </c>
      <c r="AR91" s="45">
        <v>3044.389954</v>
      </c>
      <c r="AS91" s="45">
        <v>2822.151134</v>
      </c>
      <c r="AT91" s="45">
        <v>2660.776896</v>
      </c>
      <c r="AU91" s="45">
        <v>2580.101955</v>
      </c>
      <c r="AV91" s="45">
        <v>2503.99887</v>
      </c>
      <c r="AW91" s="45">
        <v>2485.179253</v>
      </c>
      <c r="AX91" s="45">
        <v>2398.317934</v>
      </c>
      <c r="AY91" s="45">
        <v>2274.475095</v>
      </c>
      <c r="AZ91" s="45">
        <v>2155.722484</v>
      </c>
      <c r="BA91" s="45">
        <v>2028.135764</v>
      </c>
      <c r="BB91" s="45">
        <v>1948.289303</v>
      </c>
      <c r="BC91" s="45">
        <v>1876.951868</v>
      </c>
      <c r="BD91" s="45">
        <v>1843.258779</v>
      </c>
      <c r="BE91" s="45">
        <v>1825.268755</v>
      </c>
      <c r="BF91" s="45">
        <v>1794.593039</v>
      </c>
      <c r="BG91" s="45">
        <v>1764.384251</v>
      </c>
      <c r="BH91" s="45">
        <v>1693.361329</v>
      </c>
      <c r="BI91" s="45">
        <v>1639.486846</v>
      </c>
      <c r="BJ91" s="45">
        <v>1596.493463</v>
      </c>
      <c r="BK91" s="45">
        <v>1521.396173</v>
      </c>
      <c r="BL91" s="45">
        <v>1460.050566</v>
      </c>
      <c r="BM91" s="45">
        <v>1418.112711</v>
      </c>
      <c r="BN91" s="45">
        <v>1384.691634</v>
      </c>
      <c r="BO91" s="45">
        <v>1341.172669</v>
      </c>
      <c r="BP91" s="45">
        <v>1275.204326</v>
      </c>
      <c r="BQ91" s="45">
        <v>1214.912759</v>
      </c>
      <c r="BR91" s="45">
        <v>1106.732124</v>
      </c>
      <c r="BS91" s="45">
        <v>1032.992485</v>
      </c>
      <c r="BT91" s="45">
        <v>920.705386</v>
      </c>
      <c r="BU91" s="45">
        <v>773.074949</v>
      </c>
      <c r="BV91" s="45">
        <v>685.076306</v>
      </c>
      <c r="BW91" s="45">
        <v>700.13919</v>
      </c>
      <c r="BX91" s="45">
        <v>779.601578</v>
      </c>
      <c r="BY91" s="45">
        <v>841.507082</v>
      </c>
      <c r="BZ91" s="45">
        <v>897.392534</v>
      </c>
      <c r="CA91" s="45">
        <v>951.72186</v>
      </c>
      <c r="CB91" s="45">
        <v>1015.732727</v>
      </c>
      <c r="CC91" s="45">
        <v>1110.557584</v>
      </c>
      <c r="CD91" s="45">
        <v>1237.81646</v>
      </c>
      <c r="CE91" s="45">
        <v>1333.28671</v>
      </c>
      <c r="CF91" s="45">
        <v>1413.321571</v>
      </c>
      <c r="CG91" s="45">
        <v>1497.249109</v>
      </c>
      <c r="CH91" s="45">
        <v>1553.157611</v>
      </c>
      <c r="CI91" s="45">
        <v>1654.617113</v>
      </c>
      <c r="CJ91" s="45">
        <v>1769.673032</v>
      </c>
      <c r="CK91" s="45">
        <v>1919.730552</v>
      </c>
      <c r="CL91" s="45">
        <v>2101.494982</v>
      </c>
      <c r="CM91" s="45">
        <v>2276.336786</v>
      </c>
      <c r="CN91" s="45">
        <v>2478.339834</v>
      </c>
      <c r="CO91" s="45">
        <v>2699.984706</v>
      </c>
      <c r="CP91" s="45">
        <v>2893.253672</v>
      </c>
      <c r="CQ91" s="45">
        <v>3190.764639</v>
      </c>
      <c r="CR91" s="45">
        <v>3413.609274</v>
      </c>
      <c r="CS91" s="45">
        <v>3555.482793</v>
      </c>
      <c r="CT91" s="45">
        <v>3731.524906</v>
      </c>
      <c r="CU91" s="45">
        <v>3893.243091</v>
      </c>
      <c r="CV91" s="45">
        <v>3939.234077</v>
      </c>
    </row>
    <row r="92" spans="1:100">
      <c r="A92" s="43">
        <v>44936</v>
      </c>
      <c r="B92" s="44" t="s">
        <v>28</v>
      </c>
      <c r="C92" s="44" t="s">
        <v>142</v>
      </c>
      <c r="D92" s="45">
        <v>288.007057</v>
      </c>
      <c r="E92" s="45">
        <v>3.274362</v>
      </c>
      <c r="F92" s="45">
        <v>3.252055</v>
      </c>
      <c r="G92" s="45">
        <v>3.261275</v>
      </c>
      <c r="H92" s="45">
        <v>3.263096</v>
      </c>
      <c r="I92" s="45">
        <v>3.260367</v>
      </c>
      <c r="J92" s="45">
        <v>3.262872</v>
      </c>
      <c r="K92" s="45">
        <v>3.262422</v>
      </c>
      <c r="L92" s="45">
        <v>3.260438</v>
      </c>
      <c r="M92" s="45">
        <v>3.257138</v>
      </c>
      <c r="N92" s="45">
        <v>3.260175</v>
      </c>
      <c r="O92" s="45">
        <v>3.262384</v>
      </c>
      <c r="P92" s="45">
        <v>3.258939</v>
      </c>
      <c r="Q92" s="45">
        <v>3.261756</v>
      </c>
      <c r="R92" s="45">
        <v>3.260447</v>
      </c>
      <c r="S92" s="45">
        <v>3.2635</v>
      </c>
      <c r="T92" s="45">
        <v>3.259327</v>
      </c>
      <c r="U92" s="45">
        <v>3.264302</v>
      </c>
      <c r="V92" s="45">
        <v>3.254108</v>
      </c>
      <c r="W92" s="45">
        <v>3.259003</v>
      </c>
      <c r="X92" s="45">
        <v>3.154135</v>
      </c>
      <c r="Y92" s="45">
        <v>2.912013</v>
      </c>
      <c r="Z92" s="45">
        <v>2.910898</v>
      </c>
      <c r="AA92" s="45">
        <v>2.913331</v>
      </c>
      <c r="AB92" s="45">
        <v>2.908243</v>
      </c>
      <c r="AC92" s="45">
        <v>2.908384</v>
      </c>
      <c r="AD92" s="45">
        <v>2.911203</v>
      </c>
      <c r="AE92" s="45">
        <v>2.756213</v>
      </c>
      <c r="AF92" s="45">
        <v>2.894187</v>
      </c>
      <c r="AG92" s="45">
        <v>2.904073</v>
      </c>
      <c r="AH92" s="45">
        <v>2.896101</v>
      </c>
      <c r="AI92" s="45">
        <v>2.895981</v>
      </c>
      <c r="AJ92" s="45">
        <v>2.89825</v>
      </c>
      <c r="AK92" s="45">
        <v>2.894978</v>
      </c>
      <c r="AL92" s="45">
        <v>2.894838</v>
      </c>
      <c r="AM92" s="45">
        <v>2.899213</v>
      </c>
      <c r="AN92" s="45">
        <v>2.898691</v>
      </c>
      <c r="AO92" s="45">
        <v>2.89309</v>
      </c>
      <c r="AP92" s="45">
        <v>2.894384</v>
      </c>
      <c r="AQ92" s="45">
        <v>2.900315</v>
      </c>
      <c r="AR92" s="45">
        <v>2.896021</v>
      </c>
      <c r="AS92" s="45">
        <v>2.896882</v>
      </c>
      <c r="AT92" s="45">
        <v>2.939557</v>
      </c>
      <c r="AU92" s="45">
        <v>3.010967</v>
      </c>
      <c r="AV92" s="45">
        <v>3.083225</v>
      </c>
      <c r="AW92" s="45">
        <v>2.895515</v>
      </c>
      <c r="AX92" s="45">
        <v>2.890493</v>
      </c>
      <c r="AY92" s="45">
        <v>2.893202</v>
      </c>
      <c r="AZ92" s="45">
        <v>2.968986</v>
      </c>
      <c r="BA92" s="45">
        <v>3.087578</v>
      </c>
      <c r="BB92" s="45">
        <v>3.117382</v>
      </c>
      <c r="BC92" s="45">
        <v>3.027833</v>
      </c>
      <c r="BD92" s="45">
        <v>2.892468</v>
      </c>
      <c r="BE92" s="45">
        <v>2.904845</v>
      </c>
      <c r="BF92" s="45">
        <v>2.907274</v>
      </c>
      <c r="BG92" s="45">
        <v>2.908484</v>
      </c>
      <c r="BH92" s="45">
        <v>2.90951</v>
      </c>
      <c r="BI92" s="45">
        <v>2.909</v>
      </c>
      <c r="BJ92" s="45">
        <v>2.905347</v>
      </c>
      <c r="BK92" s="45">
        <v>2.928038</v>
      </c>
      <c r="BL92" s="45">
        <v>3.083344</v>
      </c>
      <c r="BM92" s="45">
        <v>3.012111</v>
      </c>
      <c r="BN92" s="45">
        <v>3.031955</v>
      </c>
      <c r="BO92" s="45">
        <v>3.164955</v>
      </c>
      <c r="BP92" s="45">
        <v>3.172087</v>
      </c>
      <c r="BQ92" s="45">
        <v>2.8243</v>
      </c>
      <c r="BR92" s="45">
        <v>2.834985</v>
      </c>
      <c r="BS92" s="45">
        <v>2.879121</v>
      </c>
      <c r="BT92" s="45">
        <v>2.862989</v>
      </c>
      <c r="BU92" s="45">
        <v>2.935276</v>
      </c>
      <c r="BV92" s="45">
        <v>2.84297</v>
      </c>
      <c r="BW92" s="45">
        <v>2.681951</v>
      </c>
      <c r="BX92" s="45">
        <v>2.552819</v>
      </c>
      <c r="BY92" s="45">
        <v>2.894155</v>
      </c>
      <c r="BZ92" s="45">
        <v>3.02926</v>
      </c>
      <c r="CA92" s="45">
        <v>3.016311</v>
      </c>
      <c r="CB92" s="45">
        <v>3.007422</v>
      </c>
      <c r="CC92" s="45">
        <v>3.07783</v>
      </c>
      <c r="CD92" s="45">
        <v>3.061731</v>
      </c>
      <c r="CE92" s="45">
        <v>3.125667</v>
      </c>
      <c r="CF92" s="45">
        <v>3.139598</v>
      </c>
      <c r="CG92" s="45">
        <v>3.065225</v>
      </c>
      <c r="CH92" s="45">
        <v>2.864901</v>
      </c>
      <c r="CI92" s="45">
        <v>2.866417</v>
      </c>
      <c r="CJ92" s="45">
        <v>2.869031</v>
      </c>
      <c r="CK92" s="45">
        <v>2.865724</v>
      </c>
      <c r="CL92" s="45">
        <v>2.865929</v>
      </c>
      <c r="CM92" s="45">
        <v>2.863955</v>
      </c>
      <c r="CN92" s="45">
        <v>2.867008</v>
      </c>
      <c r="CO92" s="45">
        <v>3.070106</v>
      </c>
      <c r="CP92" s="45">
        <v>3.114063</v>
      </c>
      <c r="CQ92" s="45">
        <v>2.867318</v>
      </c>
      <c r="CR92" s="45">
        <v>2.86704</v>
      </c>
      <c r="CS92" s="45">
        <v>2.868472</v>
      </c>
      <c r="CT92" s="45">
        <v>2.868386</v>
      </c>
      <c r="CU92" s="45">
        <v>2.868025</v>
      </c>
      <c r="CV92" s="45">
        <v>3.055526</v>
      </c>
    </row>
    <row r="93" spans="1:100">
      <c r="A93" s="43">
        <v>44936</v>
      </c>
      <c r="B93" s="44" t="s">
        <v>29</v>
      </c>
      <c r="C93" s="44" t="s">
        <v>142</v>
      </c>
      <c r="D93" s="45">
        <v>107944.093596</v>
      </c>
      <c r="E93" s="45">
        <v>1029.587141</v>
      </c>
      <c r="F93" s="45">
        <v>1045.550625</v>
      </c>
      <c r="G93" s="45">
        <v>1055.320188</v>
      </c>
      <c r="H93" s="45">
        <v>1033.300592</v>
      </c>
      <c r="I93" s="45">
        <v>1010.177081</v>
      </c>
      <c r="J93" s="45">
        <v>1000.88086</v>
      </c>
      <c r="K93" s="45">
        <v>997.235492</v>
      </c>
      <c r="L93" s="45">
        <v>975.065718</v>
      </c>
      <c r="M93" s="45">
        <v>965.992612</v>
      </c>
      <c r="N93" s="45">
        <v>960.167354</v>
      </c>
      <c r="O93" s="45">
        <v>953.391826</v>
      </c>
      <c r="P93" s="45">
        <v>959.361737</v>
      </c>
      <c r="Q93" s="45">
        <v>959.955589</v>
      </c>
      <c r="R93" s="45">
        <v>965.379732</v>
      </c>
      <c r="S93" s="45">
        <v>967.656369</v>
      </c>
      <c r="T93" s="45">
        <v>965.939563</v>
      </c>
      <c r="U93" s="45">
        <v>961.718331</v>
      </c>
      <c r="V93" s="45">
        <v>959.094038</v>
      </c>
      <c r="W93" s="45">
        <v>954.051097</v>
      </c>
      <c r="X93" s="45">
        <v>967.74158</v>
      </c>
      <c r="Y93" s="45">
        <v>1007.533936</v>
      </c>
      <c r="Z93" s="45">
        <v>1034.001271</v>
      </c>
      <c r="AA93" s="45">
        <v>1038.509032</v>
      </c>
      <c r="AB93" s="45">
        <v>1067.484537</v>
      </c>
      <c r="AC93" s="45">
        <v>1109.259005</v>
      </c>
      <c r="AD93" s="45">
        <v>1134.488561</v>
      </c>
      <c r="AE93" s="45">
        <v>1166.488128</v>
      </c>
      <c r="AF93" s="45">
        <v>1206.146322</v>
      </c>
      <c r="AG93" s="45">
        <v>1252.319555</v>
      </c>
      <c r="AH93" s="45">
        <v>1278.671839</v>
      </c>
      <c r="AI93" s="45">
        <v>1277.908911</v>
      </c>
      <c r="AJ93" s="45">
        <v>1258.060569</v>
      </c>
      <c r="AK93" s="45">
        <v>1251.69496</v>
      </c>
      <c r="AL93" s="45">
        <v>1240.806775</v>
      </c>
      <c r="AM93" s="45">
        <v>1225.132895</v>
      </c>
      <c r="AN93" s="45">
        <v>1204.854164</v>
      </c>
      <c r="AO93" s="45">
        <v>1192.289996</v>
      </c>
      <c r="AP93" s="45">
        <v>1184.875879</v>
      </c>
      <c r="AQ93" s="45">
        <v>1176.521736</v>
      </c>
      <c r="AR93" s="45">
        <v>1163.619795</v>
      </c>
      <c r="AS93" s="45">
        <v>1154.059062</v>
      </c>
      <c r="AT93" s="45">
        <v>1138.362907</v>
      </c>
      <c r="AU93" s="45">
        <v>1120.245198</v>
      </c>
      <c r="AV93" s="45">
        <v>1119.653049</v>
      </c>
      <c r="AW93" s="45">
        <v>1099.131738</v>
      </c>
      <c r="AX93" s="45">
        <v>1055.950077</v>
      </c>
      <c r="AY93" s="45">
        <v>1019.456402</v>
      </c>
      <c r="AZ93" s="45">
        <v>1008.009306</v>
      </c>
      <c r="BA93" s="45">
        <v>1012.336968</v>
      </c>
      <c r="BB93" s="45">
        <v>1027.910617</v>
      </c>
      <c r="BC93" s="45">
        <v>1044.975473</v>
      </c>
      <c r="BD93" s="45">
        <v>1058.07071</v>
      </c>
      <c r="BE93" s="45">
        <v>1061.619229</v>
      </c>
      <c r="BF93" s="45">
        <v>1078.018331</v>
      </c>
      <c r="BG93" s="45">
        <v>1102.310526</v>
      </c>
      <c r="BH93" s="45">
        <v>1103.912641</v>
      </c>
      <c r="BI93" s="45">
        <v>1124.545373</v>
      </c>
      <c r="BJ93" s="45">
        <v>1152.282591</v>
      </c>
      <c r="BK93" s="45">
        <v>1169.989078</v>
      </c>
      <c r="BL93" s="45">
        <v>1175.233128</v>
      </c>
      <c r="BM93" s="45">
        <v>1175.325252</v>
      </c>
      <c r="BN93" s="45">
        <v>1180.947072</v>
      </c>
      <c r="BO93" s="45">
        <v>1183.296516</v>
      </c>
      <c r="BP93" s="45">
        <v>1177.948931</v>
      </c>
      <c r="BQ93" s="45">
        <v>1175.315855</v>
      </c>
      <c r="BR93" s="45">
        <v>1188.353706</v>
      </c>
      <c r="BS93" s="45">
        <v>1194.768979</v>
      </c>
      <c r="BT93" s="45">
        <v>1219.417075</v>
      </c>
      <c r="BU93" s="45">
        <v>1269.714968</v>
      </c>
      <c r="BV93" s="45">
        <v>1364.166567</v>
      </c>
      <c r="BW93" s="45">
        <v>1490.811475</v>
      </c>
      <c r="BX93" s="45">
        <v>1511.151993</v>
      </c>
      <c r="BY93" s="45">
        <v>1442.008727</v>
      </c>
      <c r="BZ93" s="45">
        <v>1370.976629</v>
      </c>
      <c r="CA93" s="45">
        <v>1334.953276</v>
      </c>
      <c r="CB93" s="45">
        <v>1310.738783</v>
      </c>
      <c r="CC93" s="45">
        <v>1251.12148</v>
      </c>
      <c r="CD93" s="45">
        <v>1197.988375</v>
      </c>
      <c r="CE93" s="45">
        <v>1152.449679</v>
      </c>
      <c r="CF93" s="45">
        <v>1116.945545</v>
      </c>
      <c r="CG93" s="45">
        <v>1096.291377</v>
      </c>
      <c r="CH93" s="45">
        <v>1086.92668</v>
      </c>
      <c r="CI93" s="45">
        <v>1079.913016</v>
      </c>
      <c r="CJ93" s="45">
        <v>1080.191612</v>
      </c>
      <c r="CK93" s="45">
        <v>1103.026025</v>
      </c>
      <c r="CL93" s="45">
        <v>1144.545674</v>
      </c>
      <c r="CM93" s="45">
        <v>1167.483196</v>
      </c>
      <c r="CN93" s="45">
        <v>1149.082929</v>
      </c>
      <c r="CO93" s="45">
        <v>1117.43538</v>
      </c>
      <c r="CP93" s="45">
        <v>1126.221436</v>
      </c>
      <c r="CQ93" s="45">
        <v>1147.150312</v>
      </c>
      <c r="CR93" s="45">
        <v>1122.982286</v>
      </c>
      <c r="CS93" s="45">
        <v>1099.471456</v>
      </c>
      <c r="CT93" s="45">
        <v>1060.498389</v>
      </c>
      <c r="CU93" s="45">
        <v>1054.474037</v>
      </c>
      <c r="CV93" s="45">
        <v>1015.691113</v>
      </c>
    </row>
    <row r="94" spans="1:100">
      <c r="A94" s="43">
        <v>44936</v>
      </c>
      <c r="B94" s="44" t="s">
        <v>30</v>
      </c>
      <c r="C94" s="44" t="s">
        <v>142</v>
      </c>
      <c r="D94" s="45">
        <v>10834.377005</v>
      </c>
      <c r="E94" s="45">
        <v>89.387835</v>
      </c>
      <c r="F94" s="45">
        <v>89.818378</v>
      </c>
      <c r="G94" s="45">
        <v>86.347545</v>
      </c>
      <c r="H94" s="45">
        <v>86.992012</v>
      </c>
      <c r="I94" s="45">
        <v>86.42767</v>
      </c>
      <c r="J94" s="45">
        <v>87.112716</v>
      </c>
      <c r="K94" s="45">
        <v>87.564635</v>
      </c>
      <c r="L94" s="45">
        <v>87.584293</v>
      </c>
      <c r="M94" s="45">
        <v>85.959513</v>
      </c>
      <c r="N94" s="45">
        <v>85.830401</v>
      </c>
      <c r="O94" s="45">
        <v>85.37645</v>
      </c>
      <c r="P94" s="45">
        <v>85.098358</v>
      </c>
      <c r="Q94" s="45">
        <v>84.214296</v>
      </c>
      <c r="R94" s="45">
        <v>82.938276</v>
      </c>
      <c r="S94" s="45">
        <v>83.410254</v>
      </c>
      <c r="T94" s="45">
        <v>83.365453</v>
      </c>
      <c r="U94" s="45">
        <v>83.986919</v>
      </c>
      <c r="V94" s="45">
        <v>82.810446</v>
      </c>
      <c r="W94" s="45">
        <v>82.562149</v>
      </c>
      <c r="X94" s="45">
        <v>81.999691</v>
      </c>
      <c r="Y94" s="45">
        <v>85.065068</v>
      </c>
      <c r="Z94" s="45">
        <v>85.458941</v>
      </c>
      <c r="AA94" s="45">
        <v>86.643852</v>
      </c>
      <c r="AB94" s="45">
        <v>86.251296</v>
      </c>
      <c r="AC94" s="45">
        <v>87.844129</v>
      </c>
      <c r="AD94" s="45">
        <v>90.449566</v>
      </c>
      <c r="AE94" s="45">
        <v>91.66546</v>
      </c>
      <c r="AF94" s="45">
        <v>92.483874</v>
      </c>
      <c r="AG94" s="45">
        <v>100.102283</v>
      </c>
      <c r="AH94" s="45">
        <v>105.215078</v>
      </c>
      <c r="AI94" s="45">
        <v>105.103553</v>
      </c>
      <c r="AJ94" s="45">
        <v>105.199582</v>
      </c>
      <c r="AK94" s="45">
        <v>104.985977</v>
      </c>
      <c r="AL94" s="45">
        <v>106.305532</v>
      </c>
      <c r="AM94" s="45">
        <v>105.144302</v>
      </c>
      <c r="AN94" s="45">
        <v>102.388334</v>
      </c>
      <c r="AO94" s="45">
        <v>101.689454</v>
      </c>
      <c r="AP94" s="45">
        <v>100.956144</v>
      </c>
      <c r="AQ94" s="45">
        <v>100.539628</v>
      </c>
      <c r="AR94" s="45">
        <v>101.993948</v>
      </c>
      <c r="AS94" s="45">
        <v>101.695895</v>
      </c>
      <c r="AT94" s="45">
        <v>103.805426</v>
      </c>
      <c r="AU94" s="45">
        <v>105.517017</v>
      </c>
      <c r="AV94" s="45">
        <v>112.039013</v>
      </c>
      <c r="AW94" s="45">
        <v>115.278493</v>
      </c>
      <c r="AX94" s="45">
        <v>126.911501</v>
      </c>
      <c r="AY94" s="45">
        <v>122.998804</v>
      </c>
      <c r="AZ94" s="45">
        <v>120.669928</v>
      </c>
      <c r="BA94" s="45">
        <v>132.445715</v>
      </c>
      <c r="BB94" s="45">
        <v>143.129753</v>
      </c>
      <c r="BC94" s="45">
        <v>146.624041</v>
      </c>
      <c r="BD94" s="45">
        <v>147.74242</v>
      </c>
      <c r="BE94" s="45">
        <v>149.129112</v>
      </c>
      <c r="BF94" s="45">
        <v>147.742916</v>
      </c>
      <c r="BG94" s="45">
        <v>150.216099</v>
      </c>
      <c r="BH94" s="45">
        <v>150.724023</v>
      </c>
      <c r="BI94" s="45">
        <v>152.501019</v>
      </c>
      <c r="BJ94" s="45">
        <v>161.476468</v>
      </c>
      <c r="BK94" s="45">
        <v>166.204651</v>
      </c>
      <c r="BL94" s="45">
        <v>158.28274</v>
      </c>
      <c r="BM94" s="45">
        <v>157.16503</v>
      </c>
      <c r="BN94" s="45">
        <v>155.528038</v>
      </c>
      <c r="BO94" s="45">
        <v>147.630146</v>
      </c>
      <c r="BP94" s="45">
        <v>111.962297</v>
      </c>
      <c r="BQ94" s="45">
        <v>94.719219</v>
      </c>
      <c r="BR94" s="45">
        <v>96.507673</v>
      </c>
      <c r="BS94" s="45">
        <v>99.110199</v>
      </c>
      <c r="BT94" s="45">
        <v>116.27984</v>
      </c>
      <c r="BU94" s="45">
        <v>138.404196</v>
      </c>
      <c r="BV94" s="45">
        <v>143.474924</v>
      </c>
      <c r="BW94" s="45">
        <v>185.387699</v>
      </c>
      <c r="BX94" s="45">
        <v>225.003978</v>
      </c>
      <c r="BY94" s="45">
        <v>209.433263</v>
      </c>
      <c r="BZ94" s="45">
        <v>188.928301</v>
      </c>
      <c r="CA94" s="45">
        <v>186.2632</v>
      </c>
      <c r="CB94" s="45">
        <v>148.475409</v>
      </c>
      <c r="CC94" s="45">
        <v>116.377966</v>
      </c>
      <c r="CD94" s="45">
        <v>104.753155</v>
      </c>
      <c r="CE94" s="45">
        <v>104.820872</v>
      </c>
      <c r="CF94" s="45">
        <v>103.762675</v>
      </c>
      <c r="CG94" s="45">
        <v>104.339463</v>
      </c>
      <c r="CH94" s="45">
        <v>102.205048</v>
      </c>
      <c r="CI94" s="45">
        <v>94.463695</v>
      </c>
      <c r="CJ94" s="45">
        <v>84.785511</v>
      </c>
      <c r="CK94" s="45">
        <v>84.002457</v>
      </c>
      <c r="CL94" s="45">
        <v>85.766233</v>
      </c>
      <c r="CM94" s="45">
        <v>105.695117</v>
      </c>
      <c r="CN94" s="45">
        <v>111.636221</v>
      </c>
      <c r="CO94" s="45">
        <v>106.949768</v>
      </c>
      <c r="CP94" s="45">
        <v>106.05549</v>
      </c>
      <c r="CQ94" s="45">
        <v>104.817772</v>
      </c>
      <c r="CR94" s="45">
        <v>104.608757</v>
      </c>
      <c r="CS94" s="45">
        <v>105.410978</v>
      </c>
      <c r="CT94" s="45">
        <v>104.256661</v>
      </c>
      <c r="CU94" s="45">
        <v>114.171613</v>
      </c>
      <c r="CV94" s="45">
        <v>111.815816</v>
      </c>
    </row>
    <row r="95" spans="1:100">
      <c r="A95" s="43">
        <v>44936</v>
      </c>
      <c r="B95" s="44" t="s">
        <v>31</v>
      </c>
      <c r="C95" s="44" t="s">
        <v>142</v>
      </c>
      <c r="D95" s="45">
        <v>246366.43621</v>
      </c>
      <c r="E95" s="45">
        <v>2657.346948</v>
      </c>
      <c r="F95" s="45">
        <v>2555.847517</v>
      </c>
      <c r="G95" s="45">
        <v>2393.799895</v>
      </c>
      <c r="H95" s="45">
        <v>2229.823234</v>
      </c>
      <c r="I95" s="45">
        <v>2070.170391</v>
      </c>
      <c r="J95" s="45">
        <v>1925.050069</v>
      </c>
      <c r="K95" s="45">
        <v>1900.704142</v>
      </c>
      <c r="L95" s="45">
        <v>1910.123404</v>
      </c>
      <c r="M95" s="45">
        <v>1914.332461</v>
      </c>
      <c r="N95" s="45">
        <v>1892.982742</v>
      </c>
      <c r="O95" s="45">
        <v>1924.187665</v>
      </c>
      <c r="P95" s="45">
        <v>1899.715551</v>
      </c>
      <c r="Q95" s="45">
        <v>1901.054471</v>
      </c>
      <c r="R95" s="45">
        <v>1921.23953</v>
      </c>
      <c r="S95" s="45">
        <v>1930.308613</v>
      </c>
      <c r="T95" s="45">
        <v>1929.920664</v>
      </c>
      <c r="U95" s="45">
        <v>1923.37773</v>
      </c>
      <c r="V95" s="45">
        <v>1936.16359</v>
      </c>
      <c r="W95" s="45">
        <v>1956.774312</v>
      </c>
      <c r="X95" s="45">
        <v>2038.75165</v>
      </c>
      <c r="Y95" s="45">
        <v>2121.141633</v>
      </c>
      <c r="Z95" s="45">
        <v>2313.501984</v>
      </c>
      <c r="AA95" s="45">
        <v>2447.916991</v>
      </c>
      <c r="AB95" s="45">
        <v>2653.051057</v>
      </c>
      <c r="AC95" s="45">
        <v>2770.770371</v>
      </c>
      <c r="AD95" s="45">
        <v>2934.103223</v>
      </c>
      <c r="AE95" s="45">
        <v>2936.566987</v>
      </c>
      <c r="AF95" s="45">
        <v>3010.689497</v>
      </c>
      <c r="AG95" s="45">
        <v>3074.600829</v>
      </c>
      <c r="AH95" s="45">
        <v>3085.28821</v>
      </c>
      <c r="AI95" s="45">
        <v>3053.337679</v>
      </c>
      <c r="AJ95" s="45">
        <v>3046.986118</v>
      </c>
      <c r="AK95" s="45">
        <v>2956.431278</v>
      </c>
      <c r="AL95" s="45">
        <v>2848.263821</v>
      </c>
      <c r="AM95" s="45">
        <v>2758.540372</v>
      </c>
      <c r="AN95" s="45">
        <v>2697.653764</v>
      </c>
      <c r="AO95" s="45">
        <v>2680.416686</v>
      </c>
      <c r="AP95" s="45">
        <v>2661.17373</v>
      </c>
      <c r="AQ95" s="45">
        <v>2599.012426</v>
      </c>
      <c r="AR95" s="45">
        <v>2547.645768</v>
      </c>
      <c r="AS95" s="45">
        <v>2505.1589</v>
      </c>
      <c r="AT95" s="45">
        <v>2439.040651</v>
      </c>
      <c r="AU95" s="45">
        <v>2362.926266</v>
      </c>
      <c r="AV95" s="45">
        <v>2337.895573</v>
      </c>
      <c r="AW95" s="45">
        <v>2285.43898</v>
      </c>
      <c r="AX95" s="45">
        <v>2275.287951</v>
      </c>
      <c r="AY95" s="45">
        <v>2247.261033</v>
      </c>
      <c r="AZ95" s="45">
        <v>2289.524626</v>
      </c>
      <c r="BA95" s="45">
        <v>2350.940223</v>
      </c>
      <c r="BB95" s="45">
        <v>2373.724652</v>
      </c>
      <c r="BC95" s="45">
        <v>2375.560275</v>
      </c>
      <c r="BD95" s="45">
        <v>2372.306838</v>
      </c>
      <c r="BE95" s="45">
        <v>2387.324744</v>
      </c>
      <c r="BF95" s="45">
        <v>2448.548552</v>
      </c>
      <c r="BG95" s="45">
        <v>2400.467923</v>
      </c>
      <c r="BH95" s="45">
        <v>2398.185038</v>
      </c>
      <c r="BI95" s="45">
        <v>2419.672897</v>
      </c>
      <c r="BJ95" s="45">
        <v>2488.927757</v>
      </c>
      <c r="BK95" s="45">
        <v>2532.00597</v>
      </c>
      <c r="BL95" s="45">
        <v>2536.943933</v>
      </c>
      <c r="BM95" s="45">
        <v>2536.325245</v>
      </c>
      <c r="BN95" s="45">
        <v>2688.093646</v>
      </c>
      <c r="BO95" s="45">
        <v>2796.539835</v>
      </c>
      <c r="BP95" s="45">
        <v>3028.017645</v>
      </c>
      <c r="BQ95" s="45">
        <v>3121.46435</v>
      </c>
      <c r="BR95" s="45">
        <v>3181.647722</v>
      </c>
      <c r="BS95" s="45">
        <v>3325.813969</v>
      </c>
      <c r="BT95" s="45">
        <v>3579.534876</v>
      </c>
      <c r="BU95" s="45">
        <v>3902.579306</v>
      </c>
      <c r="BV95" s="45">
        <v>4074.525953</v>
      </c>
      <c r="BW95" s="45">
        <v>4140.558874</v>
      </c>
      <c r="BX95" s="45">
        <v>4031.688058</v>
      </c>
      <c r="BY95" s="45">
        <v>4000.924438</v>
      </c>
      <c r="BZ95" s="45">
        <v>3964.293122</v>
      </c>
      <c r="CA95" s="45">
        <v>3825.074438</v>
      </c>
      <c r="CB95" s="45">
        <v>3643.986931</v>
      </c>
      <c r="CC95" s="45">
        <v>3511.969717</v>
      </c>
      <c r="CD95" s="45">
        <v>3378.225716</v>
      </c>
      <c r="CE95" s="45">
        <v>3177.278067</v>
      </c>
      <c r="CF95" s="45">
        <v>3026.32561</v>
      </c>
      <c r="CG95" s="45">
        <v>2851.16704</v>
      </c>
      <c r="CH95" s="45">
        <v>2737.602976</v>
      </c>
      <c r="CI95" s="45">
        <v>2661.170674</v>
      </c>
      <c r="CJ95" s="45">
        <v>2634.623399</v>
      </c>
      <c r="CK95" s="45">
        <v>2554.867647</v>
      </c>
      <c r="CL95" s="45">
        <v>2455.648647</v>
      </c>
      <c r="CM95" s="45">
        <v>2307.245033</v>
      </c>
      <c r="CN95" s="45">
        <v>2156.500901</v>
      </c>
      <c r="CO95" s="45">
        <v>2037.787706</v>
      </c>
      <c r="CP95" s="45">
        <v>1927.540416</v>
      </c>
      <c r="CQ95" s="45">
        <v>1744.294821</v>
      </c>
      <c r="CR95" s="45">
        <v>1637.046793</v>
      </c>
      <c r="CS95" s="45">
        <v>1551.192001</v>
      </c>
      <c r="CT95" s="45">
        <v>1540.018807</v>
      </c>
      <c r="CU95" s="45">
        <v>1475.719494</v>
      </c>
      <c r="CV95" s="45">
        <v>1323.232552</v>
      </c>
    </row>
    <row r="96" spans="1:100">
      <c r="A96" s="43">
        <v>44936</v>
      </c>
      <c r="B96" s="44" t="s">
        <v>32</v>
      </c>
      <c r="C96" s="44" t="s">
        <v>142</v>
      </c>
      <c r="D96" s="45">
        <v>445.714761</v>
      </c>
      <c r="E96" s="45">
        <v>2.316854</v>
      </c>
      <c r="F96" s="45">
        <v>2.351282</v>
      </c>
      <c r="G96" s="45">
        <v>2.356151</v>
      </c>
      <c r="H96" s="45">
        <v>2.363787</v>
      </c>
      <c r="I96" s="45">
        <v>2.332766</v>
      </c>
      <c r="J96" s="45">
        <v>2.333382</v>
      </c>
      <c r="K96" s="45">
        <v>2.326921</v>
      </c>
      <c r="L96" s="45">
        <v>2.320668</v>
      </c>
      <c r="M96" s="45">
        <v>2.304518</v>
      </c>
      <c r="N96" s="45">
        <v>2.308704</v>
      </c>
      <c r="O96" s="45">
        <v>2.30544</v>
      </c>
      <c r="P96" s="45">
        <v>2.27705</v>
      </c>
      <c r="Q96" s="45">
        <v>2.437651</v>
      </c>
      <c r="R96" s="45">
        <v>2.415581</v>
      </c>
      <c r="S96" s="45">
        <v>2.417712</v>
      </c>
      <c r="T96" s="45">
        <v>2.398119</v>
      </c>
      <c r="U96" s="45">
        <v>2.297645</v>
      </c>
      <c r="V96" s="45">
        <v>2.265137</v>
      </c>
      <c r="W96" s="45">
        <v>2.281557</v>
      </c>
      <c r="X96" s="45">
        <v>2.229762</v>
      </c>
      <c r="Y96" s="45">
        <v>2.071246</v>
      </c>
      <c r="Z96" s="45">
        <v>2.071189</v>
      </c>
      <c r="AA96" s="45">
        <v>2.095995</v>
      </c>
      <c r="AB96" s="45">
        <v>2.074085</v>
      </c>
      <c r="AC96" s="45">
        <v>2.229275</v>
      </c>
      <c r="AD96" s="45">
        <v>2.255366</v>
      </c>
      <c r="AE96" s="45">
        <v>2.254758</v>
      </c>
      <c r="AF96" s="45">
        <v>2.207769</v>
      </c>
      <c r="AG96" s="45">
        <v>18.510295</v>
      </c>
      <c r="AH96" s="45">
        <v>18.75273</v>
      </c>
      <c r="AI96" s="45">
        <v>18.747932</v>
      </c>
      <c r="AJ96" s="45">
        <v>18.75959</v>
      </c>
      <c r="AK96" s="45">
        <v>18.784521</v>
      </c>
      <c r="AL96" s="45">
        <v>18.743421</v>
      </c>
      <c r="AM96" s="45">
        <v>18.731735</v>
      </c>
      <c r="AN96" s="45">
        <v>16.977631</v>
      </c>
      <c r="AO96" s="45">
        <v>2.060808</v>
      </c>
      <c r="AP96" s="45">
        <v>2.056087</v>
      </c>
      <c r="AQ96" s="45">
        <v>2.060828</v>
      </c>
      <c r="AR96" s="45">
        <v>2.056444</v>
      </c>
      <c r="AS96" s="45">
        <v>2.048345</v>
      </c>
      <c r="AT96" s="45">
        <v>2.045308</v>
      </c>
      <c r="AU96" s="45">
        <v>2.042685</v>
      </c>
      <c r="AV96" s="45">
        <v>2.032695</v>
      </c>
      <c r="AW96" s="45">
        <v>2.049704</v>
      </c>
      <c r="AX96" s="45">
        <v>2.025189</v>
      </c>
      <c r="AY96" s="45">
        <v>1.96366</v>
      </c>
      <c r="AZ96" s="45">
        <v>1.798205</v>
      </c>
      <c r="BA96" s="45">
        <v>0.998111</v>
      </c>
      <c r="BB96" s="45">
        <v>0.911108</v>
      </c>
      <c r="BC96" s="45">
        <v>0.914655</v>
      </c>
      <c r="BD96" s="45">
        <v>0.947103</v>
      </c>
      <c r="BE96" s="45">
        <v>0.953713</v>
      </c>
      <c r="BF96" s="45">
        <v>0.946528</v>
      </c>
      <c r="BG96" s="45">
        <v>0.963828</v>
      </c>
      <c r="BH96" s="45">
        <v>0.997795</v>
      </c>
      <c r="BI96" s="45">
        <v>1.136675</v>
      </c>
      <c r="BJ96" s="45">
        <v>1.132669</v>
      </c>
      <c r="BK96" s="45">
        <v>1.133424</v>
      </c>
      <c r="BL96" s="45">
        <v>4.633556</v>
      </c>
      <c r="BM96" s="45">
        <v>12.138548</v>
      </c>
      <c r="BN96" s="45">
        <v>12.129088</v>
      </c>
      <c r="BO96" s="45">
        <v>12.150053</v>
      </c>
      <c r="BP96" s="45">
        <v>12.144521</v>
      </c>
      <c r="BQ96" s="45">
        <v>14.08876</v>
      </c>
      <c r="BR96" s="45">
        <v>14.169872</v>
      </c>
      <c r="BS96" s="45">
        <v>14.087557</v>
      </c>
      <c r="BT96" s="45">
        <v>13.38404</v>
      </c>
      <c r="BU96" s="45">
        <v>5.70314</v>
      </c>
      <c r="BV96" s="45">
        <v>5.773943</v>
      </c>
      <c r="BW96" s="45">
        <v>5.690912</v>
      </c>
      <c r="BX96" s="45">
        <v>5.752586</v>
      </c>
      <c r="BY96" s="45">
        <v>5.721649</v>
      </c>
      <c r="BZ96" s="45">
        <v>5.704262</v>
      </c>
      <c r="CA96" s="45">
        <v>5.729776</v>
      </c>
      <c r="CB96" s="45">
        <v>5.759762</v>
      </c>
      <c r="CC96" s="45">
        <v>6.001157</v>
      </c>
      <c r="CD96" s="45">
        <v>6.006933</v>
      </c>
      <c r="CE96" s="45">
        <v>6.032678</v>
      </c>
      <c r="CF96" s="45">
        <v>3.914751</v>
      </c>
      <c r="CG96" s="45">
        <v>1.385545</v>
      </c>
      <c r="CH96" s="45">
        <v>1.374507</v>
      </c>
      <c r="CI96" s="45">
        <v>1.373527</v>
      </c>
      <c r="CJ96" s="45">
        <v>1.375589</v>
      </c>
      <c r="CK96" s="45">
        <v>1.373855</v>
      </c>
      <c r="CL96" s="45">
        <v>1.37051</v>
      </c>
      <c r="CM96" s="45">
        <v>1.36546</v>
      </c>
      <c r="CN96" s="45">
        <v>1.369789</v>
      </c>
      <c r="CO96" s="45">
        <v>1.368821</v>
      </c>
      <c r="CP96" s="45">
        <v>1.368101</v>
      </c>
      <c r="CQ96" s="45">
        <v>1.368177</v>
      </c>
      <c r="CR96" s="45">
        <v>1.351123</v>
      </c>
      <c r="CS96" s="45">
        <v>1.327988</v>
      </c>
      <c r="CT96" s="45">
        <v>1.323499</v>
      </c>
      <c r="CU96" s="45">
        <v>1.336828</v>
      </c>
      <c r="CV96" s="45">
        <v>1.380106</v>
      </c>
    </row>
    <row r="97" spans="1:100">
      <c r="A97" s="43">
        <v>44936</v>
      </c>
      <c r="B97" s="44" t="s">
        <v>33</v>
      </c>
      <c r="C97" s="44" t="s">
        <v>142</v>
      </c>
      <c r="D97" s="45">
        <v>122314.253119</v>
      </c>
      <c r="E97" s="45">
        <v>1274.646346</v>
      </c>
      <c r="F97" s="45">
        <v>1274.187056</v>
      </c>
      <c r="G97" s="45">
        <v>1274.204889</v>
      </c>
      <c r="H97" s="45">
        <v>1274.503235</v>
      </c>
      <c r="I97" s="45">
        <v>1273.92604</v>
      </c>
      <c r="J97" s="45">
        <v>1274.213228</v>
      </c>
      <c r="K97" s="45">
        <v>1274.249756</v>
      </c>
      <c r="L97" s="45">
        <v>1274.226822</v>
      </c>
      <c r="M97" s="45">
        <v>1274.084896</v>
      </c>
      <c r="N97" s="45">
        <v>1274.194739</v>
      </c>
      <c r="O97" s="45">
        <v>1274.325218</v>
      </c>
      <c r="P97" s="45">
        <v>1274.343297</v>
      </c>
      <c r="Q97" s="45">
        <v>1274.4903</v>
      </c>
      <c r="R97" s="45">
        <v>1274.295972</v>
      </c>
      <c r="S97" s="45">
        <v>1274.470524</v>
      </c>
      <c r="T97" s="45">
        <v>1274.279925</v>
      </c>
      <c r="U97" s="45">
        <v>1274.354878</v>
      </c>
      <c r="V97" s="45">
        <v>1274.221375</v>
      </c>
      <c r="W97" s="45">
        <v>1274.567299</v>
      </c>
      <c r="X97" s="45">
        <v>1274.352731</v>
      </c>
      <c r="Y97" s="45">
        <v>1274.685077</v>
      </c>
      <c r="Z97" s="45">
        <v>1274.227587</v>
      </c>
      <c r="AA97" s="45">
        <v>1274.626243</v>
      </c>
      <c r="AB97" s="45">
        <v>1274.331569</v>
      </c>
      <c r="AC97" s="45">
        <v>1274.700423</v>
      </c>
      <c r="AD97" s="45">
        <v>1274.620655</v>
      </c>
      <c r="AE97" s="45">
        <v>1274.650863</v>
      </c>
      <c r="AF97" s="45">
        <v>1274.718053</v>
      </c>
      <c r="AG97" s="45">
        <v>1274.651949</v>
      </c>
      <c r="AH97" s="45">
        <v>1274.676118</v>
      </c>
      <c r="AI97" s="45">
        <v>1274.736289</v>
      </c>
      <c r="AJ97" s="45">
        <v>1274.559082</v>
      </c>
      <c r="AK97" s="45">
        <v>1274.58962</v>
      </c>
      <c r="AL97" s="45">
        <v>1274.481544</v>
      </c>
      <c r="AM97" s="45">
        <v>1274.507233</v>
      </c>
      <c r="AN97" s="45">
        <v>1274.411374</v>
      </c>
      <c r="AO97" s="45">
        <v>1274.47726</v>
      </c>
      <c r="AP97" s="45">
        <v>1274.455706</v>
      </c>
      <c r="AQ97" s="45">
        <v>1274.568156</v>
      </c>
      <c r="AR97" s="45">
        <v>1274.445925</v>
      </c>
      <c r="AS97" s="45">
        <v>1274.362976</v>
      </c>
      <c r="AT97" s="45">
        <v>1274.688698</v>
      </c>
      <c r="AU97" s="45">
        <v>1274.621762</v>
      </c>
      <c r="AV97" s="45">
        <v>1274.427986</v>
      </c>
      <c r="AW97" s="45">
        <v>1274.323031</v>
      </c>
      <c r="AX97" s="45">
        <v>1273.506755</v>
      </c>
      <c r="AY97" s="45">
        <v>1274.321351</v>
      </c>
      <c r="AZ97" s="45">
        <v>1274.053547</v>
      </c>
      <c r="BA97" s="45">
        <v>1274.286766</v>
      </c>
      <c r="BB97" s="45">
        <v>1274.152956</v>
      </c>
      <c r="BC97" s="45">
        <v>1274.305298</v>
      </c>
      <c r="BD97" s="45">
        <v>1274.30456</v>
      </c>
      <c r="BE97" s="45">
        <v>1274.756344</v>
      </c>
      <c r="BF97" s="45">
        <v>1274.158627</v>
      </c>
      <c r="BG97" s="45">
        <v>1274.126187</v>
      </c>
      <c r="BH97" s="45">
        <v>1274.215262</v>
      </c>
      <c r="BI97" s="45">
        <v>1274.080014</v>
      </c>
      <c r="BJ97" s="45">
        <v>1273.738305</v>
      </c>
      <c r="BK97" s="45">
        <v>1274.030867</v>
      </c>
      <c r="BL97" s="45">
        <v>1273.860992</v>
      </c>
      <c r="BM97" s="45">
        <v>1274.162001</v>
      </c>
      <c r="BN97" s="45">
        <v>1273.660698</v>
      </c>
      <c r="BO97" s="45">
        <v>1273.757586</v>
      </c>
      <c r="BP97" s="45">
        <v>1273.542091</v>
      </c>
      <c r="BQ97" s="45">
        <v>1273.750235</v>
      </c>
      <c r="BR97" s="45">
        <v>1274.057141</v>
      </c>
      <c r="BS97" s="45">
        <v>1273.539196</v>
      </c>
      <c r="BT97" s="45">
        <v>1273.715283</v>
      </c>
      <c r="BU97" s="45">
        <v>1273.527699</v>
      </c>
      <c r="BV97" s="45">
        <v>1273.396728</v>
      </c>
      <c r="BW97" s="45">
        <v>1272.691113</v>
      </c>
      <c r="BX97" s="45">
        <v>1272.997334</v>
      </c>
      <c r="BY97" s="45">
        <v>1272.743284</v>
      </c>
      <c r="BZ97" s="45">
        <v>1273.306076</v>
      </c>
      <c r="CA97" s="45">
        <v>1273.480165</v>
      </c>
      <c r="CB97" s="45">
        <v>1273.539748</v>
      </c>
      <c r="CC97" s="45">
        <v>1273.855898</v>
      </c>
      <c r="CD97" s="45">
        <v>1273.651095</v>
      </c>
      <c r="CE97" s="45">
        <v>1273.767381</v>
      </c>
      <c r="CF97" s="45">
        <v>1273.803084</v>
      </c>
      <c r="CG97" s="45">
        <v>1273.492022</v>
      </c>
      <c r="CH97" s="45">
        <v>1273.703127</v>
      </c>
      <c r="CI97" s="45">
        <v>1273.745835</v>
      </c>
      <c r="CJ97" s="45">
        <v>1273.958107</v>
      </c>
      <c r="CK97" s="45">
        <v>1274.004532</v>
      </c>
      <c r="CL97" s="45">
        <v>1273.860453</v>
      </c>
      <c r="CM97" s="45">
        <v>1273.862268</v>
      </c>
      <c r="CN97" s="45">
        <v>1273.853378</v>
      </c>
      <c r="CO97" s="45">
        <v>1273.916875</v>
      </c>
      <c r="CP97" s="45">
        <v>1273.902911</v>
      </c>
      <c r="CQ97" s="45">
        <v>1273.954638</v>
      </c>
      <c r="CR97" s="45">
        <v>1274.0242</v>
      </c>
      <c r="CS97" s="45">
        <v>1274.14303</v>
      </c>
      <c r="CT97" s="45">
        <v>1273.702653</v>
      </c>
      <c r="CU97" s="45">
        <v>1273.629873</v>
      </c>
      <c r="CV97" s="45">
        <v>1273.973845</v>
      </c>
    </row>
    <row r="98" spans="1:100">
      <c r="A98" s="43">
        <v>44936</v>
      </c>
      <c r="B98" s="44" t="s">
        <v>34</v>
      </c>
      <c r="C98" s="44" t="s">
        <v>142</v>
      </c>
      <c r="D98" s="45">
        <v>2004.977318</v>
      </c>
      <c r="E98" s="45">
        <v>47.605813</v>
      </c>
      <c r="F98" s="45">
        <v>8.575158</v>
      </c>
      <c r="G98" s="45">
        <v>10.528898</v>
      </c>
      <c r="H98" s="45">
        <v>4.030118</v>
      </c>
      <c r="I98" s="45">
        <v>1.157891</v>
      </c>
      <c r="J98" s="45">
        <v>4.821689</v>
      </c>
      <c r="K98" s="45">
        <v>3.132735</v>
      </c>
      <c r="L98" s="45">
        <v>1.951162</v>
      </c>
      <c r="M98" s="45">
        <v>4.354616</v>
      </c>
      <c r="N98" s="45">
        <v>18.115416</v>
      </c>
      <c r="O98" s="45">
        <v>16.056095</v>
      </c>
      <c r="P98" s="45">
        <v>1.264916</v>
      </c>
      <c r="Q98" s="45">
        <v>8.25433</v>
      </c>
      <c r="R98" s="45">
        <v>6.601776</v>
      </c>
      <c r="S98" s="45">
        <v>3.51113</v>
      </c>
      <c r="T98" s="45">
        <v>2.041605</v>
      </c>
      <c r="U98" s="45">
        <v>21.383819</v>
      </c>
      <c r="V98" s="45">
        <v>2.911705</v>
      </c>
      <c r="W98" s="45">
        <v>32.154378</v>
      </c>
      <c r="X98" s="45">
        <v>15.755151</v>
      </c>
      <c r="Y98" s="45">
        <v>18.907823</v>
      </c>
      <c r="Z98" s="45">
        <v>6.504452</v>
      </c>
      <c r="AA98" s="45">
        <v>19.761614</v>
      </c>
      <c r="AB98" s="45">
        <v>1.94903</v>
      </c>
      <c r="AC98" s="45">
        <v>32.437968</v>
      </c>
      <c r="AD98" s="45">
        <v>2.080655</v>
      </c>
      <c r="AE98" s="45">
        <v>15.257634</v>
      </c>
      <c r="AF98" s="45">
        <v>18.680987</v>
      </c>
      <c r="AG98" s="45">
        <v>21.577123</v>
      </c>
      <c r="AH98" s="45">
        <v>31.812356</v>
      </c>
      <c r="AI98" s="45">
        <v>29.251968</v>
      </c>
      <c r="AJ98" s="45">
        <v>17.552489</v>
      </c>
      <c r="AK98" s="45">
        <v>29.457799</v>
      </c>
      <c r="AL98" s="45">
        <v>5.942806</v>
      </c>
      <c r="AM98" s="45">
        <v>18.499069</v>
      </c>
      <c r="AN98" s="45">
        <v>3.667648</v>
      </c>
      <c r="AO98" s="45">
        <v>20.671331</v>
      </c>
      <c r="AP98" s="45">
        <v>13.141215</v>
      </c>
      <c r="AQ98" s="45">
        <v>29.741596</v>
      </c>
      <c r="AR98" s="45">
        <v>17.463683</v>
      </c>
      <c r="AS98" s="45">
        <v>6.094019</v>
      </c>
      <c r="AT98" s="45">
        <v>16.655523</v>
      </c>
      <c r="AU98" s="45">
        <v>11.539434</v>
      </c>
      <c r="AV98" s="45">
        <v>25.888338</v>
      </c>
      <c r="AW98" s="45">
        <v>19.683803</v>
      </c>
      <c r="AX98" s="45">
        <v>13.103039</v>
      </c>
      <c r="AY98" s="45">
        <v>55.1488</v>
      </c>
      <c r="AZ98" s="45">
        <v>19.628995</v>
      </c>
      <c r="BA98" s="45">
        <v>6.966905</v>
      </c>
      <c r="BB98" s="45">
        <v>6.877251</v>
      </c>
      <c r="BC98" s="45">
        <v>5.370837</v>
      </c>
      <c r="BD98" s="45">
        <v>9.27151</v>
      </c>
      <c r="BE98" s="45">
        <v>49.433857</v>
      </c>
      <c r="BF98" s="45">
        <v>21.523969</v>
      </c>
      <c r="BG98" s="45">
        <v>17.882972</v>
      </c>
      <c r="BH98" s="45">
        <v>24.577101</v>
      </c>
      <c r="BI98" s="45">
        <v>11.837656</v>
      </c>
      <c r="BJ98" s="45">
        <v>15.456206</v>
      </c>
      <c r="BK98" s="45">
        <v>10.642725</v>
      </c>
      <c r="BL98" s="45">
        <v>12.015805</v>
      </c>
      <c r="BM98" s="45">
        <v>36.78099</v>
      </c>
      <c r="BN98" s="45">
        <v>10.079743</v>
      </c>
      <c r="BO98" s="45">
        <v>7.239397</v>
      </c>
      <c r="BP98" s="45">
        <v>1.697982</v>
      </c>
      <c r="BQ98" s="45">
        <v>38.188986</v>
      </c>
      <c r="BR98" s="45">
        <v>51.429052</v>
      </c>
      <c r="BS98" s="45">
        <v>11.988017</v>
      </c>
      <c r="BT98" s="45">
        <v>46.201346</v>
      </c>
      <c r="BU98" s="45">
        <v>44.771158</v>
      </c>
      <c r="BV98" s="45">
        <v>56.729843</v>
      </c>
      <c r="BW98" s="45">
        <v>36.919671</v>
      </c>
      <c r="BX98" s="45">
        <v>33.456921</v>
      </c>
      <c r="BY98" s="45">
        <v>34.423779</v>
      </c>
      <c r="BZ98" s="45">
        <v>36.558862</v>
      </c>
      <c r="CA98" s="45">
        <v>28.00514</v>
      </c>
      <c r="CB98" s="45">
        <v>57.756225</v>
      </c>
      <c r="CC98" s="45">
        <v>39.157462</v>
      </c>
      <c r="CD98" s="45">
        <v>36.936941</v>
      </c>
      <c r="CE98" s="45">
        <v>45.279841</v>
      </c>
      <c r="CF98" s="45">
        <v>53.131647</v>
      </c>
      <c r="CG98" s="45">
        <v>75.411257</v>
      </c>
      <c r="CH98" s="45">
        <v>25.948045</v>
      </c>
      <c r="CI98" s="45">
        <v>34.35674</v>
      </c>
      <c r="CJ98" s="45">
        <v>53.867468</v>
      </c>
      <c r="CK98" s="45">
        <v>16.996591</v>
      </c>
      <c r="CL98" s="45">
        <v>12.318106</v>
      </c>
      <c r="CM98" s="45">
        <v>3.398404</v>
      </c>
      <c r="CN98" s="45">
        <v>17.256023</v>
      </c>
      <c r="CO98" s="45">
        <v>31.818127</v>
      </c>
      <c r="CP98" s="45">
        <v>21.15084</v>
      </c>
      <c r="CQ98" s="45">
        <v>8.249611</v>
      </c>
      <c r="CR98" s="45">
        <v>7.708006</v>
      </c>
      <c r="CS98" s="45">
        <v>14.960741</v>
      </c>
      <c r="CT98" s="45">
        <v>23.2794</v>
      </c>
      <c r="CU98" s="45">
        <v>7.246798</v>
      </c>
      <c r="CV98" s="45">
        <v>16.111766</v>
      </c>
    </row>
    <row r="99" spans="1:100">
      <c r="A99" s="43">
        <v>44936</v>
      </c>
      <c r="B99" s="44" t="s">
        <v>35</v>
      </c>
      <c r="C99" s="44" t="s">
        <v>142</v>
      </c>
      <c r="D99" s="45">
        <v>51667.584089</v>
      </c>
      <c r="E99" s="45">
        <v>0.025283</v>
      </c>
      <c r="F99" s="45">
        <v>0.004487</v>
      </c>
      <c r="G99" s="45">
        <v>0.005387</v>
      </c>
      <c r="H99" s="45">
        <v>0.005388</v>
      </c>
      <c r="I99" s="45">
        <v>0.016768</v>
      </c>
      <c r="J99" s="45">
        <v>0</v>
      </c>
      <c r="K99" s="45">
        <v>0</v>
      </c>
      <c r="L99" s="45">
        <v>0</v>
      </c>
      <c r="M99" s="45">
        <v>0</v>
      </c>
      <c r="N99" s="45">
        <v>0</v>
      </c>
      <c r="O99" s="45">
        <v>0</v>
      </c>
      <c r="P99" s="45">
        <v>0</v>
      </c>
      <c r="Q99" s="45">
        <v>0</v>
      </c>
      <c r="R99" s="45">
        <v>0</v>
      </c>
      <c r="S99" s="45">
        <v>0</v>
      </c>
      <c r="T99" s="45">
        <v>0</v>
      </c>
      <c r="U99" s="45">
        <v>0</v>
      </c>
      <c r="V99" s="45">
        <v>0</v>
      </c>
      <c r="W99" s="45">
        <v>0</v>
      </c>
      <c r="X99" s="45">
        <v>0</v>
      </c>
      <c r="Y99" s="45">
        <v>0</v>
      </c>
      <c r="Z99" s="45">
        <v>0</v>
      </c>
      <c r="AA99" s="45">
        <v>0</v>
      </c>
      <c r="AB99" s="45">
        <v>0</v>
      </c>
      <c r="AC99" s="45">
        <v>0.001643</v>
      </c>
      <c r="AD99" s="45">
        <v>0</v>
      </c>
      <c r="AE99" s="45">
        <v>0</v>
      </c>
      <c r="AF99" s="45">
        <v>0.000258</v>
      </c>
      <c r="AG99" s="45">
        <v>0</v>
      </c>
      <c r="AH99" s="45">
        <v>0.022124</v>
      </c>
      <c r="AI99" s="45">
        <v>3.323128</v>
      </c>
      <c r="AJ99" s="45">
        <v>35.434897</v>
      </c>
      <c r="AK99" s="45">
        <v>157.718833</v>
      </c>
      <c r="AL99" s="45">
        <v>385.82549</v>
      </c>
      <c r="AM99" s="45">
        <v>618.626944</v>
      </c>
      <c r="AN99" s="45">
        <v>876.636184</v>
      </c>
      <c r="AO99" s="45">
        <v>1007.399345</v>
      </c>
      <c r="AP99" s="45">
        <v>1247.711417</v>
      </c>
      <c r="AQ99" s="45">
        <v>1458.97028</v>
      </c>
      <c r="AR99" s="45">
        <v>1613.298388</v>
      </c>
      <c r="AS99" s="45">
        <v>1718.049536</v>
      </c>
      <c r="AT99" s="45">
        <v>1890.534659</v>
      </c>
      <c r="AU99" s="45">
        <v>1962.417184</v>
      </c>
      <c r="AV99" s="45">
        <v>1943.68263</v>
      </c>
      <c r="AW99" s="45">
        <v>2013.867172</v>
      </c>
      <c r="AX99" s="45">
        <v>2004.127516</v>
      </c>
      <c r="AY99" s="45">
        <v>1936.083854</v>
      </c>
      <c r="AZ99" s="45">
        <v>1899.299802</v>
      </c>
      <c r="BA99" s="45">
        <v>1788.443879</v>
      </c>
      <c r="BB99" s="45">
        <v>1686.758029</v>
      </c>
      <c r="BC99" s="45">
        <v>1620.252617</v>
      </c>
      <c r="BD99" s="45">
        <v>1530.360992</v>
      </c>
      <c r="BE99" s="45">
        <v>1489.635592</v>
      </c>
      <c r="BF99" s="45">
        <v>1470.089986</v>
      </c>
      <c r="BG99" s="45">
        <v>1459.587732</v>
      </c>
      <c r="BH99" s="45">
        <v>1456.088491</v>
      </c>
      <c r="BI99" s="45">
        <v>1441.762316</v>
      </c>
      <c r="BJ99" s="45">
        <v>1425.441505</v>
      </c>
      <c r="BK99" s="45">
        <v>1388.9114</v>
      </c>
      <c r="BL99" s="45">
        <v>1403.4783</v>
      </c>
      <c r="BM99" s="45">
        <v>1399.896635</v>
      </c>
      <c r="BN99" s="45">
        <v>1424.834951</v>
      </c>
      <c r="BO99" s="45">
        <v>1379.350158</v>
      </c>
      <c r="BP99" s="45">
        <v>1365.908503</v>
      </c>
      <c r="BQ99" s="45">
        <v>1218.162424</v>
      </c>
      <c r="BR99" s="45">
        <v>1188.190958</v>
      </c>
      <c r="BS99" s="45">
        <v>1115.802895</v>
      </c>
      <c r="BT99" s="45">
        <v>842.109064</v>
      </c>
      <c r="BU99" s="45">
        <v>491.634404</v>
      </c>
      <c r="BV99" s="45">
        <v>229.394786</v>
      </c>
      <c r="BW99" s="45">
        <v>68.174865</v>
      </c>
      <c r="BX99" s="45">
        <v>10.200806</v>
      </c>
      <c r="BY99" s="45">
        <v>0.02257</v>
      </c>
      <c r="BZ99" s="45">
        <v>0</v>
      </c>
      <c r="CA99" s="45">
        <v>0</v>
      </c>
      <c r="CB99" s="45">
        <v>0</v>
      </c>
      <c r="CC99" s="45">
        <v>0</v>
      </c>
      <c r="CD99" s="45">
        <v>0</v>
      </c>
      <c r="CE99" s="45">
        <v>0</v>
      </c>
      <c r="CF99" s="45">
        <v>0</v>
      </c>
      <c r="CG99" s="45">
        <v>0</v>
      </c>
      <c r="CH99" s="45">
        <v>0</v>
      </c>
      <c r="CI99" s="45">
        <v>0</v>
      </c>
      <c r="CJ99" s="45">
        <v>0</v>
      </c>
      <c r="CK99" s="45">
        <v>0</v>
      </c>
      <c r="CL99" s="45">
        <v>0</v>
      </c>
      <c r="CM99" s="45">
        <v>0</v>
      </c>
      <c r="CN99" s="45">
        <v>0.001634</v>
      </c>
      <c r="CO99" s="45">
        <v>0</v>
      </c>
      <c r="CP99" s="45">
        <v>0</v>
      </c>
      <c r="CQ99" s="45">
        <v>0</v>
      </c>
      <c r="CR99" s="45">
        <v>0</v>
      </c>
      <c r="CS99" s="45">
        <v>0</v>
      </c>
      <c r="CT99" s="45">
        <v>0</v>
      </c>
      <c r="CU99" s="45">
        <v>0</v>
      </c>
      <c r="CV99" s="45">
        <v>0</v>
      </c>
    </row>
    <row r="100" spans="1:100">
      <c r="A100" s="43">
        <v>44936</v>
      </c>
      <c r="B100" s="44" t="s">
        <v>36</v>
      </c>
      <c r="C100" s="44" t="s">
        <v>142</v>
      </c>
      <c r="D100" s="45">
        <v>-2103.828777</v>
      </c>
      <c r="E100" s="45">
        <v>-4.691994</v>
      </c>
      <c r="F100" s="45">
        <v>-28.077466</v>
      </c>
      <c r="G100" s="45">
        <v>-22.557947</v>
      </c>
      <c r="H100" s="45">
        <v>-11.781808</v>
      </c>
      <c r="I100" s="45">
        <v>-32.693273</v>
      </c>
      <c r="J100" s="45">
        <v>-17.540109</v>
      </c>
      <c r="K100" s="45">
        <v>-19.692749</v>
      </c>
      <c r="L100" s="45">
        <v>-20.723305</v>
      </c>
      <c r="M100" s="45">
        <v>-14.997843</v>
      </c>
      <c r="N100" s="45">
        <v>-10.668083</v>
      </c>
      <c r="O100" s="45">
        <v>-7.88637</v>
      </c>
      <c r="P100" s="45">
        <v>-16.34869</v>
      </c>
      <c r="Q100" s="45">
        <v>-19.2616</v>
      </c>
      <c r="R100" s="45">
        <v>-10.898126</v>
      </c>
      <c r="S100" s="45">
        <v>-24.796332</v>
      </c>
      <c r="T100" s="45">
        <v>-42.37064</v>
      </c>
      <c r="U100" s="45">
        <v>-20.158733</v>
      </c>
      <c r="V100" s="45">
        <v>-29.409658</v>
      </c>
      <c r="W100" s="45">
        <v>-4.111512</v>
      </c>
      <c r="X100" s="45">
        <v>-12.525127</v>
      </c>
      <c r="Y100" s="45">
        <v>-10.807302</v>
      </c>
      <c r="Z100" s="45">
        <v>-23.783947</v>
      </c>
      <c r="AA100" s="45">
        <v>-17.191976</v>
      </c>
      <c r="AB100" s="45">
        <v>-37.762664</v>
      </c>
      <c r="AC100" s="45">
        <v>-4.824743</v>
      </c>
      <c r="AD100" s="45">
        <v>-8.830297</v>
      </c>
      <c r="AE100" s="45">
        <v>-1.81199</v>
      </c>
      <c r="AF100" s="45">
        <v>-2.141476</v>
      </c>
      <c r="AG100" s="45">
        <v>-16.889148</v>
      </c>
      <c r="AH100" s="45">
        <v>-2.585842</v>
      </c>
      <c r="AI100" s="45">
        <v>-3.045448</v>
      </c>
      <c r="AJ100" s="45">
        <v>-2.376698</v>
      </c>
      <c r="AK100" s="45">
        <v>-3.975965</v>
      </c>
      <c r="AL100" s="45">
        <v>-13.50422</v>
      </c>
      <c r="AM100" s="45">
        <v>-5.824365</v>
      </c>
      <c r="AN100" s="45">
        <v>-34.925324</v>
      </c>
      <c r="AO100" s="45">
        <v>-27.70317</v>
      </c>
      <c r="AP100" s="45">
        <v>-22.57737</v>
      </c>
      <c r="AQ100" s="45">
        <v>-30.443725</v>
      </c>
      <c r="AR100" s="45">
        <v>-25.716718</v>
      </c>
      <c r="AS100" s="45">
        <v>-22.040986</v>
      </c>
      <c r="AT100" s="45">
        <v>-15.67373</v>
      </c>
      <c r="AU100" s="45">
        <v>-24.331883</v>
      </c>
      <c r="AV100" s="45">
        <v>-21.29505</v>
      </c>
      <c r="AW100" s="45">
        <v>-55.501457</v>
      </c>
      <c r="AX100" s="45">
        <v>-63.149116</v>
      </c>
      <c r="AY100" s="45">
        <v>-11.268326</v>
      </c>
      <c r="AZ100" s="45">
        <v>-25.701131</v>
      </c>
      <c r="BA100" s="45">
        <v>-53.43114</v>
      </c>
      <c r="BB100" s="45">
        <v>-37.453454</v>
      </c>
      <c r="BC100" s="45">
        <v>-22.444923</v>
      </c>
      <c r="BD100" s="45">
        <v>-25.827326</v>
      </c>
      <c r="BE100" s="45">
        <v>-5.452917</v>
      </c>
      <c r="BF100" s="45">
        <v>-18.814947</v>
      </c>
      <c r="BG100" s="45">
        <v>-7.522177</v>
      </c>
      <c r="BH100" s="45">
        <v>-12.421726</v>
      </c>
      <c r="BI100" s="45">
        <v>-12.034454</v>
      </c>
      <c r="BJ100" s="45">
        <v>-18.991532</v>
      </c>
      <c r="BK100" s="45">
        <v>-26.96509</v>
      </c>
      <c r="BL100" s="45">
        <v>-27.416186</v>
      </c>
      <c r="BM100" s="45">
        <v>-31.974501</v>
      </c>
      <c r="BN100" s="45">
        <v>-31.70056</v>
      </c>
      <c r="BO100" s="45">
        <v>-34.703626</v>
      </c>
      <c r="BP100" s="45">
        <v>-82.282684</v>
      </c>
      <c r="BQ100" s="45">
        <v>-13.754985</v>
      </c>
      <c r="BR100" s="45">
        <v>-12.707101</v>
      </c>
      <c r="BS100" s="45">
        <v>-28.688563</v>
      </c>
      <c r="BT100" s="45">
        <v>-18.020431</v>
      </c>
      <c r="BU100" s="45">
        <v>-8.960352</v>
      </c>
      <c r="BV100" s="45">
        <v>-11.890801</v>
      </c>
      <c r="BW100" s="45">
        <v>-24.471461</v>
      </c>
      <c r="BX100" s="45">
        <v>-14.779357</v>
      </c>
      <c r="BY100" s="45">
        <v>-21.066212</v>
      </c>
      <c r="BZ100" s="45">
        <v>-14.544693</v>
      </c>
      <c r="CA100" s="45">
        <v>-26.310571</v>
      </c>
      <c r="CB100" s="45">
        <v>-8.826622</v>
      </c>
      <c r="CC100" s="45">
        <v>-11.486689</v>
      </c>
      <c r="CD100" s="45">
        <v>-10.356112</v>
      </c>
      <c r="CE100" s="45">
        <v>-12.663988</v>
      </c>
      <c r="CF100" s="45">
        <v>-17.369564</v>
      </c>
      <c r="CG100" s="45">
        <v>-21.600744</v>
      </c>
      <c r="CH100" s="45">
        <v>-19.543784</v>
      </c>
      <c r="CI100" s="45">
        <v>-13.596953</v>
      </c>
      <c r="CJ100" s="45">
        <v>-7.431707</v>
      </c>
      <c r="CK100" s="45">
        <v>-11.022557</v>
      </c>
      <c r="CL100" s="45">
        <v>-15.914652</v>
      </c>
      <c r="CM100" s="45">
        <v>-40.78631</v>
      </c>
      <c r="CN100" s="45">
        <v>-15.551707</v>
      </c>
      <c r="CO100" s="45">
        <v>-24.893487</v>
      </c>
      <c r="CP100" s="45">
        <v>-21.657632</v>
      </c>
      <c r="CQ100" s="45">
        <v>-21.411846</v>
      </c>
      <c r="CR100" s="45">
        <v>-48.9327</v>
      </c>
      <c r="CS100" s="45">
        <v>-46.430099</v>
      </c>
      <c r="CT100" s="45">
        <v>-39.649267</v>
      </c>
      <c r="CU100" s="45">
        <v>-89.156606</v>
      </c>
      <c r="CV100" s="45">
        <v>-54.038549</v>
      </c>
    </row>
    <row r="101" spans="1:100">
      <c r="A101" s="43">
        <v>44936</v>
      </c>
      <c r="B101" s="44" t="s">
        <v>37</v>
      </c>
      <c r="C101" s="44" t="s">
        <v>142</v>
      </c>
      <c r="D101" s="45">
        <v>451998.218322</v>
      </c>
      <c r="E101" s="45">
        <v>4030.941129</v>
      </c>
      <c r="F101" s="45">
        <v>4135.934859</v>
      </c>
      <c r="G101" s="45">
        <v>4249.304447</v>
      </c>
      <c r="H101" s="45">
        <v>4387.086661</v>
      </c>
      <c r="I101" s="45">
        <v>4500.335548</v>
      </c>
      <c r="J101" s="45">
        <v>4616.225333</v>
      </c>
      <c r="K101" s="45">
        <v>4623.827783</v>
      </c>
      <c r="L101" s="45">
        <v>4622.691262</v>
      </c>
      <c r="M101" s="45">
        <v>4649.585187</v>
      </c>
      <c r="N101" s="45">
        <v>4651.619086</v>
      </c>
      <c r="O101" s="45">
        <v>4678.630572</v>
      </c>
      <c r="P101" s="45">
        <v>4710.497075</v>
      </c>
      <c r="Q101" s="45">
        <v>4710.974954</v>
      </c>
      <c r="R101" s="45">
        <v>4716.375897</v>
      </c>
      <c r="S101" s="45">
        <v>4754.303784</v>
      </c>
      <c r="T101" s="45">
        <v>4811.477359</v>
      </c>
      <c r="U101" s="45">
        <v>4875.910745</v>
      </c>
      <c r="V101" s="45">
        <v>4969.058719</v>
      </c>
      <c r="W101" s="45">
        <v>4966.295824</v>
      </c>
      <c r="X101" s="45">
        <v>4978.703413</v>
      </c>
      <c r="Y101" s="45">
        <v>5018.617767</v>
      </c>
      <c r="Z101" s="45">
        <v>4956.096952</v>
      </c>
      <c r="AA101" s="45">
        <v>4955.8623</v>
      </c>
      <c r="AB101" s="45">
        <v>4941.818965</v>
      </c>
      <c r="AC101" s="45">
        <v>4985.825159</v>
      </c>
      <c r="AD101" s="45">
        <v>5083.730871</v>
      </c>
      <c r="AE101" s="45">
        <v>5140.293576</v>
      </c>
      <c r="AF101" s="45">
        <v>5121.462316</v>
      </c>
      <c r="AG101" s="45">
        <v>5082.114684</v>
      </c>
      <c r="AH101" s="45">
        <v>5040.566078</v>
      </c>
      <c r="AI101" s="45">
        <v>5028.000925</v>
      </c>
      <c r="AJ101" s="45">
        <v>4996.288378</v>
      </c>
      <c r="AK101" s="45">
        <v>4979.374032</v>
      </c>
      <c r="AL101" s="45">
        <v>4883.698285</v>
      </c>
      <c r="AM101" s="45">
        <v>4720.6771</v>
      </c>
      <c r="AN101" s="45">
        <v>4521.658696</v>
      </c>
      <c r="AO101" s="45">
        <v>4386.228419</v>
      </c>
      <c r="AP101" s="45">
        <v>4176.080645</v>
      </c>
      <c r="AQ101" s="45">
        <v>3981.321814</v>
      </c>
      <c r="AR101" s="45">
        <v>3880.433973</v>
      </c>
      <c r="AS101" s="45">
        <v>3821.983316</v>
      </c>
      <c r="AT101" s="45">
        <v>3737.171408</v>
      </c>
      <c r="AU101" s="45">
        <v>3773.301364</v>
      </c>
      <c r="AV101" s="45">
        <v>3756.882554</v>
      </c>
      <c r="AW101" s="45">
        <v>3781.446916</v>
      </c>
      <c r="AX101" s="45">
        <v>3853.839532</v>
      </c>
      <c r="AY101" s="45">
        <v>3910.047537</v>
      </c>
      <c r="AZ101" s="45">
        <v>4006.914185</v>
      </c>
      <c r="BA101" s="45">
        <v>4081.911949</v>
      </c>
      <c r="BB101" s="45">
        <v>4193.583572</v>
      </c>
      <c r="BC101" s="45">
        <v>4296.462627</v>
      </c>
      <c r="BD101" s="45">
        <v>4389.875697</v>
      </c>
      <c r="BE101" s="45">
        <v>4456.511377</v>
      </c>
      <c r="BF101" s="45">
        <v>4481.37836</v>
      </c>
      <c r="BG101" s="45">
        <v>4543.152828</v>
      </c>
      <c r="BH101" s="45">
        <v>4560.638956</v>
      </c>
      <c r="BI101" s="45">
        <v>4582.938539</v>
      </c>
      <c r="BJ101" s="45">
        <v>4563.651251</v>
      </c>
      <c r="BK101" s="45">
        <v>4557.73912</v>
      </c>
      <c r="BL101" s="45">
        <v>4568.694968</v>
      </c>
      <c r="BM101" s="45">
        <v>4569.902624</v>
      </c>
      <c r="BN101" s="45">
        <v>4476.178064</v>
      </c>
      <c r="BO101" s="45">
        <v>4406.412208</v>
      </c>
      <c r="BP101" s="45">
        <v>4293.215411</v>
      </c>
      <c r="BQ101" s="45">
        <v>4276.998595</v>
      </c>
      <c r="BR101" s="45">
        <v>4252.560307</v>
      </c>
      <c r="BS101" s="45">
        <v>4246.831842</v>
      </c>
      <c r="BT101" s="45">
        <v>4144.27753</v>
      </c>
      <c r="BU101" s="45">
        <v>4013.978901</v>
      </c>
      <c r="BV101" s="45">
        <v>3879.974746</v>
      </c>
      <c r="BW101" s="45">
        <v>3769.849818</v>
      </c>
      <c r="BX101" s="45">
        <v>3958.52147</v>
      </c>
      <c r="BY101" s="45">
        <v>4195.466451</v>
      </c>
      <c r="BZ101" s="45">
        <v>4396.231196</v>
      </c>
      <c r="CA101" s="45">
        <v>4599.13876</v>
      </c>
      <c r="CB101" s="45">
        <v>4807.228809</v>
      </c>
      <c r="CC101" s="45">
        <v>5042.791128</v>
      </c>
      <c r="CD101" s="45">
        <v>5234.328158</v>
      </c>
      <c r="CE101" s="45">
        <v>5402.357997</v>
      </c>
      <c r="CF101" s="45">
        <v>5512.501383</v>
      </c>
      <c r="CG101" s="45">
        <v>5602.604873</v>
      </c>
      <c r="CH101" s="45">
        <v>5715.138428</v>
      </c>
      <c r="CI101" s="45">
        <v>5805.255405</v>
      </c>
      <c r="CJ101" s="45">
        <v>5792.305242</v>
      </c>
      <c r="CK101" s="45">
        <v>5734.991007</v>
      </c>
      <c r="CL101" s="45">
        <v>5689.406448</v>
      </c>
      <c r="CM101" s="45">
        <v>5676.115169</v>
      </c>
      <c r="CN101" s="45">
        <v>5652.179378</v>
      </c>
      <c r="CO101" s="45">
        <v>5640.434575</v>
      </c>
      <c r="CP101" s="45">
        <v>5632.332928</v>
      </c>
      <c r="CQ101" s="45">
        <v>5605.284684</v>
      </c>
      <c r="CR101" s="45">
        <v>5612.818763</v>
      </c>
      <c r="CS101" s="45">
        <v>5570.781347</v>
      </c>
      <c r="CT101" s="45">
        <v>5495.732226</v>
      </c>
      <c r="CU101" s="45">
        <v>5393.853333</v>
      </c>
      <c r="CV101" s="45">
        <v>5462.182491</v>
      </c>
    </row>
    <row r="102" spans="1:100">
      <c r="A102" s="43">
        <v>44937</v>
      </c>
      <c r="B102" s="44" t="s">
        <v>28</v>
      </c>
      <c r="C102" s="44" t="s">
        <v>142</v>
      </c>
      <c r="D102" s="45">
        <v>293.123254</v>
      </c>
      <c r="E102" s="45">
        <v>3.225448</v>
      </c>
      <c r="F102" s="45">
        <v>3.235266</v>
      </c>
      <c r="G102" s="45">
        <v>3.242182</v>
      </c>
      <c r="H102" s="45">
        <v>3.240678</v>
      </c>
      <c r="I102" s="45">
        <v>3.247837</v>
      </c>
      <c r="J102" s="45">
        <v>3.241583</v>
      </c>
      <c r="K102" s="45">
        <v>3.241983</v>
      </c>
      <c r="L102" s="45">
        <v>3.246196</v>
      </c>
      <c r="M102" s="45">
        <v>3.239454</v>
      </c>
      <c r="N102" s="45">
        <v>3.244507</v>
      </c>
      <c r="O102" s="45">
        <v>3.244421</v>
      </c>
      <c r="P102" s="45">
        <v>3.243852</v>
      </c>
      <c r="Q102" s="45">
        <v>3.245537</v>
      </c>
      <c r="R102" s="45">
        <v>3.245446</v>
      </c>
      <c r="S102" s="45">
        <v>3.246194</v>
      </c>
      <c r="T102" s="45">
        <v>3.243251</v>
      </c>
      <c r="U102" s="45">
        <v>3.245031</v>
      </c>
      <c r="V102" s="45">
        <v>3.238744</v>
      </c>
      <c r="W102" s="45">
        <v>3.246215</v>
      </c>
      <c r="X102" s="45">
        <v>3.239993</v>
      </c>
      <c r="Y102" s="45">
        <v>3.240597</v>
      </c>
      <c r="Z102" s="45">
        <v>3.243543</v>
      </c>
      <c r="AA102" s="45">
        <v>3.242604</v>
      </c>
      <c r="AB102" s="45">
        <v>3.249913</v>
      </c>
      <c r="AC102" s="45">
        <v>3.23545</v>
      </c>
      <c r="AD102" s="45">
        <v>3.248348</v>
      </c>
      <c r="AE102" s="45">
        <v>3.236842</v>
      </c>
      <c r="AF102" s="45">
        <v>3.244241</v>
      </c>
      <c r="AG102" s="45">
        <v>3.246516</v>
      </c>
      <c r="AH102" s="45">
        <v>3.234035</v>
      </c>
      <c r="AI102" s="45">
        <v>3.24114</v>
      </c>
      <c r="AJ102" s="45">
        <v>3.245627</v>
      </c>
      <c r="AK102" s="45">
        <v>3.238938</v>
      </c>
      <c r="AL102" s="45">
        <v>3.241219</v>
      </c>
      <c r="AM102" s="45">
        <v>3.244288</v>
      </c>
      <c r="AN102" s="45">
        <v>3.241986</v>
      </c>
      <c r="AO102" s="45">
        <v>3.238377</v>
      </c>
      <c r="AP102" s="45">
        <v>3.249416</v>
      </c>
      <c r="AQ102" s="45">
        <v>3.23057</v>
      </c>
      <c r="AR102" s="45">
        <v>3.242626</v>
      </c>
      <c r="AS102" s="45">
        <v>3.235291</v>
      </c>
      <c r="AT102" s="45">
        <v>3.239367</v>
      </c>
      <c r="AU102" s="45">
        <v>3.23523</v>
      </c>
      <c r="AV102" s="45">
        <v>3.085199</v>
      </c>
      <c r="AW102" s="45">
        <v>2.875031</v>
      </c>
      <c r="AX102" s="45">
        <v>2.872206</v>
      </c>
      <c r="AY102" s="45">
        <v>2.872188</v>
      </c>
      <c r="AZ102" s="45">
        <v>2.875251</v>
      </c>
      <c r="BA102" s="45">
        <v>2.870595</v>
      </c>
      <c r="BB102" s="45">
        <v>2.871397</v>
      </c>
      <c r="BC102" s="45">
        <v>2.866916</v>
      </c>
      <c r="BD102" s="45">
        <v>2.856964</v>
      </c>
      <c r="BE102" s="45">
        <v>2.854612</v>
      </c>
      <c r="BF102" s="45">
        <v>2.864527</v>
      </c>
      <c r="BG102" s="45">
        <v>2.864307</v>
      </c>
      <c r="BH102" s="45">
        <v>2.864195</v>
      </c>
      <c r="BI102" s="45">
        <v>2.861965</v>
      </c>
      <c r="BJ102" s="45">
        <v>2.597901</v>
      </c>
      <c r="BK102" s="45">
        <v>2.558791</v>
      </c>
      <c r="BL102" s="45">
        <v>2.773391</v>
      </c>
      <c r="BM102" s="45">
        <v>2.855987</v>
      </c>
      <c r="BN102" s="45">
        <v>2.859437</v>
      </c>
      <c r="BO102" s="45">
        <v>2.397943</v>
      </c>
      <c r="BP102" s="45">
        <v>2.292167</v>
      </c>
      <c r="BQ102" s="45">
        <v>2.254366</v>
      </c>
      <c r="BR102" s="45">
        <v>2.254801</v>
      </c>
      <c r="BS102" s="45">
        <v>2.539543</v>
      </c>
      <c r="BT102" s="45">
        <v>2.597535</v>
      </c>
      <c r="BU102" s="45">
        <v>2.594552</v>
      </c>
      <c r="BV102" s="45">
        <v>2.602855</v>
      </c>
      <c r="BW102" s="45">
        <v>2.600824</v>
      </c>
      <c r="BX102" s="45">
        <v>2.760988</v>
      </c>
      <c r="BY102" s="45">
        <v>2.923215</v>
      </c>
      <c r="BZ102" s="45">
        <v>2.927816</v>
      </c>
      <c r="CA102" s="45">
        <v>2.924183</v>
      </c>
      <c r="CB102" s="45">
        <v>2.928596</v>
      </c>
      <c r="CC102" s="45">
        <v>2.920872</v>
      </c>
      <c r="CD102" s="45">
        <v>2.926329</v>
      </c>
      <c r="CE102" s="45">
        <v>2.927931</v>
      </c>
      <c r="CF102" s="45">
        <v>2.923715</v>
      </c>
      <c r="CG102" s="45">
        <v>2.929255</v>
      </c>
      <c r="CH102" s="45">
        <v>2.929533</v>
      </c>
      <c r="CI102" s="45">
        <v>2.927924</v>
      </c>
      <c r="CJ102" s="45">
        <v>3.046409</v>
      </c>
      <c r="CK102" s="45">
        <v>3.283275</v>
      </c>
      <c r="CL102" s="45">
        <v>3.289712</v>
      </c>
      <c r="CM102" s="45">
        <v>3.304616</v>
      </c>
      <c r="CN102" s="45">
        <v>3.301332</v>
      </c>
      <c r="CO102" s="45">
        <v>3.303388</v>
      </c>
      <c r="CP102" s="45">
        <v>3.301754</v>
      </c>
      <c r="CQ102" s="45">
        <v>3.299702</v>
      </c>
      <c r="CR102" s="45">
        <v>3.305027</v>
      </c>
      <c r="CS102" s="45">
        <v>3.29885</v>
      </c>
      <c r="CT102" s="45">
        <v>3.303242</v>
      </c>
      <c r="CU102" s="45">
        <v>3.301515</v>
      </c>
      <c r="CV102" s="45">
        <v>3.308647</v>
      </c>
    </row>
    <row r="103" spans="1:100">
      <c r="A103" s="43">
        <v>44937</v>
      </c>
      <c r="B103" s="44" t="s">
        <v>29</v>
      </c>
      <c r="C103" s="44" t="s">
        <v>142</v>
      </c>
      <c r="D103" s="45">
        <v>99932.995591</v>
      </c>
      <c r="E103" s="45">
        <v>1019.031984</v>
      </c>
      <c r="F103" s="45">
        <v>994.697207</v>
      </c>
      <c r="G103" s="45">
        <v>992.121243</v>
      </c>
      <c r="H103" s="45">
        <v>995.045633</v>
      </c>
      <c r="I103" s="45">
        <v>990.854375</v>
      </c>
      <c r="J103" s="45">
        <v>992.866034</v>
      </c>
      <c r="K103" s="45">
        <v>986.566644</v>
      </c>
      <c r="L103" s="45">
        <v>967.310672</v>
      </c>
      <c r="M103" s="45">
        <v>963.689693</v>
      </c>
      <c r="N103" s="45">
        <v>970.926272</v>
      </c>
      <c r="O103" s="45">
        <v>973.042538</v>
      </c>
      <c r="P103" s="45">
        <v>973.183481</v>
      </c>
      <c r="Q103" s="45">
        <v>982.793882</v>
      </c>
      <c r="R103" s="45">
        <v>999.118233</v>
      </c>
      <c r="S103" s="45">
        <v>999.622993</v>
      </c>
      <c r="T103" s="45">
        <v>997.101336</v>
      </c>
      <c r="U103" s="45">
        <v>1012.29997</v>
      </c>
      <c r="V103" s="45">
        <v>1002.824685</v>
      </c>
      <c r="W103" s="45">
        <v>1004.034879</v>
      </c>
      <c r="X103" s="45">
        <v>1003.668742</v>
      </c>
      <c r="Y103" s="45">
        <v>1013.367022</v>
      </c>
      <c r="Z103" s="45">
        <v>1053.125922</v>
      </c>
      <c r="AA103" s="45">
        <v>1043.505318</v>
      </c>
      <c r="AB103" s="45">
        <v>1068.591704</v>
      </c>
      <c r="AC103" s="45">
        <v>1144.734738</v>
      </c>
      <c r="AD103" s="45">
        <v>1222.043082</v>
      </c>
      <c r="AE103" s="45">
        <v>1272.172524</v>
      </c>
      <c r="AF103" s="45">
        <v>1303.173063</v>
      </c>
      <c r="AG103" s="45">
        <v>1376.417168</v>
      </c>
      <c r="AH103" s="45">
        <v>1423.785301</v>
      </c>
      <c r="AI103" s="45">
        <v>1416.190242</v>
      </c>
      <c r="AJ103" s="45">
        <v>1355.685417</v>
      </c>
      <c r="AK103" s="45">
        <v>1295.187166</v>
      </c>
      <c r="AL103" s="45">
        <v>1235.768338</v>
      </c>
      <c r="AM103" s="45">
        <v>1185.368582</v>
      </c>
      <c r="AN103" s="45">
        <v>1140.184108</v>
      </c>
      <c r="AO103" s="45">
        <v>1114.713584</v>
      </c>
      <c r="AP103" s="45">
        <v>1111.190417</v>
      </c>
      <c r="AQ103" s="45">
        <v>1102.336357</v>
      </c>
      <c r="AR103" s="45">
        <v>1094.063697</v>
      </c>
      <c r="AS103" s="45">
        <v>1102.30575</v>
      </c>
      <c r="AT103" s="45">
        <v>1103.867075</v>
      </c>
      <c r="AU103" s="45">
        <v>1115.652429</v>
      </c>
      <c r="AV103" s="45">
        <v>1119.449301</v>
      </c>
      <c r="AW103" s="45">
        <v>1104.2366</v>
      </c>
      <c r="AX103" s="45">
        <v>1110.459116</v>
      </c>
      <c r="AY103" s="45">
        <v>1085.788306</v>
      </c>
      <c r="AZ103" s="45">
        <v>1041.065222</v>
      </c>
      <c r="BA103" s="45">
        <v>976.059604</v>
      </c>
      <c r="BB103" s="45">
        <v>942.770173</v>
      </c>
      <c r="BC103" s="45">
        <v>928.880967</v>
      </c>
      <c r="BD103" s="45">
        <v>905.58014</v>
      </c>
      <c r="BE103" s="45">
        <v>915.140546</v>
      </c>
      <c r="BF103" s="45">
        <v>927.114355</v>
      </c>
      <c r="BG103" s="45">
        <v>933.899975</v>
      </c>
      <c r="BH103" s="45">
        <v>934.295268</v>
      </c>
      <c r="BI103" s="45">
        <v>932.316649</v>
      </c>
      <c r="BJ103" s="45">
        <v>950.728527</v>
      </c>
      <c r="BK103" s="45">
        <v>979.13563</v>
      </c>
      <c r="BL103" s="45">
        <v>1001.826632</v>
      </c>
      <c r="BM103" s="45">
        <v>971.944274</v>
      </c>
      <c r="BN103" s="45">
        <v>954.769351</v>
      </c>
      <c r="BO103" s="45">
        <v>978.390569</v>
      </c>
      <c r="BP103" s="45">
        <v>965.256839</v>
      </c>
      <c r="BQ103" s="45">
        <v>964.550208</v>
      </c>
      <c r="BR103" s="45">
        <v>949.252462</v>
      </c>
      <c r="BS103" s="45">
        <v>961.571847</v>
      </c>
      <c r="BT103" s="45">
        <v>991.518398</v>
      </c>
      <c r="BU103" s="45">
        <v>1012.392937</v>
      </c>
      <c r="BV103" s="45">
        <v>1052.215463</v>
      </c>
      <c r="BW103" s="45">
        <v>1090.356416</v>
      </c>
      <c r="BX103" s="45">
        <v>1103.346352</v>
      </c>
      <c r="BY103" s="45">
        <v>1107.099045</v>
      </c>
      <c r="BZ103" s="45">
        <v>1117.659711</v>
      </c>
      <c r="CA103" s="45">
        <v>1131.414296</v>
      </c>
      <c r="CB103" s="45">
        <v>1122.883223</v>
      </c>
      <c r="CC103" s="45">
        <v>1118.611095</v>
      </c>
      <c r="CD103" s="45">
        <v>1100.560001</v>
      </c>
      <c r="CE103" s="45">
        <v>1076.28115</v>
      </c>
      <c r="CF103" s="45">
        <v>1049.987915</v>
      </c>
      <c r="CG103" s="45">
        <v>1031.180519</v>
      </c>
      <c r="CH103" s="45">
        <v>1024.669427</v>
      </c>
      <c r="CI103" s="45">
        <v>1010.510728</v>
      </c>
      <c r="CJ103" s="45">
        <v>1012.209572</v>
      </c>
      <c r="CK103" s="45">
        <v>1030.963863</v>
      </c>
      <c r="CL103" s="45">
        <v>1027.550243</v>
      </c>
      <c r="CM103" s="45">
        <v>1000.631185</v>
      </c>
      <c r="CN103" s="45">
        <v>986.49713</v>
      </c>
      <c r="CO103" s="45">
        <v>953.373696</v>
      </c>
      <c r="CP103" s="45">
        <v>924.698997</v>
      </c>
      <c r="CQ103" s="45">
        <v>912.579579</v>
      </c>
      <c r="CR103" s="45">
        <v>905.904519</v>
      </c>
      <c r="CS103" s="45">
        <v>886.061696</v>
      </c>
      <c r="CT103" s="45">
        <v>865.474097</v>
      </c>
      <c r="CU103" s="45">
        <v>838.291026</v>
      </c>
      <c r="CV103" s="45">
        <v>799.361251</v>
      </c>
    </row>
    <row r="104" spans="1:100">
      <c r="A104" s="43">
        <v>44937</v>
      </c>
      <c r="B104" s="44" t="s">
        <v>30</v>
      </c>
      <c r="C104" s="44" t="s">
        <v>142</v>
      </c>
      <c r="D104" s="45">
        <v>10973.066196</v>
      </c>
      <c r="E104" s="45">
        <v>107.532639</v>
      </c>
      <c r="F104" s="45">
        <v>98.395095</v>
      </c>
      <c r="G104" s="45">
        <v>98.17429</v>
      </c>
      <c r="H104" s="45">
        <v>96.749428</v>
      </c>
      <c r="I104" s="45">
        <v>96.04619</v>
      </c>
      <c r="J104" s="45">
        <v>95.146516</v>
      </c>
      <c r="K104" s="45">
        <v>94.357294</v>
      </c>
      <c r="L104" s="45">
        <v>94.33929</v>
      </c>
      <c r="M104" s="45">
        <v>93.817001</v>
      </c>
      <c r="N104" s="45">
        <v>94.389287</v>
      </c>
      <c r="O104" s="45">
        <v>94.307582</v>
      </c>
      <c r="P104" s="45">
        <v>93.957762</v>
      </c>
      <c r="Q104" s="45">
        <v>93.865956</v>
      </c>
      <c r="R104" s="45">
        <v>92.919229</v>
      </c>
      <c r="S104" s="45">
        <v>92.184028</v>
      </c>
      <c r="T104" s="45">
        <v>92.579556</v>
      </c>
      <c r="U104" s="45">
        <v>93.043745</v>
      </c>
      <c r="V104" s="45">
        <v>92.850234</v>
      </c>
      <c r="W104" s="45">
        <v>93.004799</v>
      </c>
      <c r="X104" s="45">
        <v>92.975796</v>
      </c>
      <c r="Y104" s="45">
        <v>93.977699</v>
      </c>
      <c r="Z104" s="45">
        <v>96.83641</v>
      </c>
      <c r="AA104" s="45">
        <v>97.614807</v>
      </c>
      <c r="AB104" s="45">
        <v>98.76695</v>
      </c>
      <c r="AC104" s="45">
        <v>118.615728</v>
      </c>
      <c r="AD104" s="45">
        <v>215.233793</v>
      </c>
      <c r="AE104" s="45">
        <v>232.242868</v>
      </c>
      <c r="AF104" s="45">
        <v>230.109063</v>
      </c>
      <c r="AG104" s="45">
        <v>228.823612</v>
      </c>
      <c r="AH104" s="45">
        <v>217.656253</v>
      </c>
      <c r="AI104" s="45">
        <v>187.806349</v>
      </c>
      <c r="AJ104" s="45">
        <v>172.501198</v>
      </c>
      <c r="AK104" s="45">
        <v>159.330492</v>
      </c>
      <c r="AL104" s="45">
        <v>129.203006</v>
      </c>
      <c r="AM104" s="45">
        <v>116.768234</v>
      </c>
      <c r="AN104" s="45">
        <v>117.002286</v>
      </c>
      <c r="AO104" s="45">
        <v>116.118208</v>
      </c>
      <c r="AP104" s="45">
        <v>118.236246</v>
      </c>
      <c r="AQ104" s="45">
        <v>117.619668</v>
      </c>
      <c r="AR104" s="45">
        <v>117.528136</v>
      </c>
      <c r="AS104" s="45">
        <v>116.996062</v>
      </c>
      <c r="AT104" s="45">
        <v>117.692532</v>
      </c>
      <c r="AU104" s="45">
        <v>117.189289</v>
      </c>
      <c r="AV104" s="45">
        <v>114.770674</v>
      </c>
      <c r="AW104" s="45">
        <v>114.112305</v>
      </c>
      <c r="AX104" s="45">
        <v>113.046221</v>
      </c>
      <c r="AY104" s="45">
        <v>111.912752</v>
      </c>
      <c r="AZ104" s="45">
        <v>105.686938</v>
      </c>
      <c r="BA104" s="45">
        <v>98.145918</v>
      </c>
      <c r="BB104" s="45">
        <v>96.182577</v>
      </c>
      <c r="BC104" s="45">
        <v>95.442005</v>
      </c>
      <c r="BD104" s="45">
        <v>96.479325</v>
      </c>
      <c r="BE104" s="45">
        <v>96.842607</v>
      </c>
      <c r="BF104" s="45">
        <v>97.357721</v>
      </c>
      <c r="BG104" s="45">
        <v>96.997934</v>
      </c>
      <c r="BH104" s="45">
        <v>100.037299</v>
      </c>
      <c r="BI104" s="45">
        <v>98.6302</v>
      </c>
      <c r="BJ104" s="45">
        <v>89.244158</v>
      </c>
      <c r="BK104" s="45">
        <v>88.860826</v>
      </c>
      <c r="BL104" s="45">
        <v>88.477005</v>
      </c>
      <c r="BM104" s="45">
        <v>94.705533</v>
      </c>
      <c r="BN104" s="45">
        <v>103.816391</v>
      </c>
      <c r="BO104" s="45">
        <v>113.177083</v>
      </c>
      <c r="BP104" s="45">
        <v>119.079091</v>
      </c>
      <c r="BQ104" s="45">
        <v>123.450407</v>
      </c>
      <c r="BR104" s="45">
        <v>131.769436</v>
      </c>
      <c r="BS104" s="45">
        <v>137.45866</v>
      </c>
      <c r="BT104" s="45">
        <v>139.887274</v>
      </c>
      <c r="BU104" s="45">
        <v>141.759828</v>
      </c>
      <c r="BV104" s="45">
        <v>141.791292</v>
      </c>
      <c r="BW104" s="45">
        <v>142.327553</v>
      </c>
      <c r="BX104" s="45">
        <v>135.053953</v>
      </c>
      <c r="BY104" s="45">
        <v>122.915342</v>
      </c>
      <c r="BZ104" s="45">
        <v>113.3197</v>
      </c>
      <c r="CA104" s="45">
        <v>105.245392</v>
      </c>
      <c r="CB104" s="45">
        <v>103.420975</v>
      </c>
      <c r="CC104" s="45">
        <v>104.662563</v>
      </c>
      <c r="CD104" s="45">
        <v>105.016086</v>
      </c>
      <c r="CE104" s="45">
        <v>104.899534</v>
      </c>
      <c r="CF104" s="45">
        <v>104.178107</v>
      </c>
      <c r="CG104" s="45">
        <v>104.468099</v>
      </c>
      <c r="CH104" s="45">
        <v>104.241796</v>
      </c>
      <c r="CI104" s="45">
        <v>103.421492</v>
      </c>
      <c r="CJ104" s="45">
        <v>104.322047</v>
      </c>
      <c r="CK104" s="45">
        <v>105.88211</v>
      </c>
      <c r="CL104" s="45">
        <v>105.988887</v>
      </c>
      <c r="CM104" s="45">
        <v>105.254727</v>
      </c>
      <c r="CN104" s="45">
        <v>104.763162</v>
      </c>
      <c r="CO104" s="45">
        <v>104.043613</v>
      </c>
      <c r="CP104" s="45">
        <v>103.554365</v>
      </c>
      <c r="CQ104" s="45">
        <v>103.553132</v>
      </c>
      <c r="CR104" s="45">
        <v>101.452378</v>
      </c>
      <c r="CS104" s="45">
        <v>99.004968</v>
      </c>
      <c r="CT104" s="45">
        <v>99.39078</v>
      </c>
      <c r="CU104" s="45">
        <v>99.339197</v>
      </c>
      <c r="CV104" s="45">
        <v>99.720172</v>
      </c>
    </row>
    <row r="105" spans="1:100">
      <c r="A105" s="43">
        <v>44937</v>
      </c>
      <c r="B105" s="44" t="s">
        <v>31</v>
      </c>
      <c r="C105" s="44" t="s">
        <v>142</v>
      </c>
      <c r="D105" s="45">
        <v>196587.394667</v>
      </c>
      <c r="E105" s="45">
        <v>1314.790485</v>
      </c>
      <c r="F105" s="45">
        <v>1316.506476</v>
      </c>
      <c r="G105" s="45">
        <v>1289.026418</v>
      </c>
      <c r="H105" s="45">
        <v>1260.739228</v>
      </c>
      <c r="I105" s="45">
        <v>1247.067367</v>
      </c>
      <c r="J105" s="45">
        <v>1253.496684</v>
      </c>
      <c r="K105" s="45">
        <v>1300.852543</v>
      </c>
      <c r="L105" s="45">
        <v>1265.976124</v>
      </c>
      <c r="M105" s="45">
        <v>1301.593405</v>
      </c>
      <c r="N105" s="45">
        <v>1332.899109</v>
      </c>
      <c r="O105" s="45">
        <v>1334.408428</v>
      </c>
      <c r="P105" s="45">
        <v>1304.264753</v>
      </c>
      <c r="Q105" s="45">
        <v>1327.84137</v>
      </c>
      <c r="R105" s="45">
        <v>1304.478927</v>
      </c>
      <c r="S105" s="45">
        <v>1337.450817</v>
      </c>
      <c r="T105" s="45">
        <v>1382.686145</v>
      </c>
      <c r="U105" s="45">
        <v>1413.314792</v>
      </c>
      <c r="V105" s="45">
        <v>1524.488939</v>
      </c>
      <c r="W105" s="45">
        <v>1529.178567</v>
      </c>
      <c r="X105" s="45">
        <v>1578.321689</v>
      </c>
      <c r="Y105" s="45">
        <v>1705.625094</v>
      </c>
      <c r="Z105" s="45">
        <v>1806.556402</v>
      </c>
      <c r="AA105" s="45">
        <v>1841.397704</v>
      </c>
      <c r="AB105" s="45">
        <v>1934.101486</v>
      </c>
      <c r="AC105" s="45">
        <v>2122.781236</v>
      </c>
      <c r="AD105" s="45">
        <v>2245.293976</v>
      </c>
      <c r="AE105" s="45">
        <v>2299.212426</v>
      </c>
      <c r="AF105" s="45">
        <v>2349.61232</v>
      </c>
      <c r="AG105" s="45">
        <v>2453.713933</v>
      </c>
      <c r="AH105" s="45">
        <v>2486.877096</v>
      </c>
      <c r="AI105" s="45">
        <v>2388.150523</v>
      </c>
      <c r="AJ105" s="45">
        <v>2279.966436</v>
      </c>
      <c r="AK105" s="45">
        <v>2256.761979</v>
      </c>
      <c r="AL105" s="45">
        <v>2117.319681</v>
      </c>
      <c r="AM105" s="45">
        <v>1912.536611</v>
      </c>
      <c r="AN105" s="45">
        <v>1883.990551</v>
      </c>
      <c r="AO105" s="45">
        <v>1865.583654</v>
      </c>
      <c r="AP105" s="45">
        <v>1930.064695</v>
      </c>
      <c r="AQ105" s="45">
        <v>2000.35201</v>
      </c>
      <c r="AR105" s="45">
        <v>1980.371299</v>
      </c>
      <c r="AS105" s="45">
        <v>2151.086388</v>
      </c>
      <c r="AT105" s="45">
        <v>2247.012457</v>
      </c>
      <c r="AU105" s="45">
        <v>2279.946548</v>
      </c>
      <c r="AV105" s="45">
        <v>2300.341125</v>
      </c>
      <c r="AW105" s="45">
        <v>2087.301813</v>
      </c>
      <c r="AX105" s="45">
        <v>2097.361439</v>
      </c>
      <c r="AY105" s="45">
        <v>1885.797258</v>
      </c>
      <c r="AZ105" s="45">
        <v>1816.342269</v>
      </c>
      <c r="BA105" s="45">
        <v>1857.617261</v>
      </c>
      <c r="BB105" s="45">
        <v>1922.499845</v>
      </c>
      <c r="BC105" s="45">
        <v>1930.500262</v>
      </c>
      <c r="BD105" s="45">
        <v>1890.994365</v>
      </c>
      <c r="BE105" s="45">
        <v>1964.871644</v>
      </c>
      <c r="BF105" s="45">
        <v>2043.679673</v>
      </c>
      <c r="BG105" s="45">
        <v>2133.357226</v>
      </c>
      <c r="BH105" s="45">
        <v>2171.172712</v>
      </c>
      <c r="BI105" s="45">
        <v>2281.676635</v>
      </c>
      <c r="BJ105" s="45">
        <v>2354.051246</v>
      </c>
      <c r="BK105" s="45">
        <v>2391.992755</v>
      </c>
      <c r="BL105" s="45">
        <v>2448.281452</v>
      </c>
      <c r="BM105" s="45">
        <v>2445.083278</v>
      </c>
      <c r="BN105" s="45">
        <v>2508.682786</v>
      </c>
      <c r="BO105" s="45">
        <v>2505.826833</v>
      </c>
      <c r="BP105" s="45">
        <v>2454.63276</v>
      </c>
      <c r="BQ105" s="45">
        <v>2505.642904</v>
      </c>
      <c r="BR105" s="45">
        <v>2573.708079</v>
      </c>
      <c r="BS105" s="45">
        <v>2657.644464</v>
      </c>
      <c r="BT105" s="45">
        <v>2802.878545</v>
      </c>
      <c r="BU105" s="45">
        <v>2812.979658</v>
      </c>
      <c r="BV105" s="45">
        <v>2853.831321</v>
      </c>
      <c r="BW105" s="45">
        <v>2899.14275</v>
      </c>
      <c r="BX105" s="45">
        <v>2921.997776</v>
      </c>
      <c r="BY105" s="45">
        <v>2969.871197</v>
      </c>
      <c r="BZ105" s="45">
        <v>2985.074017</v>
      </c>
      <c r="CA105" s="45">
        <v>2962.788856</v>
      </c>
      <c r="CB105" s="45">
        <v>2860.955569</v>
      </c>
      <c r="CC105" s="45">
        <v>2825.336108</v>
      </c>
      <c r="CD105" s="45">
        <v>2761.634761</v>
      </c>
      <c r="CE105" s="45">
        <v>2650.406952</v>
      </c>
      <c r="CF105" s="45">
        <v>2576.939346</v>
      </c>
      <c r="CG105" s="45">
        <v>2531.119127</v>
      </c>
      <c r="CH105" s="45">
        <v>2530.447427</v>
      </c>
      <c r="CI105" s="45">
        <v>2487.869223</v>
      </c>
      <c r="CJ105" s="45">
        <v>2444.593587</v>
      </c>
      <c r="CK105" s="45">
        <v>2405.0215</v>
      </c>
      <c r="CL105" s="45">
        <v>2295.034791</v>
      </c>
      <c r="CM105" s="45">
        <v>2192.190051</v>
      </c>
      <c r="CN105" s="45">
        <v>2091.9313</v>
      </c>
      <c r="CO105" s="45">
        <v>1921.452968</v>
      </c>
      <c r="CP105" s="45">
        <v>1748.93033</v>
      </c>
      <c r="CQ105" s="45">
        <v>1592.501638</v>
      </c>
      <c r="CR105" s="45">
        <v>1480.484571</v>
      </c>
      <c r="CS105" s="45">
        <v>1410.431469</v>
      </c>
      <c r="CT105" s="45">
        <v>1319.479599</v>
      </c>
      <c r="CU105" s="45">
        <v>1292.082509</v>
      </c>
      <c r="CV105" s="45">
        <v>1273.230866</v>
      </c>
    </row>
    <row r="106" spans="1:100">
      <c r="A106" s="43">
        <v>44937</v>
      </c>
      <c r="B106" s="44" t="s">
        <v>32</v>
      </c>
      <c r="C106" s="44" t="s">
        <v>142</v>
      </c>
      <c r="D106" s="45">
        <v>413.581097</v>
      </c>
      <c r="E106" s="45">
        <v>4.539872</v>
      </c>
      <c r="F106" s="45">
        <v>6.140053</v>
      </c>
      <c r="G106" s="45">
        <v>6.262886</v>
      </c>
      <c r="H106" s="45">
        <v>6.235161</v>
      </c>
      <c r="I106" s="45">
        <v>3.189216</v>
      </c>
      <c r="J106" s="45">
        <v>1.463189</v>
      </c>
      <c r="K106" s="45">
        <v>1.46182</v>
      </c>
      <c r="L106" s="45">
        <v>1.374097</v>
      </c>
      <c r="M106" s="45">
        <v>1.177008</v>
      </c>
      <c r="N106" s="45">
        <v>1.173752</v>
      </c>
      <c r="O106" s="45">
        <v>1.156469</v>
      </c>
      <c r="P106" s="45">
        <v>1.143001</v>
      </c>
      <c r="Q106" s="45">
        <v>1.138092</v>
      </c>
      <c r="R106" s="45">
        <v>1.106597</v>
      </c>
      <c r="S106" s="45">
        <v>1.101967</v>
      </c>
      <c r="T106" s="45">
        <v>1.102904</v>
      </c>
      <c r="U106" s="45">
        <v>1.102882</v>
      </c>
      <c r="V106" s="45">
        <v>1.101784</v>
      </c>
      <c r="W106" s="45">
        <v>1.104836</v>
      </c>
      <c r="X106" s="45">
        <v>1.101785</v>
      </c>
      <c r="Y106" s="45">
        <v>1.095875</v>
      </c>
      <c r="Z106" s="45">
        <v>1.08216</v>
      </c>
      <c r="AA106" s="45">
        <v>1.077696</v>
      </c>
      <c r="AB106" s="45">
        <v>1.070177</v>
      </c>
      <c r="AC106" s="45">
        <v>5.11617</v>
      </c>
      <c r="AD106" s="45">
        <v>5.908081</v>
      </c>
      <c r="AE106" s="45">
        <v>5.824258</v>
      </c>
      <c r="AF106" s="45">
        <v>5.881074</v>
      </c>
      <c r="AG106" s="45">
        <v>22.215792</v>
      </c>
      <c r="AH106" s="45">
        <v>22.243765</v>
      </c>
      <c r="AI106" s="45">
        <v>22.214489</v>
      </c>
      <c r="AJ106" s="45">
        <v>21.824877</v>
      </c>
      <c r="AK106" s="45">
        <v>15.576303</v>
      </c>
      <c r="AL106" s="45">
        <v>15.637892</v>
      </c>
      <c r="AM106" s="45">
        <v>15.710104</v>
      </c>
      <c r="AN106" s="45">
        <v>14.575792</v>
      </c>
      <c r="AO106" s="45">
        <v>5.696588</v>
      </c>
      <c r="AP106" s="45">
        <v>5.879416</v>
      </c>
      <c r="AQ106" s="45">
        <v>5.65853</v>
      </c>
      <c r="AR106" s="45">
        <v>5.730794</v>
      </c>
      <c r="AS106" s="45">
        <v>2.302926</v>
      </c>
      <c r="AT106" s="45">
        <v>0.926882</v>
      </c>
      <c r="AU106" s="45">
        <v>0.924755</v>
      </c>
      <c r="AV106" s="45">
        <v>0.921304</v>
      </c>
      <c r="AW106" s="45">
        <v>0.925366</v>
      </c>
      <c r="AX106" s="45">
        <v>0.917607</v>
      </c>
      <c r="AY106" s="45">
        <v>0.917814</v>
      </c>
      <c r="AZ106" s="45">
        <v>1.109879</v>
      </c>
      <c r="BA106" s="45">
        <v>1.961647</v>
      </c>
      <c r="BB106" s="45">
        <v>2.002825</v>
      </c>
      <c r="BC106" s="45">
        <v>1.980322</v>
      </c>
      <c r="BD106" s="45">
        <v>2.013164</v>
      </c>
      <c r="BE106" s="45">
        <v>1.993473</v>
      </c>
      <c r="BF106" s="45">
        <v>1.995197</v>
      </c>
      <c r="BG106" s="45">
        <v>1.999257</v>
      </c>
      <c r="BH106" s="45">
        <v>2.000483</v>
      </c>
      <c r="BI106" s="45">
        <v>1.977223</v>
      </c>
      <c r="BJ106" s="45">
        <v>1.986759</v>
      </c>
      <c r="BK106" s="45">
        <v>2.008208</v>
      </c>
      <c r="BL106" s="45">
        <v>2.005327</v>
      </c>
      <c r="BM106" s="45">
        <v>8.548889</v>
      </c>
      <c r="BN106" s="45">
        <v>8.54902</v>
      </c>
      <c r="BO106" s="45">
        <v>8.613333</v>
      </c>
      <c r="BP106" s="45">
        <v>8.499396</v>
      </c>
      <c r="BQ106" s="45">
        <v>10.354248</v>
      </c>
      <c r="BR106" s="45">
        <v>10.387915</v>
      </c>
      <c r="BS106" s="45">
        <v>10.38912</v>
      </c>
      <c r="BT106" s="45">
        <v>9.650389</v>
      </c>
      <c r="BU106" s="45">
        <v>2.046267</v>
      </c>
      <c r="BV106" s="45">
        <v>2.048175</v>
      </c>
      <c r="BW106" s="45">
        <v>2.060248</v>
      </c>
      <c r="BX106" s="45">
        <v>2.071548</v>
      </c>
      <c r="BY106" s="45">
        <v>2.097243</v>
      </c>
      <c r="BZ106" s="45">
        <v>2.102152</v>
      </c>
      <c r="CA106" s="45">
        <v>2.091264</v>
      </c>
      <c r="CB106" s="45">
        <v>2.100237</v>
      </c>
      <c r="CC106" s="45">
        <v>2.087066</v>
      </c>
      <c r="CD106" s="45">
        <v>2.104617</v>
      </c>
      <c r="CE106" s="45">
        <v>2.111385</v>
      </c>
      <c r="CF106" s="45">
        <v>2.099211</v>
      </c>
      <c r="CG106" s="45">
        <v>2.106955</v>
      </c>
      <c r="CH106" s="45">
        <v>2.102788</v>
      </c>
      <c r="CI106" s="45">
        <v>2.107696</v>
      </c>
      <c r="CJ106" s="45">
        <v>2.101764</v>
      </c>
      <c r="CK106" s="45">
        <v>2.24989</v>
      </c>
      <c r="CL106" s="45">
        <v>2.36807</v>
      </c>
      <c r="CM106" s="45">
        <v>2.361323</v>
      </c>
      <c r="CN106" s="45">
        <v>2.349778</v>
      </c>
      <c r="CO106" s="45">
        <v>2.347909</v>
      </c>
      <c r="CP106" s="45">
        <v>2.340257</v>
      </c>
      <c r="CQ106" s="45">
        <v>2.334857</v>
      </c>
      <c r="CR106" s="45">
        <v>2.33924</v>
      </c>
      <c r="CS106" s="45">
        <v>2.325832</v>
      </c>
      <c r="CT106" s="45">
        <v>2.323197</v>
      </c>
      <c r="CU106" s="45">
        <v>2.357181</v>
      </c>
      <c r="CV106" s="45">
        <v>2.385015</v>
      </c>
    </row>
    <row r="107" spans="1:100">
      <c r="A107" s="43">
        <v>44937</v>
      </c>
      <c r="B107" s="44" t="s">
        <v>33</v>
      </c>
      <c r="C107" s="44" t="s">
        <v>142</v>
      </c>
      <c r="D107" s="45">
        <v>122277.255435</v>
      </c>
      <c r="E107" s="45">
        <v>1273.822358</v>
      </c>
      <c r="F107" s="45">
        <v>1273.889968</v>
      </c>
      <c r="G107" s="45">
        <v>1273.513665</v>
      </c>
      <c r="H107" s="45">
        <v>1273.282974</v>
      </c>
      <c r="I107" s="45">
        <v>1273.262246</v>
      </c>
      <c r="J107" s="45">
        <v>1272.959851</v>
      </c>
      <c r="K107" s="45">
        <v>1272.881909</v>
      </c>
      <c r="L107" s="45">
        <v>1273.636034</v>
      </c>
      <c r="M107" s="45">
        <v>1273.666184</v>
      </c>
      <c r="N107" s="45">
        <v>1274.038836</v>
      </c>
      <c r="O107" s="45">
        <v>1273.921085</v>
      </c>
      <c r="P107" s="45">
        <v>1273.695543</v>
      </c>
      <c r="Q107" s="45">
        <v>1273.784712</v>
      </c>
      <c r="R107" s="45">
        <v>1273.729777</v>
      </c>
      <c r="S107" s="45">
        <v>1273.693973</v>
      </c>
      <c r="T107" s="45">
        <v>1273.700318</v>
      </c>
      <c r="U107" s="45">
        <v>1273.947695</v>
      </c>
      <c r="V107" s="45">
        <v>1273.898957</v>
      </c>
      <c r="W107" s="45">
        <v>1273.951124</v>
      </c>
      <c r="X107" s="45">
        <v>1273.814864</v>
      </c>
      <c r="Y107" s="45">
        <v>1273.596566</v>
      </c>
      <c r="Z107" s="45">
        <v>1274.027467</v>
      </c>
      <c r="AA107" s="45">
        <v>1274.213024</v>
      </c>
      <c r="AB107" s="45">
        <v>1274.403654</v>
      </c>
      <c r="AC107" s="45">
        <v>1273.974306</v>
      </c>
      <c r="AD107" s="45">
        <v>1274.29983</v>
      </c>
      <c r="AE107" s="45">
        <v>1274.215889</v>
      </c>
      <c r="AF107" s="45">
        <v>1274.543124</v>
      </c>
      <c r="AG107" s="45">
        <v>1274.282969</v>
      </c>
      <c r="AH107" s="45">
        <v>1274.015277</v>
      </c>
      <c r="AI107" s="45">
        <v>1274.200574</v>
      </c>
      <c r="AJ107" s="45">
        <v>1274.574563</v>
      </c>
      <c r="AK107" s="45">
        <v>1274.342226</v>
      </c>
      <c r="AL107" s="45">
        <v>1274.513385</v>
      </c>
      <c r="AM107" s="45">
        <v>1274.740385</v>
      </c>
      <c r="AN107" s="45">
        <v>1274.476004</v>
      </c>
      <c r="AO107" s="45">
        <v>1274.076377</v>
      </c>
      <c r="AP107" s="45">
        <v>1274.654818</v>
      </c>
      <c r="AQ107" s="45">
        <v>1273.871949</v>
      </c>
      <c r="AR107" s="45">
        <v>1274.185906</v>
      </c>
      <c r="AS107" s="45">
        <v>1273.34925</v>
      </c>
      <c r="AT107" s="45">
        <v>1273.400496</v>
      </c>
      <c r="AU107" s="45">
        <v>1273.017741</v>
      </c>
      <c r="AV107" s="45">
        <v>1273.009447</v>
      </c>
      <c r="AW107" s="45">
        <v>1273.219986</v>
      </c>
      <c r="AX107" s="45">
        <v>1272.850714</v>
      </c>
      <c r="AY107" s="45">
        <v>1272.968578</v>
      </c>
      <c r="AZ107" s="45">
        <v>1272.98988</v>
      </c>
      <c r="BA107" s="45">
        <v>1273.647118</v>
      </c>
      <c r="BB107" s="45">
        <v>1273.683961</v>
      </c>
      <c r="BC107" s="45">
        <v>1273.10544</v>
      </c>
      <c r="BD107" s="45">
        <v>1273.754784</v>
      </c>
      <c r="BE107" s="45">
        <v>1273.238222</v>
      </c>
      <c r="BF107" s="45">
        <v>1273.491448</v>
      </c>
      <c r="BG107" s="45">
        <v>1273.813901</v>
      </c>
      <c r="BH107" s="45">
        <v>1273.849539</v>
      </c>
      <c r="BI107" s="45">
        <v>1273.572051</v>
      </c>
      <c r="BJ107" s="45">
        <v>1273.499607</v>
      </c>
      <c r="BK107" s="45">
        <v>1273.516123</v>
      </c>
      <c r="BL107" s="45">
        <v>1272.971512</v>
      </c>
      <c r="BM107" s="45">
        <v>1273.308921</v>
      </c>
      <c r="BN107" s="45">
        <v>1272.964244</v>
      </c>
      <c r="BO107" s="45">
        <v>1273.03128</v>
      </c>
      <c r="BP107" s="45">
        <v>1273.245539</v>
      </c>
      <c r="BQ107" s="45">
        <v>1273.118066</v>
      </c>
      <c r="BR107" s="45">
        <v>1273.127953</v>
      </c>
      <c r="BS107" s="45">
        <v>1273.078028</v>
      </c>
      <c r="BT107" s="45">
        <v>1273.222758</v>
      </c>
      <c r="BU107" s="45">
        <v>1274.102783</v>
      </c>
      <c r="BV107" s="45">
        <v>1274.912679</v>
      </c>
      <c r="BW107" s="45">
        <v>1274.91278</v>
      </c>
      <c r="BX107" s="45">
        <v>1274.762585</v>
      </c>
      <c r="BY107" s="45">
        <v>1275.046781</v>
      </c>
      <c r="BZ107" s="45">
        <v>1275.014993</v>
      </c>
      <c r="CA107" s="45">
        <v>1274.686737</v>
      </c>
      <c r="CB107" s="45">
        <v>1274.729512</v>
      </c>
      <c r="CC107" s="45">
        <v>1274.229142</v>
      </c>
      <c r="CD107" s="45">
        <v>1273.940718</v>
      </c>
      <c r="CE107" s="45">
        <v>1273.491365</v>
      </c>
      <c r="CF107" s="45">
        <v>1273.240499</v>
      </c>
      <c r="CG107" s="45">
        <v>1273.323468</v>
      </c>
      <c r="CH107" s="45">
        <v>1273.243411</v>
      </c>
      <c r="CI107" s="45">
        <v>1273.321607</v>
      </c>
      <c r="CJ107" s="45">
        <v>1273.089123</v>
      </c>
      <c r="CK107" s="45">
        <v>1273.313565</v>
      </c>
      <c r="CL107" s="45">
        <v>1273.392648</v>
      </c>
      <c r="CM107" s="45">
        <v>1273.33567</v>
      </c>
      <c r="CN107" s="45">
        <v>1273.26134</v>
      </c>
      <c r="CO107" s="45">
        <v>1273.56915</v>
      </c>
      <c r="CP107" s="45">
        <v>1273.37784</v>
      </c>
      <c r="CQ107" s="45">
        <v>1273.422627</v>
      </c>
      <c r="CR107" s="45">
        <v>1273.539556</v>
      </c>
      <c r="CS107" s="45">
        <v>1273.37852</v>
      </c>
      <c r="CT107" s="45">
        <v>1273.613418</v>
      </c>
      <c r="CU107" s="45">
        <v>1273.27306</v>
      </c>
      <c r="CV107" s="45">
        <v>1273.382905</v>
      </c>
    </row>
    <row r="108" spans="1:100">
      <c r="A108" s="43">
        <v>44937</v>
      </c>
      <c r="B108" s="44" t="s">
        <v>34</v>
      </c>
      <c r="C108" s="44" t="s">
        <v>142</v>
      </c>
      <c r="D108" s="45">
        <v>2034.976496</v>
      </c>
      <c r="E108" s="45">
        <v>27.619736</v>
      </c>
      <c r="F108" s="45">
        <v>21.903081</v>
      </c>
      <c r="G108" s="45">
        <v>7.311206</v>
      </c>
      <c r="H108" s="45">
        <v>6.94952</v>
      </c>
      <c r="I108" s="45">
        <v>6.499949</v>
      </c>
      <c r="J108" s="45">
        <v>8.861644</v>
      </c>
      <c r="K108" s="45">
        <v>9.653288</v>
      </c>
      <c r="L108" s="45">
        <v>6.934228</v>
      </c>
      <c r="M108" s="45">
        <v>27.968001</v>
      </c>
      <c r="N108" s="45">
        <v>8.301075</v>
      </c>
      <c r="O108" s="45">
        <v>9.639834</v>
      </c>
      <c r="P108" s="45">
        <v>19.063531</v>
      </c>
      <c r="Q108" s="45">
        <v>8.865263</v>
      </c>
      <c r="R108" s="45">
        <v>11.709077</v>
      </c>
      <c r="S108" s="45">
        <v>6.582393</v>
      </c>
      <c r="T108" s="45">
        <v>10.520833</v>
      </c>
      <c r="U108" s="45">
        <v>27.114205</v>
      </c>
      <c r="V108" s="45">
        <v>5.629397</v>
      </c>
      <c r="W108" s="45">
        <v>19.905674</v>
      </c>
      <c r="X108" s="45">
        <v>4.689309</v>
      </c>
      <c r="Y108" s="45">
        <v>44.336409</v>
      </c>
      <c r="Z108" s="45">
        <v>15.144426</v>
      </c>
      <c r="AA108" s="45">
        <v>37.130076</v>
      </c>
      <c r="AB108" s="45">
        <v>40.607896</v>
      </c>
      <c r="AC108" s="45">
        <v>95.165156</v>
      </c>
      <c r="AD108" s="45">
        <v>21.135845</v>
      </c>
      <c r="AE108" s="45">
        <v>29.065264</v>
      </c>
      <c r="AF108" s="45">
        <v>48.903125</v>
      </c>
      <c r="AG108" s="45">
        <v>37.194656</v>
      </c>
      <c r="AH108" s="45">
        <v>50.712121</v>
      </c>
      <c r="AI108" s="45">
        <v>19.501375</v>
      </c>
      <c r="AJ108" s="45">
        <v>50.54515</v>
      </c>
      <c r="AK108" s="45">
        <v>35.379258</v>
      </c>
      <c r="AL108" s="45">
        <v>5.854643</v>
      </c>
      <c r="AM108" s="45">
        <v>28.849467</v>
      </c>
      <c r="AN108" s="45">
        <v>8.376467</v>
      </c>
      <c r="AO108" s="45">
        <v>15.763773</v>
      </c>
      <c r="AP108" s="45">
        <v>57.278999</v>
      </c>
      <c r="AQ108" s="45">
        <v>15.78276</v>
      </c>
      <c r="AR108" s="45">
        <v>19.053914</v>
      </c>
      <c r="AS108" s="45">
        <v>44.848397</v>
      </c>
      <c r="AT108" s="45">
        <v>18.259846</v>
      </c>
      <c r="AU108" s="45">
        <v>30.617883</v>
      </c>
      <c r="AV108" s="45">
        <v>8.8316</v>
      </c>
      <c r="AW108" s="45">
        <v>42.960227</v>
      </c>
      <c r="AX108" s="45">
        <v>19.227629</v>
      </c>
      <c r="AY108" s="45">
        <v>5.410562</v>
      </c>
      <c r="AZ108" s="45">
        <v>13.090359</v>
      </c>
      <c r="BA108" s="45">
        <v>3.349671</v>
      </c>
      <c r="BB108" s="45">
        <v>9.137017</v>
      </c>
      <c r="BC108" s="45">
        <v>1.334289</v>
      </c>
      <c r="BD108" s="45">
        <v>41.257309</v>
      </c>
      <c r="BE108" s="45">
        <v>39.098119</v>
      </c>
      <c r="BF108" s="45">
        <v>24.292084</v>
      </c>
      <c r="BG108" s="45">
        <v>10.280318</v>
      </c>
      <c r="BH108" s="45">
        <v>21.804121</v>
      </c>
      <c r="BI108" s="45">
        <v>27.451568</v>
      </c>
      <c r="BJ108" s="45">
        <v>6.139255</v>
      </c>
      <c r="BK108" s="45">
        <v>25.200125</v>
      </c>
      <c r="BL108" s="45">
        <v>0.978521</v>
      </c>
      <c r="BM108" s="45">
        <v>51.336635</v>
      </c>
      <c r="BN108" s="45">
        <v>5.568541</v>
      </c>
      <c r="BO108" s="45">
        <v>13.799663</v>
      </c>
      <c r="BP108" s="45">
        <v>15.630538</v>
      </c>
      <c r="BQ108" s="45">
        <v>37.123566</v>
      </c>
      <c r="BR108" s="45">
        <v>5.160664</v>
      </c>
      <c r="BS108" s="45">
        <v>11.698532</v>
      </c>
      <c r="BT108" s="45">
        <v>22.086605</v>
      </c>
      <c r="BU108" s="45">
        <v>12.62918</v>
      </c>
      <c r="BV108" s="45">
        <v>26.579364</v>
      </c>
      <c r="BW108" s="45">
        <v>41.667545</v>
      </c>
      <c r="BX108" s="45">
        <v>24.818023</v>
      </c>
      <c r="BY108" s="45">
        <v>10.344356</v>
      </c>
      <c r="BZ108" s="45">
        <v>26.56773</v>
      </c>
      <c r="CA108" s="45">
        <v>38.684457</v>
      </c>
      <c r="CB108" s="45">
        <v>24.747456</v>
      </c>
      <c r="CC108" s="45">
        <v>14.458453</v>
      </c>
      <c r="CD108" s="45">
        <v>33.325488</v>
      </c>
      <c r="CE108" s="45">
        <v>23.841975</v>
      </c>
      <c r="CF108" s="45">
        <v>10.126995</v>
      </c>
      <c r="CG108" s="45">
        <v>13.507046</v>
      </c>
      <c r="CH108" s="45">
        <v>4.985253</v>
      </c>
      <c r="CI108" s="45">
        <v>11.237263</v>
      </c>
      <c r="CJ108" s="45">
        <v>25.293064</v>
      </c>
      <c r="CK108" s="45">
        <v>2.236725</v>
      </c>
      <c r="CL108" s="45">
        <v>21.183305</v>
      </c>
      <c r="CM108" s="45">
        <v>19.626961</v>
      </c>
      <c r="CN108" s="45">
        <v>17.510721</v>
      </c>
      <c r="CO108" s="45">
        <v>39.05177</v>
      </c>
      <c r="CP108" s="45">
        <v>38.886573</v>
      </c>
      <c r="CQ108" s="45">
        <v>17.133665</v>
      </c>
      <c r="CR108" s="45">
        <v>8.625292</v>
      </c>
      <c r="CS108" s="45">
        <v>2.906938</v>
      </c>
      <c r="CT108" s="45">
        <v>18.764281</v>
      </c>
      <c r="CU108" s="45">
        <v>10.193514</v>
      </c>
      <c r="CV108" s="45">
        <v>8.567435</v>
      </c>
    </row>
    <row r="109" spans="1:100">
      <c r="A109" s="43">
        <v>44937</v>
      </c>
      <c r="B109" s="44" t="s">
        <v>35</v>
      </c>
      <c r="C109" s="44" t="s">
        <v>142</v>
      </c>
      <c r="D109" s="45">
        <v>45620.751103</v>
      </c>
      <c r="E109" s="45">
        <v>0.007557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5">
        <v>0</v>
      </c>
      <c r="L109" s="45">
        <v>0</v>
      </c>
      <c r="M109" s="45">
        <v>0</v>
      </c>
      <c r="N109" s="45">
        <v>0</v>
      </c>
      <c r="O109" s="45">
        <v>0</v>
      </c>
      <c r="P109" s="45">
        <v>0</v>
      </c>
      <c r="Q109" s="45">
        <v>0</v>
      </c>
      <c r="R109" s="45">
        <v>0</v>
      </c>
      <c r="S109" s="45">
        <v>0</v>
      </c>
      <c r="T109" s="45">
        <v>0</v>
      </c>
      <c r="U109" s="45">
        <v>0</v>
      </c>
      <c r="V109" s="45">
        <v>0</v>
      </c>
      <c r="W109" s="45">
        <v>0</v>
      </c>
      <c r="X109" s="45">
        <v>0</v>
      </c>
      <c r="Y109" s="45">
        <v>0</v>
      </c>
      <c r="Z109" s="45">
        <v>0</v>
      </c>
      <c r="AA109" s="45">
        <v>0</v>
      </c>
      <c r="AB109" s="45">
        <v>0.003749</v>
      </c>
      <c r="AC109" s="45">
        <v>0.011862</v>
      </c>
      <c r="AD109" s="45">
        <v>0.008379</v>
      </c>
      <c r="AE109" s="45">
        <v>0.006721</v>
      </c>
      <c r="AF109" s="45">
        <v>0.008716</v>
      </c>
      <c r="AG109" s="45">
        <v>0.004687</v>
      </c>
      <c r="AH109" s="45">
        <v>0.052848</v>
      </c>
      <c r="AI109" s="45">
        <v>5.040334</v>
      </c>
      <c r="AJ109" s="45">
        <v>47.6502</v>
      </c>
      <c r="AK109" s="45">
        <v>159.137413</v>
      </c>
      <c r="AL109" s="45">
        <v>437.427013</v>
      </c>
      <c r="AM109" s="45">
        <v>737.250276</v>
      </c>
      <c r="AN109" s="45">
        <v>1010.932145</v>
      </c>
      <c r="AO109" s="45">
        <v>1246.903816</v>
      </c>
      <c r="AP109" s="45">
        <v>1283.998498</v>
      </c>
      <c r="AQ109" s="45">
        <v>1363.973988</v>
      </c>
      <c r="AR109" s="45">
        <v>1531.009718</v>
      </c>
      <c r="AS109" s="45">
        <v>1453.98323</v>
      </c>
      <c r="AT109" s="45">
        <v>1485.889966</v>
      </c>
      <c r="AU109" s="45">
        <v>1500.336616</v>
      </c>
      <c r="AV109" s="45">
        <v>1403.093163</v>
      </c>
      <c r="AW109" s="45">
        <v>1482.870805</v>
      </c>
      <c r="AX109" s="45">
        <v>1473.266483</v>
      </c>
      <c r="AY109" s="45">
        <v>1683.136937</v>
      </c>
      <c r="AZ109" s="45">
        <v>1821.351612</v>
      </c>
      <c r="BA109" s="45">
        <v>1841.44683</v>
      </c>
      <c r="BB109" s="45">
        <v>1735.600643</v>
      </c>
      <c r="BC109" s="45">
        <v>1672.298584</v>
      </c>
      <c r="BD109" s="45">
        <v>1561.214787</v>
      </c>
      <c r="BE109" s="45">
        <v>1453.849483</v>
      </c>
      <c r="BF109" s="45">
        <v>1420.370772</v>
      </c>
      <c r="BG109" s="45">
        <v>1360.108127</v>
      </c>
      <c r="BH109" s="45">
        <v>1351.242573</v>
      </c>
      <c r="BI109" s="45">
        <v>1276.492178</v>
      </c>
      <c r="BJ109" s="45">
        <v>1271.23956</v>
      </c>
      <c r="BK109" s="45">
        <v>1144.693731</v>
      </c>
      <c r="BL109" s="45">
        <v>1181.662871</v>
      </c>
      <c r="BM109" s="45">
        <v>1149.066245</v>
      </c>
      <c r="BN109" s="45">
        <v>1183.637808</v>
      </c>
      <c r="BO109" s="45">
        <v>1113.785897</v>
      </c>
      <c r="BP109" s="45">
        <v>1113.931443</v>
      </c>
      <c r="BQ109" s="45">
        <v>1036.592478</v>
      </c>
      <c r="BR109" s="45">
        <v>887.658363</v>
      </c>
      <c r="BS109" s="45">
        <v>710.254888</v>
      </c>
      <c r="BT109" s="45">
        <v>445.96244</v>
      </c>
      <c r="BU109" s="45">
        <v>313.139909</v>
      </c>
      <c r="BV109" s="45">
        <v>186.868932</v>
      </c>
      <c r="BW109" s="45">
        <v>68.553579</v>
      </c>
      <c r="BX109" s="45">
        <v>13.57151</v>
      </c>
      <c r="BY109" s="45">
        <v>0.15074</v>
      </c>
      <c r="BZ109" s="45">
        <v>0</v>
      </c>
      <c r="CA109" s="45">
        <v>0</v>
      </c>
      <c r="CB109" s="45">
        <v>0</v>
      </c>
      <c r="CC109" s="45">
        <v>0</v>
      </c>
      <c r="CD109" s="45">
        <v>0</v>
      </c>
      <c r="CE109" s="45">
        <v>0</v>
      </c>
      <c r="CF109" s="45">
        <v>0</v>
      </c>
      <c r="CG109" s="45">
        <v>0</v>
      </c>
      <c r="CH109" s="45">
        <v>0</v>
      </c>
      <c r="CI109" s="45">
        <v>0</v>
      </c>
      <c r="CJ109" s="45">
        <v>0</v>
      </c>
      <c r="CK109" s="45">
        <v>0</v>
      </c>
      <c r="CL109" s="45">
        <v>0</v>
      </c>
      <c r="CM109" s="45">
        <v>0</v>
      </c>
      <c r="CN109" s="45">
        <v>0</v>
      </c>
      <c r="CO109" s="45">
        <v>0</v>
      </c>
      <c r="CP109" s="45">
        <v>0</v>
      </c>
      <c r="CQ109" s="45">
        <v>0</v>
      </c>
      <c r="CR109" s="45">
        <v>0</v>
      </c>
      <c r="CS109" s="45">
        <v>0</v>
      </c>
      <c r="CT109" s="45">
        <v>0</v>
      </c>
      <c r="CU109" s="45">
        <v>0</v>
      </c>
      <c r="CV109" s="45">
        <v>0</v>
      </c>
    </row>
    <row r="110" spans="1:100">
      <c r="A110" s="43">
        <v>44937</v>
      </c>
      <c r="B110" s="44" t="s">
        <v>36</v>
      </c>
      <c r="C110" s="44" t="s">
        <v>142</v>
      </c>
      <c r="D110" s="45">
        <v>-2743.804818</v>
      </c>
      <c r="E110" s="45">
        <v>-37.87773</v>
      </c>
      <c r="F110" s="45">
        <v>-29.701893</v>
      </c>
      <c r="G110" s="45">
        <v>-35.591426</v>
      </c>
      <c r="H110" s="45">
        <v>-31.617857</v>
      </c>
      <c r="I110" s="45">
        <v>-38.06849</v>
      </c>
      <c r="J110" s="45">
        <v>-26.102177</v>
      </c>
      <c r="K110" s="45">
        <v>-44.441426</v>
      </c>
      <c r="L110" s="45">
        <v>-37.032319</v>
      </c>
      <c r="M110" s="45">
        <v>-12.238463</v>
      </c>
      <c r="N110" s="45">
        <v>-41.376587</v>
      </c>
      <c r="O110" s="45">
        <v>-32.256346</v>
      </c>
      <c r="P110" s="45">
        <v>-26.537022</v>
      </c>
      <c r="Q110" s="45">
        <v>-26.033348</v>
      </c>
      <c r="R110" s="45">
        <v>-20.248033</v>
      </c>
      <c r="S110" s="45">
        <v>-27.798311</v>
      </c>
      <c r="T110" s="45">
        <v>-24.778443</v>
      </c>
      <c r="U110" s="45">
        <v>-14.295001</v>
      </c>
      <c r="V110" s="45">
        <v>-26.303267</v>
      </c>
      <c r="W110" s="45">
        <v>-21.299909</v>
      </c>
      <c r="X110" s="45">
        <v>-23.489568</v>
      </c>
      <c r="Y110" s="45">
        <v>-9.129095</v>
      </c>
      <c r="Z110" s="45">
        <v>-48.05686</v>
      </c>
      <c r="AA110" s="45">
        <v>-7.628934</v>
      </c>
      <c r="AB110" s="45">
        <v>-27.050559</v>
      </c>
      <c r="AC110" s="45">
        <v>-13.194332</v>
      </c>
      <c r="AD110" s="45">
        <v>-43.260358</v>
      </c>
      <c r="AE110" s="45">
        <v>-20.760119</v>
      </c>
      <c r="AF110" s="45">
        <v>-7.353289</v>
      </c>
      <c r="AG110" s="45">
        <v>-11.385197</v>
      </c>
      <c r="AH110" s="45">
        <v>-16.941584</v>
      </c>
      <c r="AI110" s="45">
        <v>-38.858837</v>
      </c>
      <c r="AJ110" s="45">
        <v>-12.691669</v>
      </c>
      <c r="AK110" s="45">
        <v>-10.642658</v>
      </c>
      <c r="AL110" s="45">
        <v>-44.562857</v>
      </c>
      <c r="AM110" s="45">
        <v>-33.680518</v>
      </c>
      <c r="AN110" s="45">
        <v>-50.945097</v>
      </c>
      <c r="AO110" s="45">
        <v>-49.3407</v>
      </c>
      <c r="AP110" s="45">
        <v>-24.70635</v>
      </c>
      <c r="AQ110" s="45">
        <v>-45.777667</v>
      </c>
      <c r="AR110" s="45">
        <v>-32.096306</v>
      </c>
      <c r="AS110" s="45">
        <v>-8.76266</v>
      </c>
      <c r="AT110" s="45">
        <v>-38.953204</v>
      </c>
      <c r="AU110" s="45">
        <v>-25.376411</v>
      </c>
      <c r="AV110" s="45">
        <v>-41.950821</v>
      </c>
      <c r="AW110" s="45">
        <v>-13.935953</v>
      </c>
      <c r="AX110" s="45">
        <v>-22.741368</v>
      </c>
      <c r="AY110" s="45">
        <v>-46.484752</v>
      </c>
      <c r="AZ110" s="45">
        <v>-51.878175</v>
      </c>
      <c r="BA110" s="45">
        <v>-68.652342</v>
      </c>
      <c r="BB110" s="45">
        <v>-59.815624</v>
      </c>
      <c r="BC110" s="45">
        <v>-127.538347</v>
      </c>
      <c r="BD110" s="45">
        <v>-63.506989</v>
      </c>
      <c r="BE110" s="45">
        <v>-29.930862</v>
      </c>
      <c r="BF110" s="45">
        <v>-47.058373</v>
      </c>
      <c r="BG110" s="45">
        <v>-44.895264</v>
      </c>
      <c r="BH110" s="45">
        <v>-13.935411</v>
      </c>
      <c r="BI110" s="45">
        <v>-13.3081</v>
      </c>
      <c r="BJ110" s="45">
        <v>-58.807016</v>
      </c>
      <c r="BK110" s="45">
        <v>-15.120369</v>
      </c>
      <c r="BL110" s="45">
        <v>-45.893149</v>
      </c>
      <c r="BM110" s="45">
        <v>-15.895694</v>
      </c>
      <c r="BN110" s="45">
        <v>-37.164674</v>
      </c>
      <c r="BO110" s="45">
        <v>-45.226184</v>
      </c>
      <c r="BP110" s="45">
        <v>-57.387275</v>
      </c>
      <c r="BQ110" s="45">
        <v>-14.856263</v>
      </c>
      <c r="BR110" s="45">
        <v>-52.165752</v>
      </c>
      <c r="BS110" s="45">
        <v>-17.011645</v>
      </c>
      <c r="BT110" s="45">
        <v>-6.067335</v>
      </c>
      <c r="BU110" s="45">
        <v>-35.043162</v>
      </c>
      <c r="BV110" s="45">
        <v>-10.033531</v>
      </c>
      <c r="BW110" s="45">
        <v>-12.904661</v>
      </c>
      <c r="BX110" s="45">
        <v>-24.971661</v>
      </c>
      <c r="BY110" s="45">
        <v>-27.924355</v>
      </c>
      <c r="BZ110" s="45">
        <v>-14.038939</v>
      </c>
      <c r="CA110" s="45">
        <v>-13.565536</v>
      </c>
      <c r="CB110" s="45">
        <v>-14.773729</v>
      </c>
      <c r="CC110" s="45">
        <v>-35.839377</v>
      </c>
      <c r="CD110" s="45">
        <v>-31.238124</v>
      </c>
      <c r="CE110" s="45">
        <v>-32.316789</v>
      </c>
      <c r="CF110" s="45">
        <v>-18.61192</v>
      </c>
      <c r="CG110" s="45">
        <v>-18.947262</v>
      </c>
      <c r="CH110" s="45">
        <v>-23.52146</v>
      </c>
      <c r="CI110" s="45">
        <v>-11.225926</v>
      </c>
      <c r="CJ110" s="45">
        <v>-12.837901</v>
      </c>
      <c r="CK110" s="45">
        <v>-26.978066</v>
      </c>
      <c r="CL110" s="45">
        <v>-3.976373</v>
      </c>
      <c r="CM110" s="45">
        <v>-6.177631</v>
      </c>
      <c r="CN110" s="45">
        <v>-18.796932</v>
      </c>
      <c r="CO110" s="45">
        <v>-11.565341</v>
      </c>
      <c r="CP110" s="45">
        <v>-9.309932</v>
      </c>
      <c r="CQ110" s="45">
        <v>-12.661992</v>
      </c>
      <c r="CR110" s="45">
        <v>-13.123207</v>
      </c>
      <c r="CS110" s="45">
        <v>-65.42125</v>
      </c>
      <c r="CT110" s="45">
        <v>-5.53627</v>
      </c>
      <c r="CU110" s="45">
        <v>-12.847809</v>
      </c>
      <c r="CV110" s="45">
        <v>-10.145068</v>
      </c>
    </row>
    <row r="111" spans="1:100">
      <c r="A111" s="43">
        <v>44937</v>
      </c>
      <c r="B111" s="44" t="s">
        <v>37</v>
      </c>
      <c r="C111" s="44" t="s">
        <v>142</v>
      </c>
      <c r="D111" s="45">
        <v>528719.580946</v>
      </c>
      <c r="E111" s="45">
        <v>5402.676459</v>
      </c>
      <c r="F111" s="45">
        <v>5416.679688</v>
      </c>
      <c r="G111" s="45">
        <v>5345.10241</v>
      </c>
      <c r="H111" s="45">
        <v>5314.191385</v>
      </c>
      <c r="I111" s="45">
        <v>5297.599236</v>
      </c>
      <c r="J111" s="45">
        <v>5238.333656</v>
      </c>
      <c r="K111" s="45">
        <v>5180.841573</v>
      </c>
      <c r="L111" s="45">
        <v>5163.688147</v>
      </c>
      <c r="M111" s="45">
        <v>5077.931126</v>
      </c>
      <c r="N111" s="45">
        <v>5074.58106</v>
      </c>
      <c r="O111" s="45">
        <v>5011.414806</v>
      </c>
      <c r="P111" s="45">
        <v>4992.592571</v>
      </c>
      <c r="Q111" s="45">
        <v>4999.857338</v>
      </c>
      <c r="R111" s="45">
        <v>4948.734995</v>
      </c>
      <c r="S111" s="45">
        <v>4885.976706</v>
      </c>
      <c r="T111" s="45">
        <v>4887.992374</v>
      </c>
      <c r="U111" s="45">
        <v>4894.429213</v>
      </c>
      <c r="V111" s="45">
        <v>4846.689596</v>
      </c>
      <c r="W111" s="45">
        <v>4874.863434</v>
      </c>
      <c r="X111" s="45">
        <v>4903.99626</v>
      </c>
      <c r="Y111" s="45">
        <v>4841.435972</v>
      </c>
      <c r="Z111" s="45">
        <v>4849.602047</v>
      </c>
      <c r="AA111" s="45">
        <v>4908.515363</v>
      </c>
      <c r="AB111" s="45">
        <v>4959.89575</v>
      </c>
      <c r="AC111" s="45">
        <v>4880.388657</v>
      </c>
      <c r="AD111" s="45">
        <v>4884.610577</v>
      </c>
      <c r="AE111" s="45">
        <v>4945.745818</v>
      </c>
      <c r="AF111" s="45">
        <v>5020.673507</v>
      </c>
      <c r="AG111" s="45">
        <v>4993.7226</v>
      </c>
      <c r="AH111" s="45">
        <v>4934.331282</v>
      </c>
      <c r="AI111" s="45">
        <v>5034.844894</v>
      </c>
      <c r="AJ111" s="45">
        <v>5175.162254</v>
      </c>
      <c r="AK111" s="45">
        <v>5275.152781</v>
      </c>
      <c r="AL111" s="45">
        <v>5359.487327</v>
      </c>
      <c r="AM111" s="45">
        <v>5344.0856</v>
      </c>
      <c r="AN111" s="45">
        <v>5262.043394</v>
      </c>
      <c r="AO111" s="45">
        <v>5108.739236</v>
      </c>
      <c r="AP111" s="45">
        <v>4959.928023</v>
      </c>
      <c r="AQ111" s="45">
        <v>4828.88957</v>
      </c>
      <c r="AR111" s="45">
        <v>4662.219479</v>
      </c>
      <c r="AS111" s="45">
        <v>4534.962738</v>
      </c>
      <c r="AT111" s="45">
        <v>4406.491788</v>
      </c>
      <c r="AU111" s="45">
        <v>4369.264253</v>
      </c>
      <c r="AV111" s="45">
        <v>4442.499563</v>
      </c>
      <c r="AW111" s="45">
        <v>4608.56903</v>
      </c>
      <c r="AX111" s="45">
        <v>4735.189374</v>
      </c>
      <c r="AY111" s="45">
        <v>4831.125532</v>
      </c>
      <c r="AZ111" s="45">
        <v>4895.596741</v>
      </c>
      <c r="BA111" s="45">
        <v>5114.978848</v>
      </c>
      <c r="BB111" s="45">
        <v>5260.275846</v>
      </c>
      <c r="BC111" s="45">
        <v>5428.978955</v>
      </c>
      <c r="BD111" s="45">
        <v>5558.12428</v>
      </c>
      <c r="BE111" s="45">
        <v>5632.836419</v>
      </c>
      <c r="BF111" s="45">
        <v>5649.119746</v>
      </c>
      <c r="BG111" s="45">
        <v>5659.795774</v>
      </c>
      <c r="BH111" s="45">
        <v>5652.933065</v>
      </c>
      <c r="BI111" s="45">
        <v>5631.827884</v>
      </c>
      <c r="BJ111" s="45">
        <v>5605.00407</v>
      </c>
      <c r="BK111" s="45">
        <v>5618.948025</v>
      </c>
      <c r="BL111" s="45">
        <v>5572.492825</v>
      </c>
      <c r="BM111" s="45">
        <v>5572.20767</v>
      </c>
      <c r="BN111" s="45">
        <v>5556.276181</v>
      </c>
      <c r="BO111" s="45">
        <v>5646.809538</v>
      </c>
      <c r="BP111" s="45">
        <v>5707.66521</v>
      </c>
      <c r="BQ111" s="45">
        <v>5718.324657</v>
      </c>
      <c r="BR111" s="45">
        <v>5889.34044</v>
      </c>
      <c r="BS111" s="45">
        <v>5987.512383</v>
      </c>
      <c r="BT111" s="45">
        <v>6038.855382</v>
      </c>
      <c r="BU111" s="45">
        <v>6116.177902</v>
      </c>
      <c r="BV111" s="45">
        <v>6183.448288</v>
      </c>
      <c r="BW111" s="45">
        <v>6222.603289</v>
      </c>
      <c r="BX111" s="45">
        <v>6305.540348</v>
      </c>
      <c r="BY111" s="45">
        <v>6334.7111</v>
      </c>
      <c r="BZ111" s="45">
        <v>6355.513873</v>
      </c>
      <c r="CA111" s="45">
        <v>6330.400052</v>
      </c>
      <c r="CB111" s="45">
        <v>6387.549501</v>
      </c>
      <c r="CC111" s="45">
        <v>6407.779361</v>
      </c>
      <c r="CD111" s="45">
        <v>6446.596099</v>
      </c>
      <c r="CE111" s="45">
        <v>6528.473152</v>
      </c>
      <c r="CF111" s="45">
        <v>6567.197928</v>
      </c>
      <c r="CG111" s="45">
        <v>6564.40517</v>
      </c>
      <c r="CH111" s="45">
        <v>6525.953656</v>
      </c>
      <c r="CI111" s="45">
        <v>6491.004773</v>
      </c>
      <c r="CJ111" s="45">
        <v>6423.704085</v>
      </c>
      <c r="CK111" s="45">
        <v>6336.546814</v>
      </c>
      <c r="CL111" s="45">
        <v>6315.57049</v>
      </c>
      <c r="CM111" s="45">
        <v>6352.251006</v>
      </c>
      <c r="CN111" s="45">
        <v>6393.000538</v>
      </c>
      <c r="CO111" s="45">
        <v>6343.568438</v>
      </c>
      <c r="CP111" s="45">
        <v>6304.118228</v>
      </c>
      <c r="CQ111" s="45">
        <v>6310.238306</v>
      </c>
      <c r="CR111" s="45">
        <v>6315.827043</v>
      </c>
      <c r="CS111" s="45">
        <v>6257.075525</v>
      </c>
      <c r="CT111" s="45">
        <v>6156.254505</v>
      </c>
      <c r="CU111" s="45">
        <v>6106.19821</v>
      </c>
      <c r="CV111" s="45">
        <v>6024.220886</v>
      </c>
    </row>
    <row r="112" spans="1:100">
      <c r="A112" s="43">
        <v>44938</v>
      </c>
      <c r="B112" s="44" t="s">
        <v>28</v>
      </c>
      <c r="C112" s="44" t="s">
        <v>142</v>
      </c>
      <c r="D112" s="45">
        <v>313.868383</v>
      </c>
      <c r="E112" s="45">
        <v>3.305753</v>
      </c>
      <c r="F112" s="45">
        <v>3.302993</v>
      </c>
      <c r="G112" s="45">
        <v>3.299492</v>
      </c>
      <c r="H112" s="45">
        <v>3.287569</v>
      </c>
      <c r="I112" s="45">
        <v>3.288631</v>
      </c>
      <c r="J112" s="45">
        <v>3.296345</v>
      </c>
      <c r="K112" s="45">
        <v>3.314885</v>
      </c>
      <c r="L112" s="45">
        <v>3.302851</v>
      </c>
      <c r="M112" s="45">
        <v>3.316103</v>
      </c>
      <c r="N112" s="45">
        <v>3.304306</v>
      </c>
      <c r="O112" s="45">
        <v>3.314742</v>
      </c>
      <c r="P112" s="45">
        <v>3.31112</v>
      </c>
      <c r="Q112" s="45">
        <v>3.309345</v>
      </c>
      <c r="R112" s="45">
        <v>3.311272</v>
      </c>
      <c r="S112" s="45">
        <v>3.31019</v>
      </c>
      <c r="T112" s="45">
        <v>3.306245</v>
      </c>
      <c r="U112" s="45">
        <v>3.31664</v>
      </c>
      <c r="V112" s="45">
        <v>3.306974</v>
      </c>
      <c r="W112" s="45">
        <v>3.306892</v>
      </c>
      <c r="X112" s="45">
        <v>3.310155</v>
      </c>
      <c r="Y112" s="45">
        <v>3.30221</v>
      </c>
      <c r="Z112" s="45">
        <v>3.30648</v>
      </c>
      <c r="AA112" s="45">
        <v>3.320996</v>
      </c>
      <c r="AB112" s="45">
        <v>3.325332</v>
      </c>
      <c r="AC112" s="45">
        <v>3.325658</v>
      </c>
      <c r="AD112" s="45">
        <v>3.323519</v>
      </c>
      <c r="AE112" s="45">
        <v>3.322018</v>
      </c>
      <c r="AF112" s="45">
        <v>3.325176</v>
      </c>
      <c r="AG112" s="45">
        <v>3.321889</v>
      </c>
      <c r="AH112" s="45">
        <v>3.345812</v>
      </c>
      <c r="AI112" s="45">
        <v>3.360551</v>
      </c>
      <c r="AJ112" s="45">
        <v>3.368283</v>
      </c>
      <c r="AK112" s="45">
        <v>3.364209</v>
      </c>
      <c r="AL112" s="45">
        <v>3.369881</v>
      </c>
      <c r="AM112" s="45">
        <v>3.392823</v>
      </c>
      <c r="AN112" s="45">
        <v>3.393025</v>
      </c>
      <c r="AO112" s="45">
        <v>3.389058</v>
      </c>
      <c r="AP112" s="45">
        <v>3.3947</v>
      </c>
      <c r="AQ112" s="45">
        <v>3.393029</v>
      </c>
      <c r="AR112" s="45">
        <v>3.392593</v>
      </c>
      <c r="AS112" s="45">
        <v>3.408594</v>
      </c>
      <c r="AT112" s="45">
        <v>3.503252</v>
      </c>
      <c r="AU112" s="45">
        <v>3.67634</v>
      </c>
      <c r="AV112" s="45">
        <v>3.736967</v>
      </c>
      <c r="AW112" s="45">
        <v>2.370156</v>
      </c>
      <c r="AX112" s="45">
        <v>2.196067</v>
      </c>
      <c r="AY112" s="45">
        <v>2.564896</v>
      </c>
      <c r="AZ112" s="45">
        <v>2.262148</v>
      </c>
      <c r="BA112" s="45">
        <v>2.644563</v>
      </c>
      <c r="BB112" s="45">
        <v>3.208251</v>
      </c>
      <c r="BC112" s="45">
        <v>3.337555</v>
      </c>
      <c r="BD112" s="45">
        <v>3.318084</v>
      </c>
      <c r="BE112" s="45">
        <v>3.317146</v>
      </c>
      <c r="BF112" s="45">
        <v>3.325428</v>
      </c>
      <c r="BG112" s="45">
        <v>3.336886</v>
      </c>
      <c r="BH112" s="45">
        <v>3.281322</v>
      </c>
      <c r="BI112" s="45">
        <v>3.279279</v>
      </c>
      <c r="BJ112" s="45">
        <v>3.283962</v>
      </c>
      <c r="BK112" s="45">
        <v>3.413077</v>
      </c>
      <c r="BL112" s="45">
        <v>3.428141</v>
      </c>
      <c r="BM112" s="45">
        <v>3.430491</v>
      </c>
      <c r="BN112" s="45">
        <v>3.42894</v>
      </c>
      <c r="BO112" s="45">
        <v>3.427165</v>
      </c>
      <c r="BP112" s="45">
        <v>3.429551</v>
      </c>
      <c r="BQ112" s="45">
        <v>3.438603</v>
      </c>
      <c r="BR112" s="45">
        <v>3.434482</v>
      </c>
      <c r="BS112" s="45">
        <v>3.431915</v>
      </c>
      <c r="BT112" s="45">
        <v>3.437978</v>
      </c>
      <c r="BU112" s="45">
        <v>3.471039</v>
      </c>
      <c r="BV112" s="45">
        <v>3.436915</v>
      </c>
      <c r="BW112" s="45">
        <v>3.436094</v>
      </c>
      <c r="BX112" s="45">
        <v>3.43129</v>
      </c>
      <c r="BY112" s="45">
        <v>3.420843</v>
      </c>
      <c r="BZ112" s="45">
        <v>3.428757</v>
      </c>
      <c r="CA112" s="45">
        <v>3.435843</v>
      </c>
      <c r="CB112" s="45">
        <v>3.436515</v>
      </c>
      <c r="CC112" s="45">
        <v>3.436771</v>
      </c>
      <c r="CD112" s="45">
        <v>3.436195</v>
      </c>
      <c r="CE112" s="45">
        <v>3.434628</v>
      </c>
      <c r="CF112" s="45">
        <v>3.435296</v>
      </c>
      <c r="CG112" s="45">
        <v>3.444692</v>
      </c>
      <c r="CH112" s="45">
        <v>3.435747</v>
      </c>
      <c r="CI112" s="45">
        <v>3.435845</v>
      </c>
      <c r="CJ112" s="45">
        <v>3.434913</v>
      </c>
      <c r="CK112" s="45">
        <v>3.443443</v>
      </c>
      <c r="CL112" s="45">
        <v>3.436377</v>
      </c>
      <c r="CM112" s="45">
        <v>3.106088</v>
      </c>
      <c r="CN112" s="45">
        <v>2.819015</v>
      </c>
      <c r="CO112" s="45">
        <v>2.819438</v>
      </c>
      <c r="CP112" s="45">
        <v>2.817851</v>
      </c>
      <c r="CQ112" s="45">
        <v>2.819342</v>
      </c>
      <c r="CR112" s="45">
        <v>2.819046</v>
      </c>
      <c r="CS112" s="45">
        <v>2.821189</v>
      </c>
      <c r="CT112" s="45">
        <v>2.818829</v>
      </c>
      <c r="CU112" s="45">
        <v>2.824775</v>
      </c>
      <c r="CV112" s="45">
        <v>2.820623</v>
      </c>
    </row>
    <row r="113" spans="1:100">
      <c r="A113" s="43">
        <v>44938</v>
      </c>
      <c r="B113" s="44" t="s">
        <v>29</v>
      </c>
      <c r="C113" s="44" t="s">
        <v>142</v>
      </c>
      <c r="D113" s="45">
        <v>97575.489627</v>
      </c>
      <c r="E113" s="45">
        <v>767.938283</v>
      </c>
      <c r="F113" s="45">
        <v>760.152427</v>
      </c>
      <c r="G113" s="45">
        <v>751.087664</v>
      </c>
      <c r="H113" s="45">
        <v>731.577296</v>
      </c>
      <c r="I113" s="45">
        <v>720.050156</v>
      </c>
      <c r="J113" s="45">
        <v>722.249503</v>
      </c>
      <c r="K113" s="45">
        <v>727.696897</v>
      </c>
      <c r="L113" s="45">
        <v>716.667793</v>
      </c>
      <c r="M113" s="45">
        <v>715.946825</v>
      </c>
      <c r="N113" s="45">
        <v>704.769975</v>
      </c>
      <c r="O113" s="45">
        <v>705.684993</v>
      </c>
      <c r="P113" s="45">
        <v>703.318543</v>
      </c>
      <c r="Q113" s="45">
        <v>712.113461</v>
      </c>
      <c r="R113" s="45">
        <v>716.162783</v>
      </c>
      <c r="S113" s="45">
        <v>702.67086</v>
      </c>
      <c r="T113" s="45">
        <v>705.439768</v>
      </c>
      <c r="U113" s="45">
        <v>724.099937</v>
      </c>
      <c r="V113" s="45">
        <v>747.340217</v>
      </c>
      <c r="W113" s="45">
        <v>779.9432</v>
      </c>
      <c r="X113" s="45">
        <v>782.895063</v>
      </c>
      <c r="Y113" s="45">
        <v>789.879753</v>
      </c>
      <c r="Z113" s="45">
        <v>789.515107</v>
      </c>
      <c r="AA113" s="45">
        <v>785.435769</v>
      </c>
      <c r="AB113" s="45">
        <v>808.199021</v>
      </c>
      <c r="AC113" s="45">
        <v>892.244346</v>
      </c>
      <c r="AD113" s="45">
        <v>975.63508</v>
      </c>
      <c r="AE113" s="45">
        <v>1054.979662</v>
      </c>
      <c r="AF113" s="45">
        <v>1092.809393</v>
      </c>
      <c r="AG113" s="45">
        <v>1114.867713</v>
      </c>
      <c r="AH113" s="45">
        <v>1109.292315</v>
      </c>
      <c r="AI113" s="45">
        <v>1097.883182</v>
      </c>
      <c r="AJ113" s="45">
        <v>1088.416076</v>
      </c>
      <c r="AK113" s="45">
        <v>1095.348085</v>
      </c>
      <c r="AL113" s="45">
        <v>1107.975463</v>
      </c>
      <c r="AM113" s="45">
        <v>1149.063972</v>
      </c>
      <c r="AN113" s="45">
        <v>1166.70511</v>
      </c>
      <c r="AO113" s="45">
        <v>1132.983707</v>
      </c>
      <c r="AP113" s="45">
        <v>1077.010326</v>
      </c>
      <c r="AQ113" s="45">
        <v>1011.172109</v>
      </c>
      <c r="AR113" s="45">
        <v>964.495893</v>
      </c>
      <c r="AS113" s="45">
        <v>908.765307</v>
      </c>
      <c r="AT113" s="45">
        <v>862.647242</v>
      </c>
      <c r="AU113" s="45">
        <v>830.333155</v>
      </c>
      <c r="AV113" s="45">
        <v>806.557771</v>
      </c>
      <c r="AW113" s="45">
        <v>788.322439</v>
      </c>
      <c r="AX113" s="45">
        <v>786.678471</v>
      </c>
      <c r="AY113" s="45">
        <v>777.280669</v>
      </c>
      <c r="AZ113" s="45">
        <v>768.784261</v>
      </c>
      <c r="BA113" s="45">
        <v>750.749173</v>
      </c>
      <c r="BB113" s="45">
        <v>727.772787</v>
      </c>
      <c r="BC113" s="45">
        <v>774.361082</v>
      </c>
      <c r="BD113" s="45">
        <v>751.955496</v>
      </c>
      <c r="BE113" s="45">
        <v>728.074743</v>
      </c>
      <c r="BF113" s="45">
        <v>729.476246</v>
      </c>
      <c r="BG113" s="45">
        <v>726.271724</v>
      </c>
      <c r="BH113" s="45">
        <v>723.939543</v>
      </c>
      <c r="BI113" s="45">
        <v>728.218406</v>
      </c>
      <c r="BJ113" s="45">
        <v>725.097236</v>
      </c>
      <c r="BK113" s="45">
        <v>724.971122</v>
      </c>
      <c r="BL113" s="45">
        <v>725.39156</v>
      </c>
      <c r="BM113" s="45">
        <v>723.383409</v>
      </c>
      <c r="BN113" s="45">
        <v>724.535583</v>
      </c>
      <c r="BO113" s="45">
        <v>722.166746</v>
      </c>
      <c r="BP113" s="45">
        <v>722.935141</v>
      </c>
      <c r="BQ113" s="45">
        <v>723.718861</v>
      </c>
      <c r="BR113" s="45">
        <v>724.032675</v>
      </c>
      <c r="BS113" s="45">
        <v>725.648251</v>
      </c>
      <c r="BT113" s="45">
        <v>731.101458</v>
      </c>
      <c r="BU113" s="45">
        <v>790.110695</v>
      </c>
      <c r="BV113" s="45">
        <v>899.078296</v>
      </c>
      <c r="BW113" s="45">
        <v>1028.012219</v>
      </c>
      <c r="BX113" s="45">
        <v>1203.288151</v>
      </c>
      <c r="BY113" s="45">
        <v>1364.12955</v>
      </c>
      <c r="BZ113" s="45">
        <v>1453.087441</v>
      </c>
      <c r="CA113" s="45">
        <v>1502.178963</v>
      </c>
      <c r="CB113" s="45">
        <v>1548.624729</v>
      </c>
      <c r="CC113" s="45">
        <v>1575.00882</v>
      </c>
      <c r="CD113" s="45">
        <v>1603.038811</v>
      </c>
      <c r="CE113" s="45">
        <v>1614.114442</v>
      </c>
      <c r="CF113" s="45">
        <v>1617.705461</v>
      </c>
      <c r="CG113" s="45">
        <v>1621.67486</v>
      </c>
      <c r="CH113" s="45">
        <v>1628.64991</v>
      </c>
      <c r="CI113" s="45">
        <v>1634.918496</v>
      </c>
      <c r="CJ113" s="45">
        <v>1639.298518</v>
      </c>
      <c r="CK113" s="45">
        <v>1633.693784</v>
      </c>
      <c r="CL113" s="45">
        <v>1647.559746</v>
      </c>
      <c r="CM113" s="45">
        <v>1645.667166</v>
      </c>
      <c r="CN113" s="45">
        <v>1652.892294</v>
      </c>
      <c r="CO113" s="45">
        <v>1665.614324</v>
      </c>
      <c r="CP113" s="45">
        <v>1653.943165</v>
      </c>
      <c r="CQ113" s="45">
        <v>1603.260419</v>
      </c>
      <c r="CR113" s="45">
        <v>1561.906416</v>
      </c>
      <c r="CS113" s="45">
        <v>1501.185046</v>
      </c>
      <c r="CT113" s="45">
        <v>1437.144487</v>
      </c>
      <c r="CU113" s="45">
        <v>1425.694154</v>
      </c>
      <c r="CV113" s="45">
        <v>1379.120981</v>
      </c>
    </row>
    <row r="114" spans="1:100">
      <c r="A114" s="43">
        <v>44938</v>
      </c>
      <c r="B114" s="44" t="s">
        <v>30</v>
      </c>
      <c r="C114" s="44" t="s">
        <v>142</v>
      </c>
      <c r="D114" s="45">
        <v>21550.793505</v>
      </c>
      <c r="E114" s="45">
        <v>98.600831</v>
      </c>
      <c r="F114" s="45">
        <v>98.100698</v>
      </c>
      <c r="G114" s="45">
        <v>98.646387</v>
      </c>
      <c r="H114" s="45">
        <v>98.074495</v>
      </c>
      <c r="I114" s="45">
        <v>97.061904</v>
      </c>
      <c r="J114" s="45">
        <v>80.855481</v>
      </c>
      <c r="K114" s="45">
        <v>77.38256</v>
      </c>
      <c r="L114" s="45">
        <v>76.293334</v>
      </c>
      <c r="M114" s="45">
        <v>76.314673</v>
      </c>
      <c r="N114" s="45">
        <v>75.641635</v>
      </c>
      <c r="O114" s="45">
        <v>76.480484</v>
      </c>
      <c r="P114" s="45">
        <v>76.547</v>
      </c>
      <c r="Q114" s="45">
        <v>76.972244</v>
      </c>
      <c r="R114" s="45">
        <v>77.270477</v>
      </c>
      <c r="S114" s="45">
        <v>76.277383</v>
      </c>
      <c r="T114" s="45">
        <v>76.213205</v>
      </c>
      <c r="U114" s="45">
        <v>76.702719</v>
      </c>
      <c r="V114" s="45">
        <v>76.499016</v>
      </c>
      <c r="W114" s="45">
        <v>76.223401</v>
      </c>
      <c r="X114" s="45">
        <v>77.325882</v>
      </c>
      <c r="Y114" s="45">
        <v>78.194843</v>
      </c>
      <c r="Z114" s="45">
        <v>78.678421</v>
      </c>
      <c r="AA114" s="45">
        <v>78.73687</v>
      </c>
      <c r="AB114" s="45">
        <v>78.138543</v>
      </c>
      <c r="AC114" s="45">
        <v>78.603404</v>
      </c>
      <c r="AD114" s="45">
        <v>79.83176</v>
      </c>
      <c r="AE114" s="45">
        <v>82.142085</v>
      </c>
      <c r="AF114" s="45">
        <v>84.267249</v>
      </c>
      <c r="AG114" s="45">
        <v>89.871338</v>
      </c>
      <c r="AH114" s="45">
        <v>100.116906</v>
      </c>
      <c r="AI114" s="45">
        <v>102.036077</v>
      </c>
      <c r="AJ114" s="45">
        <v>103.210118</v>
      </c>
      <c r="AK114" s="45">
        <v>104.627514</v>
      </c>
      <c r="AL114" s="45">
        <v>105.993776</v>
      </c>
      <c r="AM114" s="45">
        <v>107.06262</v>
      </c>
      <c r="AN114" s="45">
        <v>105.982069</v>
      </c>
      <c r="AO114" s="45">
        <v>107.31863</v>
      </c>
      <c r="AP114" s="45">
        <v>107.541805</v>
      </c>
      <c r="AQ114" s="45">
        <v>107.081843</v>
      </c>
      <c r="AR114" s="45">
        <v>107.967328</v>
      </c>
      <c r="AS114" s="45">
        <v>110.930559</v>
      </c>
      <c r="AT114" s="45">
        <v>111.249205</v>
      </c>
      <c r="AU114" s="45">
        <v>125.814885</v>
      </c>
      <c r="AV114" s="45">
        <v>128.559932</v>
      </c>
      <c r="AW114" s="45">
        <v>128.572105</v>
      </c>
      <c r="AX114" s="45">
        <v>128.355395</v>
      </c>
      <c r="AY114" s="45">
        <v>127.328212</v>
      </c>
      <c r="AZ114" s="45">
        <v>127.232449</v>
      </c>
      <c r="BA114" s="45">
        <v>127.424603</v>
      </c>
      <c r="BB114" s="45">
        <v>128.535019</v>
      </c>
      <c r="BC114" s="45">
        <v>126.076832</v>
      </c>
      <c r="BD114" s="45">
        <v>121.840622</v>
      </c>
      <c r="BE114" s="45">
        <v>120.546478</v>
      </c>
      <c r="BF114" s="45">
        <v>120.430962</v>
      </c>
      <c r="BG114" s="45">
        <v>120.176781</v>
      </c>
      <c r="BH114" s="45">
        <v>114.241206</v>
      </c>
      <c r="BI114" s="45">
        <v>101.116096</v>
      </c>
      <c r="BJ114" s="45">
        <v>91.28599</v>
      </c>
      <c r="BK114" s="45">
        <v>90.976607</v>
      </c>
      <c r="BL114" s="45">
        <v>91.548214</v>
      </c>
      <c r="BM114" s="45">
        <v>94.275166</v>
      </c>
      <c r="BN114" s="45">
        <v>95.546448</v>
      </c>
      <c r="BO114" s="45">
        <v>99.171906</v>
      </c>
      <c r="BP114" s="45">
        <v>105.207579</v>
      </c>
      <c r="BQ114" s="45">
        <v>123.313707</v>
      </c>
      <c r="BR114" s="45">
        <v>149.609688</v>
      </c>
      <c r="BS114" s="45">
        <v>184.320715</v>
      </c>
      <c r="BT114" s="45">
        <v>254.357106</v>
      </c>
      <c r="BU114" s="45">
        <v>267.433575</v>
      </c>
      <c r="BV114" s="45">
        <v>328.694918</v>
      </c>
      <c r="BW114" s="45">
        <v>352.872881</v>
      </c>
      <c r="BX114" s="45">
        <v>376.47876</v>
      </c>
      <c r="BY114" s="45">
        <v>495.700661</v>
      </c>
      <c r="BZ114" s="45">
        <v>527.299341</v>
      </c>
      <c r="CA114" s="45">
        <v>560.640285</v>
      </c>
      <c r="CB114" s="45">
        <v>575.242438</v>
      </c>
      <c r="CC114" s="45">
        <v>568.92834</v>
      </c>
      <c r="CD114" s="45">
        <v>574.223414</v>
      </c>
      <c r="CE114" s="45">
        <v>574.121831</v>
      </c>
      <c r="CF114" s="45">
        <v>546.626413</v>
      </c>
      <c r="CG114" s="45">
        <v>554.550005</v>
      </c>
      <c r="CH114" s="45">
        <v>580.412052</v>
      </c>
      <c r="CI114" s="45">
        <v>602.829335</v>
      </c>
      <c r="CJ114" s="45">
        <v>609.531413</v>
      </c>
      <c r="CK114" s="45">
        <v>593.78351</v>
      </c>
      <c r="CL114" s="45">
        <v>599.591029</v>
      </c>
      <c r="CM114" s="45">
        <v>576.244183</v>
      </c>
      <c r="CN114" s="45">
        <v>527.747016</v>
      </c>
      <c r="CO114" s="45">
        <v>515.047307</v>
      </c>
      <c r="CP114" s="45">
        <v>512.886795</v>
      </c>
      <c r="CQ114" s="45">
        <v>526.219228</v>
      </c>
      <c r="CR114" s="45">
        <v>524.154652</v>
      </c>
      <c r="CS114" s="45">
        <v>528.071161</v>
      </c>
      <c r="CT114" s="45">
        <v>529.802784</v>
      </c>
      <c r="CU114" s="45">
        <v>517.881862</v>
      </c>
      <c r="CV114" s="45">
        <v>524.846841</v>
      </c>
    </row>
    <row r="115" spans="1:100">
      <c r="A115" s="43">
        <v>44938</v>
      </c>
      <c r="B115" s="44" t="s">
        <v>31</v>
      </c>
      <c r="C115" s="44" t="s">
        <v>142</v>
      </c>
      <c r="D115" s="45">
        <v>270256.231498</v>
      </c>
      <c r="E115" s="45">
        <v>1263.51688</v>
      </c>
      <c r="F115" s="45">
        <v>1227.390991</v>
      </c>
      <c r="G115" s="45">
        <v>1219.09042</v>
      </c>
      <c r="H115" s="45">
        <v>1203.325628</v>
      </c>
      <c r="I115" s="45">
        <v>1198.331376</v>
      </c>
      <c r="J115" s="45">
        <v>1200.554788</v>
      </c>
      <c r="K115" s="45">
        <v>1183.401095</v>
      </c>
      <c r="L115" s="45">
        <v>1174.582245</v>
      </c>
      <c r="M115" s="45">
        <v>1135.044365</v>
      </c>
      <c r="N115" s="45">
        <v>1097.163346</v>
      </c>
      <c r="O115" s="45">
        <v>1110.746844</v>
      </c>
      <c r="P115" s="45">
        <v>1133.726532</v>
      </c>
      <c r="Q115" s="45">
        <v>1155.677961</v>
      </c>
      <c r="R115" s="45">
        <v>1169.426782</v>
      </c>
      <c r="S115" s="45">
        <v>1184.097071</v>
      </c>
      <c r="T115" s="45">
        <v>1208.095932</v>
      </c>
      <c r="U115" s="45">
        <v>1229.913478</v>
      </c>
      <c r="V115" s="45">
        <v>1257.530056</v>
      </c>
      <c r="W115" s="45">
        <v>1349.21781</v>
      </c>
      <c r="X115" s="45">
        <v>1321.635218</v>
      </c>
      <c r="Y115" s="45">
        <v>1304.116261</v>
      </c>
      <c r="Z115" s="45">
        <v>1336.471223</v>
      </c>
      <c r="AA115" s="45">
        <v>1401.311047</v>
      </c>
      <c r="AB115" s="45">
        <v>1455.130506</v>
      </c>
      <c r="AC115" s="45">
        <v>1676.701066</v>
      </c>
      <c r="AD115" s="45">
        <v>1842.067126</v>
      </c>
      <c r="AE115" s="45">
        <v>1903.851216</v>
      </c>
      <c r="AF115" s="45">
        <v>1948.099278</v>
      </c>
      <c r="AG115" s="45">
        <v>2038.246273</v>
      </c>
      <c r="AH115" s="45">
        <v>1975.851989</v>
      </c>
      <c r="AI115" s="45">
        <v>1987.123834</v>
      </c>
      <c r="AJ115" s="45">
        <v>1975.523315</v>
      </c>
      <c r="AK115" s="45">
        <v>1950.808805</v>
      </c>
      <c r="AL115" s="45">
        <v>1899.657227</v>
      </c>
      <c r="AM115" s="45">
        <v>1750.682232</v>
      </c>
      <c r="AN115" s="45">
        <v>1676.293305</v>
      </c>
      <c r="AO115" s="45">
        <v>1647.529328</v>
      </c>
      <c r="AP115" s="45">
        <v>1631.07736</v>
      </c>
      <c r="AQ115" s="45">
        <v>1625.181198</v>
      </c>
      <c r="AR115" s="45">
        <v>1625.795607</v>
      </c>
      <c r="AS115" s="45">
        <v>1636.363294</v>
      </c>
      <c r="AT115" s="45">
        <v>1649.037366</v>
      </c>
      <c r="AU115" s="45">
        <v>1661.329763</v>
      </c>
      <c r="AV115" s="45">
        <v>1655.70392</v>
      </c>
      <c r="AW115" s="45">
        <v>1658.387638</v>
      </c>
      <c r="AX115" s="45">
        <v>1671.785394</v>
      </c>
      <c r="AY115" s="45">
        <v>1679.709597</v>
      </c>
      <c r="AZ115" s="45">
        <v>1685.818869</v>
      </c>
      <c r="BA115" s="45">
        <v>1684.363847</v>
      </c>
      <c r="BB115" s="45">
        <v>1710.956056</v>
      </c>
      <c r="BC115" s="45">
        <v>1746.709142</v>
      </c>
      <c r="BD115" s="45">
        <v>1723.385757</v>
      </c>
      <c r="BE115" s="45">
        <v>1746.108439</v>
      </c>
      <c r="BF115" s="45">
        <v>1788.130138</v>
      </c>
      <c r="BG115" s="45">
        <v>1840.351837</v>
      </c>
      <c r="BH115" s="45">
        <v>1918.96006</v>
      </c>
      <c r="BI115" s="45">
        <v>1967.846417</v>
      </c>
      <c r="BJ115" s="45">
        <v>2069.595273</v>
      </c>
      <c r="BK115" s="45">
        <v>2171.365265</v>
      </c>
      <c r="BL115" s="45">
        <v>2262.415293</v>
      </c>
      <c r="BM115" s="45">
        <v>2336.146422</v>
      </c>
      <c r="BN115" s="45">
        <v>2402.134396</v>
      </c>
      <c r="BO115" s="45">
        <v>2587.81876</v>
      </c>
      <c r="BP115" s="45">
        <v>2895.26796</v>
      </c>
      <c r="BQ115" s="45">
        <v>3047.207067</v>
      </c>
      <c r="BR115" s="45">
        <v>3107.709085</v>
      </c>
      <c r="BS115" s="45">
        <v>3249.933063</v>
      </c>
      <c r="BT115" s="45">
        <v>3378.874747</v>
      </c>
      <c r="BU115" s="45">
        <v>3755.349651</v>
      </c>
      <c r="BV115" s="45">
        <v>4457.155377</v>
      </c>
      <c r="BW115" s="45">
        <v>5048.097104</v>
      </c>
      <c r="BX115" s="45">
        <v>5417.898415</v>
      </c>
      <c r="BY115" s="45">
        <v>5527.963287</v>
      </c>
      <c r="BZ115" s="45">
        <v>5545.238927</v>
      </c>
      <c r="CA115" s="45">
        <v>5551.685641</v>
      </c>
      <c r="CB115" s="45">
        <v>5578.6427</v>
      </c>
      <c r="CC115" s="45">
        <v>5580.004907</v>
      </c>
      <c r="CD115" s="45">
        <v>5585.475183</v>
      </c>
      <c r="CE115" s="45">
        <v>5634.242506</v>
      </c>
      <c r="CF115" s="45">
        <v>5691.001565</v>
      </c>
      <c r="CG115" s="45">
        <v>5706.643182</v>
      </c>
      <c r="CH115" s="45">
        <v>5778.793351</v>
      </c>
      <c r="CI115" s="45">
        <v>5806.763104</v>
      </c>
      <c r="CJ115" s="45">
        <v>5782.860635</v>
      </c>
      <c r="CK115" s="45">
        <v>5785.789887</v>
      </c>
      <c r="CL115" s="45">
        <v>5758.376902</v>
      </c>
      <c r="CM115" s="45">
        <v>5683.990338</v>
      </c>
      <c r="CN115" s="45">
        <v>5642.669242</v>
      </c>
      <c r="CO115" s="45">
        <v>5538.915405</v>
      </c>
      <c r="CP115" s="45">
        <v>5498.622179</v>
      </c>
      <c r="CQ115" s="45">
        <v>5486.233685</v>
      </c>
      <c r="CR115" s="45">
        <v>5440.27251</v>
      </c>
      <c r="CS115" s="45">
        <v>5396.739606</v>
      </c>
      <c r="CT115" s="45">
        <v>5373.460641</v>
      </c>
      <c r="CU115" s="45">
        <v>5319.683488</v>
      </c>
      <c r="CV115" s="45">
        <v>5276.260201</v>
      </c>
    </row>
    <row r="116" spans="1:100">
      <c r="A116" s="43">
        <v>44938</v>
      </c>
      <c r="B116" s="44" t="s">
        <v>32</v>
      </c>
      <c r="C116" s="44" t="s">
        <v>142</v>
      </c>
      <c r="D116" s="45">
        <v>484.971379</v>
      </c>
      <c r="E116" s="45">
        <v>5.193709</v>
      </c>
      <c r="F116" s="45">
        <v>6.116155</v>
      </c>
      <c r="G116" s="45">
        <v>6.051609</v>
      </c>
      <c r="H116" s="45">
        <v>5.88993</v>
      </c>
      <c r="I116" s="45">
        <v>2.388727</v>
      </c>
      <c r="J116" s="45">
        <v>1.452113</v>
      </c>
      <c r="K116" s="45">
        <v>1.471976</v>
      </c>
      <c r="L116" s="45">
        <v>1.441542</v>
      </c>
      <c r="M116" s="45">
        <v>1.436478</v>
      </c>
      <c r="N116" s="45">
        <v>1.426159</v>
      </c>
      <c r="O116" s="45">
        <v>1.419971</v>
      </c>
      <c r="P116" s="45">
        <v>1.401076</v>
      </c>
      <c r="Q116" s="45">
        <v>1.399753</v>
      </c>
      <c r="R116" s="45">
        <v>1.400337</v>
      </c>
      <c r="S116" s="45">
        <v>1.403211</v>
      </c>
      <c r="T116" s="45">
        <v>1.381014</v>
      </c>
      <c r="U116" s="45">
        <v>1.122453</v>
      </c>
      <c r="V116" s="45">
        <v>1.10283</v>
      </c>
      <c r="W116" s="45">
        <v>1.102653</v>
      </c>
      <c r="X116" s="45">
        <v>1.102074</v>
      </c>
      <c r="Y116" s="45">
        <v>1.100039</v>
      </c>
      <c r="Z116" s="45">
        <v>1.103112</v>
      </c>
      <c r="AA116" s="45">
        <v>1.108323</v>
      </c>
      <c r="AB116" s="45">
        <v>1.758913</v>
      </c>
      <c r="AC116" s="45">
        <v>5.801736</v>
      </c>
      <c r="AD116" s="45">
        <v>5.751628</v>
      </c>
      <c r="AE116" s="45">
        <v>5.703743</v>
      </c>
      <c r="AF116" s="45">
        <v>5.715499</v>
      </c>
      <c r="AG116" s="45">
        <v>22.115456</v>
      </c>
      <c r="AH116" s="45">
        <v>22.618647</v>
      </c>
      <c r="AI116" s="45">
        <v>22.532415</v>
      </c>
      <c r="AJ116" s="45">
        <v>22.450126</v>
      </c>
      <c r="AK116" s="45">
        <v>22.461511</v>
      </c>
      <c r="AL116" s="45">
        <v>22.441712</v>
      </c>
      <c r="AM116" s="45">
        <v>22.516116</v>
      </c>
      <c r="AN116" s="45">
        <v>21.00864</v>
      </c>
      <c r="AO116" s="45">
        <v>8.995819</v>
      </c>
      <c r="AP116" s="45">
        <v>8.996732</v>
      </c>
      <c r="AQ116" s="45">
        <v>8.900811</v>
      </c>
      <c r="AR116" s="45">
        <v>7.691435</v>
      </c>
      <c r="AS116" s="45">
        <v>0.905801</v>
      </c>
      <c r="AT116" s="45">
        <v>0.930726</v>
      </c>
      <c r="AU116" s="45">
        <v>0.938537</v>
      </c>
      <c r="AV116" s="45">
        <v>0.935808</v>
      </c>
      <c r="AW116" s="45">
        <v>0.935351</v>
      </c>
      <c r="AX116" s="45">
        <v>0.938128</v>
      </c>
      <c r="AY116" s="45">
        <v>0.935181</v>
      </c>
      <c r="AZ116" s="45">
        <v>1.021453</v>
      </c>
      <c r="BA116" s="45">
        <v>2.590536</v>
      </c>
      <c r="BB116" s="45">
        <v>2.610105</v>
      </c>
      <c r="BC116" s="45">
        <v>2.611255</v>
      </c>
      <c r="BD116" s="45">
        <v>2.59467</v>
      </c>
      <c r="BE116" s="45">
        <v>2.584988</v>
      </c>
      <c r="BF116" s="45">
        <v>2.590722</v>
      </c>
      <c r="BG116" s="45">
        <v>2.589869</v>
      </c>
      <c r="BH116" s="45">
        <v>2.585255</v>
      </c>
      <c r="BI116" s="45">
        <v>2.598497</v>
      </c>
      <c r="BJ116" s="45">
        <v>2.592002</v>
      </c>
      <c r="BK116" s="45">
        <v>2.601356</v>
      </c>
      <c r="BL116" s="45">
        <v>2.61002</v>
      </c>
      <c r="BM116" s="45">
        <v>9.003982</v>
      </c>
      <c r="BN116" s="45">
        <v>9.051519</v>
      </c>
      <c r="BO116" s="45">
        <v>9.052969</v>
      </c>
      <c r="BP116" s="45">
        <v>9.065622</v>
      </c>
      <c r="BQ116" s="45">
        <v>10.957338</v>
      </c>
      <c r="BR116" s="45">
        <v>10.989573</v>
      </c>
      <c r="BS116" s="45">
        <v>10.988889</v>
      </c>
      <c r="BT116" s="45">
        <v>10.321363</v>
      </c>
      <c r="BU116" s="45">
        <v>2.797383</v>
      </c>
      <c r="BV116" s="45">
        <v>2.788479</v>
      </c>
      <c r="BW116" s="45">
        <v>2.775122</v>
      </c>
      <c r="BX116" s="45">
        <v>2.75785</v>
      </c>
      <c r="BY116" s="45">
        <v>2.629611</v>
      </c>
      <c r="BZ116" s="45">
        <v>2.652703</v>
      </c>
      <c r="CA116" s="45">
        <v>2.653735</v>
      </c>
      <c r="CB116" s="45">
        <v>2.654441</v>
      </c>
      <c r="CC116" s="45">
        <v>2.870404</v>
      </c>
      <c r="CD116" s="45">
        <v>2.946501</v>
      </c>
      <c r="CE116" s="45">
        <v>2.938458</v>
      </c>
      <c r="CF116" s="45">
        <v>2.932258</v>
      </c>
      <c r="CG116" s="45">
        <v>2.950675</v>
      </c>
      <c r="CH116" s="45">
        <v>2.927561</v>
      </c>
      <c r="CI116" s="45">
        <v>2.915809</v>
      </c>
      <c r="CJ116" s="45">
        <v>2.90395</v>
      </c>
      <c r="CK116" s="45">
        <v>2.912525</v>
      </c>
      <c r="CL116" s="45">
        <v>2.903279</v>
      </c>
      <c r="CM116" s="45">
        <v>2.910235</v>
      </c>
      <c r="CN116" s="45">
        <v>2.913985</v>
      </c>
      <c r="CO116" s="45">
        <v>2.885202</v>
      </c>
      <c r="CP116" s="45">
        <v>2.881293</v>
      </c>
      <c r="CQ116" s="45">
        <v>2.880327</v>
      </c>
      <c r="CR116" s="45">
        <v>2.88929</v>
      </c>
      <c r="CS116" s="45">
        <v>3.030687</v>
      </c>
      <c r="CT116" s="45">
        <v>3.026735</v>
      </c>
      <c r="CU116" s="45">
        <v>3.032266</v>
      </c>
      <c r="CV116" s="45">
        <v>3.002917</v>
      </c>
    </row>
    <row r="117" spans="1:100">
      <c r="A117" s="43">
        <v>44938</v>
      </c>
      <c r="B117" s="44" t="s">
        <v>33</v>
      </c>
      <c r="C117" s="44" t="s">
        <v>142</v>
      </c>
      <c r="D117" s="45">
        <v>122270.465249</v>
      </c>
      <c r="E117" s="45">
        <v>1273.266694</v>
      </c>
      <c r="F117" s="45">
        <v>1273.243649</v>
      </c>
      <c r="G117" s="45">
        <v>1273.27219</v>
      </c>
      <c r="H117" s="45">
        <v>1272.761943</v>
      </c>
      <c r="I117" s="45">
        <v>1272.43493</v>
      </c>
      <c r="J117" s="45">
        <v>1272.890702</v>
      </c>
      <c r="K117" s="45">
        <v>1273.664443</v>
      </c>
      <c r="L117" s="45">
        <v>1273.46863</v>
      </c>
      <c r="M117" s="45">
        <v>1273.748258</v>
      </c>
      <c r="N117" s="45">
        <v>1273.54853</v>
      </c>
      <c r="O117" s="45">
        <v>1273.708614</v>
      </c>
      <c r="P117" s="45">
        <v>1273.510175</v>
      </c>
      <c r="Q117" s="45">
        <v>1273.613169</v>
      </c>
      <c r="R117" s="45">
        <v>1273.534771</v>
      </c>
      <c r="S117" s="45">
        <v>1273.647295</v>
      </c>
      <c r="T117" s="45">
        <v>1273.25657</v>
      </c>
      <c r="U117" s="45">
        <v>1273.749433</v>
      </c>
      <c r="V117" s="45">
        <v>1273.417952</v>
      </c>
      <c r="W117" s="45">
        <v>1273.384716</v>
      </c>
      <c r="X117" s="45">
        <v>1273.53391</v>
      </c>
      <c r="Y117" s="45">
        <v>1273.383698</v>
      </c>
      <c r="Z117" s="45">
        <v>1273.502926</v>
      </c>
      <c r="AA117" s="45">
        <v>1273.642886</v>
      </c>
      <c r="AB117" s="45">
        <v>1273.492862</v>
      </c>
      <c r="AC117" s="45">
        <v>1273.339031</v>
      </c>
      <c r="AD117" s="45">
        <v>1273.361755</v>
      </c>
      <c r="AE117" s="45">
        <v>1273.377627</v>
      </c>
      <c r="AF117" s="45">
        <v>1273.473138</v>
      </c>
      <c r="AG117" s="45">
        <v>1273.259847</v>
      </c>
      <c r="AH117" s="45">
        <v>1273.693763</v>
      </c>
      <c r="AI117" s="45">
        <v>1273.67145</v>
      </c>
      <c r="AJ117" s="45">
        <v>1273.659685</v>
      </c>
      <c r="AK117" s="45">
        <v>1273.437531</v>
      </c>
      <c r="AL117" s="45">
        <v>1273.407183</v>
      </c>
      <c r="AM117" s="45">
        <v>1273.78135</v>
      </c>
      <c r="AN117" s="45">
        <v>1273.523416</v>
      </c>
      <c r="AO117" s="45">
        <v>1273.641404</v>
      </c>
      <c r="AP117" s="45">
        <v>1273.702272</v>
      </c>
      <c r="AQ117" s="45">
        <v>1273.579129</v>
      </c>
      <c r="AR117" s="45">
        <v>1273.561928</v>
      </c>
      <c r="AS117" s="45">
        <v>1273.849702</v>
      </c>
      <c r="AT117" s="45">
        <v>1272.980881</v>
      </c>
      <c r="AU117" s="45">
        <v>1272.5206</v>
      </c>
      <c r="AV117" s="45">
        <v>1272.293335</v>
      </c>
      <c r="AW117" s="45">
        <v>1272.461062</v>
      </c>
      <c r="AX117" s="45">
        <v>1272.581821</v>
      </c>
      <c r="AY117" s="45">
        <v>1273.239798</v>
      </c>
      <c r="AZ117" s="45">
        <v>1273.681997</v>
      </c>
      <c r="BA117" s="45">
        <v>1273.292305</v>
      </c>
      <c r="BB117" s="45">
        <v>1273.762823</v>
      </c>
      <c r="BC117" s="45">
        <v>1273.62154</v>
      </c>
      <c r="BD117" s="45">
        <v>1273.437203</v>
      </c>
      <c r="BE117" s="45">
        <v>1273.320809</v>
      </c>
      <c r="BF117" s="45">
        <v>1273.477358</v>
      </c>
      <c r="BG117" s="45">
        <v>1273.505467</v>
      </c>
      <c r="BH117" s="45">
        <v>1273.604982</v>
      </c>
      <c r="BI117" s="45">
        <v>1273.599037</v>
      </c>
      <c r="BJ117" s="45">
        <v>1273.369953</v>
      </c>
      <c r="BK117" s="45">
        <v>1273.346536</v>
      </c>
      <c r="BL117" s="45">
        <v>1273.476419</v>
      </c>
      <c r="BM117" s="45">
        <v>1273.359676</v>
      </c>
      <c r="BN117" s="45">
        <v>1273.58505</v>
      </c>
      <c r="BO117" s="45">
        <v>1273.478063</v>
      </c>
      <c r="BP117" s="45">
        <v>1273.658528</v>
      </c>
      <c r="BQ117" s="45">
        <v>1273.676746</v>
      </c>
      <c r="BR117" s="45">
        <v>1273.723566</v>
      </c>
      <c r="BS117" s="45">
        <v>1273.88056</v>
      </c>
      <c r="BT117" s="45">
        <v>1273.967726</v>
      </c>
      <c r="BU117" s="45">
        <v>1273.572028</v>
      </c>
      <c r="BV117" s="45">
        <v>1273.765834</v>
      </c>
      <c r="BW117" s="45">
        <v>1273.651797</v>
      </c>
      <c r="BX117" s="45">
        <v>1273.789537</v>
      </c>
      <c r="BY117" s="45">
        <v>1274.068695</v>
      </c>
      <c r="BZ117" s="45">
        <v>1274.054528</v>
      </c>
      <c r="CA117" s="45">
        <v>1273.988112</v>
      </c>
      <c r="CB117" s="45">
        <v>1274.080187</v>
      </c>
      <c r="CC117" s="45">
        <v>1274.00256</v>
      </c>
      <c r="CD117" s="45">
        <v>1273.972466</v>
      </c>
      <c r="CE117" s="45">
        <v>1274.098622</v>
      </c>
      <c r="CF117" s="45">
        <v>1274.040268</v>
      </c>
      <c r="CG117" s="45">
        <v>1274.340953</v>
      </c>
      <c r="CH117" s="45">
        <v>1274.087346</v>
      </c>
      <c r="CI117" s="45">
        <v>1274.181973</v>
      </c>
      <c r="CJ117" s="45">
        <v>1274.083466</v>
      </c>
      <c r="CK117" s="45">
        <v>1274.292408</v>
      </c>
      <c r="CL117" s="45">
        <v>1274.394351</v>
      </c>
      <c r="CM117" s="45">
        <v>1274.274886</v>
      </c>
      <c r="CN117" s="45">
        <v>1274.347095</v>
      </c>
      <c r="CO117" s="45">
        <v>1274.484799</v>
      </c>
      <c r="CP117" s="45">
        <v>1274.368598</v>
      </c>
      <c r="CQ117" s="45">
        <v>1274.475983</v>
      </c>
      <c r="CR117" s="45">
        <v>1274.585885</v>
      </c>
      <c r="CS117" s="45">
        <v>1274.626725</v>
      </c>
      <c r="CT117" s="45">
        <v>1274.602964</v>
      </c>
      <c r="CU117" s="45">
        <v>1274.713649</v>
      </c>
      <c r="CV117" s="45">
        <v>1274.616536</v>
      </c>
    </row>
    <row r="118" spans="1:100">
      <c r="A118" s="43">
        <v>44938</v>
      </c>
      <c r="B118" s="44" t="s">
        <v>34</v>
      </c>
      <c r="C118" s="44" t="s">
        <v>142</v>
      </c>
      <c r="D118" s="45">
        <v>1886.123379</v>
      </c>
      <c r="E118" s="45">
        <v>4.92851</v>
      </c>
      <c r="F118" s="45">
        <v>0.783768</v>
      </c>
      <c r="G118" s="45">
        <v>0.678341</v>
      </c>
      <c r="H118" s="45">
        <v>0.927626</v>
      </c>
      <c r="I118" s="45">
        <v>0.495584</v>
      </c>
      <c r="J118" s="45">
        <v>7.224641</v>
      </c>
      <c r="K118" s="45">
        <v>48.544468</v>
      </c>
      <c r="L118" s="45">
        <v>9.464176</v>
      </c>
      <c r="M118" s="45">
        <v>33.359699</v>
      </c>
      <c r="N118" s="45">
        <v>13.285435</v>
      </c>
      <c r="O118" s="45">
        <v>22.468412</v>
      </c>
      <c r="P118" s="45">
        <v>4.486789</v>
      </c>
      <c r="Q118" s="45">
        <v>8.110475</v>
      </c>
      <c r="R118" s="45">
        <v>9.602722</v>
      </c>
      <c r="S118" s="45">
        <v>16.701687</v>
      </c>
      <c r="T118" s="45">
        <v>8.652241</v>
      </c>
      <c r="U118" s="45">
        <v>24.25793</v>
      </c>
      <c r="V118" s="45">
        <v>13.274276</v>
      </c>
      <c r="W118" s="45">
        <v>10.544442</v>
      </c>
      <c r="X118" s="45">
        <v>0.19004</v>
      </c>
      <c r="Y118" s="45">
        <v>6.416314</v>
      </c>
      <c r="Z118" s="45">
        <v>10.930361</v>
      </c>
      <c r="AA118" s="45">
        <v>33.379967</v>
      </c>
      <c r="AB118" s="45">
        <v>54.069179</v>
      </c>
      <c r="AC118" s="45">
        <v>33.321709</v>
      </c>
      <c r="AD118" s="45">
        <v>10.436954</v>
      </c>
      <c r="AE118" s="45">
        <v>5.065027</v>
      </c>
      <c r="AF118" s="45">
        <v>5.958893</v>
      </c>
      <c r="AG118" s="45">
        <v>7.219404</v>
      </c>
      <c r="AH118" s="45">
        <v>34.817486</v>
      </c>
      <c r="AI118" s="45">
        <v>59.851465</v>
      </c>
      <c r="AJ118" s="45">
        <v>35.401962</v>
      </c>
      <c r="AK118" s="45">
        <v>26.604846</v>
      </c>
      <c r="AL118" s="45">
        <v>7.712323</v>
      </c>
      <c r="AM118" s="45">
        <v>22.709806</v>
      </c>
      <c r="AN118" s="45">
        <v>14.067607</v>
      </c>
      <c r="AO118" s="45">
        <v>3.153064</v>
      </c>
      <c r="AP118" s="45">
        <v>24.050099</v>
      </c>
      <c r="AQ118" s="45">
        <v>5.749694</v>
      </c>
      <c r="AR118" s="45">
        <v>6.522531</v>
      </c>
      <c r="AS118" s="45">
        <v>6.122482</v>
      </c>
      <c r="AT118" s="45">
        <v>32.37129</v>
      </c>
      <c r="AU118" s="45">
        <v>29.436825</v>
      </c>
      <c r="AV118" s="45">
        <v>12.923628</v>
      </c>
      <c r="AW118" s="45">
        <v>8.731739</v>
      </c>
      <c r="AX118" s="45">
        <v>30.215669</v>
      </c>
      <c r="AY118" s="45">
        <v>9.165842</v>
      </c>
      <c r="AZ118" s="45">
        <v>17.810025</v>
      </c>
      <c r="BA118" s="45">
        <v>19.160172</v>
      </c>
      <c r="BB118" s="45">
        <v>28.316867</v>
      </c>
      <c r="BC118" s="45">
        <v>44.86053</v>
      </c>
      <c r="BD118" s="45">
        <v>12.896306</v>
      </c>
      <c r="BE118" s="45">
        <v>17.342961</v>
      </c>
      <c r="BF118" s="45">
        <v>22.996337</v>
      </c>
      <c r="BG118" s="45">
        <v>19.173321</v>
      </c>
      <c r="BH118" s="45">
        <v>16.056637</v>
      </c>
      <c r="BI118" s="45">
        <v>38.080107</v>
      </c>
      <c r="BJ118" s="45">
        <v>13.784737</v>
      </c>
      <c r="BK118" s="45">
        <v>14.563682</v>
      </c>
      <c r="BL118" s="45">
        <v>9.657254</v>
      </c>
      <c r="BM118" s="45">
        <v>15.582654</v>
      </c>
      <c r="BN118" s="45">
        <v>10.806601</v>
      </c>
      <c r="BO118" s="45">
        <v>9.386629</v>
      </c>
      <c r="BP118" s="45">
        <v>5.822644</v>
      </c>
      <c r="BQ118" s="45">
        <v>1.4676</v>
      </c>
      <c r="BR118" s="45">
        <v>5.581053</v>
      </c>
      <c r="BS118" s="45">
        <v>11.36197</v>
      </c>
      <c r="BT118" s="45">
        <v>45.224571</v>
      </c>
      <c r="BU118" s="45">
        <v>114.138437</v>
      </c>
      <c r="BV118" s="45">
        <v>79.124274</v>
      </c>
      <c r="BW118" s="45">
        <v>32.843704</v>
      </c>
      <c r="BX118" s="45">
        <v>46.7712</v>
      </c>
      <c r="BY118" s="45">
        <v>5.970926</v>
      </c>
      <c r="BZ118" s="45">
        <v>1.493423</v>
      </c>
      <c r="CA118" s="45">
        <v>2.750922</v>
      </c>
      <c r="CB118" s="45">
        <v>7.642454</v>
      </c>
      <c r="CC118" s="45">
        <v>17.597536</v>
      </c>
      <c r="CD118" s="45">
        <v>21.795466</v>
      </c>
      <c r="CE118" s="45">
        <v>29.46147</v>
      </c>
      <c r="CF118" s="45">
        <v>27.291299</v>
      </c>
      <c r="CG118" s="45">
        <v>44.606591</v>
      </c>
      <c r="CH118" s="45">
        <v>29.985989</v>
      </c>
      <c r="CI118" s="45">
        <v>28.928382</v>
      </c>
      <c r="CJ118" s="45">
        <v>28.897368</v>
      </c>
      <c r="CK118" s="45">
        <v>24.930446</v>
      </c>
      <c r="CL118" s="45">
        <v>15.24362</v>
      </c>
      <c r="CM118" s="45">
        <v>25.403294</v>
      </c>
      <c r="CN118" s="45">
        <v>39.918343</v>
      </c>
      <c r="CO118" s="45">
        <v>28.296535</v>
      </c>
      <c r="CP118" s="45">
        <v>25.550329</v>
      </c>
      <c r="CQ118" s="45">
        <v>11.864063</v>
      </c>
      <c r="CR118" s="45">
        <v>8.366372</v>
      </c>
      <c r="CS118" s="45">
        <v>5.369256</v>
      </c>
      <c r="CT118" s="45">
        <v>13.161874</v>
      </c>
      <c r="CU118" s="45">
        <v>11.969798</v>
      </c>
      <c r="CV118" s="45">
        <v>2.429922</v>
      </c>
    </row>
    <row r="119" spans="1:100">
      <c r="A119" s="43">
        <v>44938</v>
      </c>
      <c r="B119" s="44" t="s">
        <v>35</v>
      </c>
      <c r="C119" s="44" t="s">
        <v>142</v>
      </c>
      <c r="D119" s="45">
        <v>40287.398079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0</v>
      </c>
      <c r="N119" s="45">
        <v>0</v>
      </c>
      <c r="O119" s="45">
        <v>0</v>
      </c>
      <c r="P119" s="45">
        <v>0</v>
      </c>
      <c r="Q119" s="45">
        <v>0</v>
      </c>
      <c r="R119" s="45">
        <v>0</v>
      </c>
      <c r="S119" s="45">
        <v>0.00451</v>
      </c>
      <c r="T119" s="45">
        <v>0</v>
      </c>
      <c r="U119" s="45">
        <v>0.001183</v>
      </c>
      <c r="V119" s="45">
        <v>0</v>
      </c>
      <c r="W119" s="45">
        <v>0</v>
      </c>
      <c r="X119" s="45">
        <v>0</v>
      </c>
      <c r="Y119" s="45">
        <v>0.000897</v>
      </c>
      <c r="Z119" s="45">
        <v>0.000523</v>
      </c>
      <c r="AA119" s="45">
        <v>0.002733</v>
      </c>
      <c r="AB119" s="45">
        <v>0.003488</v>
      </c>
      <c r="AC119" s="45">
        <v>0.001608</v>
      </c>
      <c r="AD119" s="45">
        <v>0.00154</v>
      </c>
      <c r="AE119" s="45">
        <v>0.000753</v>
      </c>
      <c r="AF119" s="45">
        <v>0.000761</v>
      </c>
      <c r="AG119" s="45">
        <v>0.003005</v>
      </c>
      <c r="AH119" s="45">
        <v>0.777895</v>
      </c>
      <c r="AI119" s="45">
        <v>14.750773</v>
      </c>
      <c r="AJ119" s="45">
        <v>82.710207</v>
      </c>
      <c r="AK119" s="45">
        <v>237.101564</v>
      </c>
      <c r="AL119" s="45">
        <v>467.776294</v>
      </c>
      <c r="AM119" s="45">
        <v>689.619927</v>
      </c>
      <c r="AN119" s="45">
        <v>833.872001</v>
      </c>
      <c r="AO119" s="45">
        <v>1031.886865</v>
      </c>
      <c r="AP119" s="45">
        <v>1090.030384</v>
      </c>
      <c r="AQ119" s="45">
        <v>1078.81667</v>
      </c>
      <c r="AR119" s="45">
        <v>1047.311848</v>
      </c>
      <c r="AS119" s="45">
        <v>1071.455074</v>
      </c>
      <c r="AT119" s="45">
        <v>1050.144641</v>
      </c>
      <c r="AU119" s="45">
        <v>1030.297116</v>
      </c>
      <c r="AV119" s="45">
        <v>1050.063477</v>
      </c>
      <c r="AW119" s="45">
        <v>1062.340493</v>
      </c>
      <c r="AX119" s="45">
        <v>1048.200788</v>
      </c>
      <c r="AY119" s="45">
        <v>1039.102875</v>
      </c>
      <c r="AZ119" s="45">
        <v>1052.394067</v>
      </c>
      <c r="BA119" s="45">
        <v>1079.665458</v>
      </c>
      <c r="BB119" s="45">
        <v>1080.537536</v>
      </c>
      <c r="BC119" s="45">
        <v>1116.169686</v>
      </c>
      <c r="BD119" s="45">
        <v>1195.143644</v>
      </c>
      <c r="BE119" s="45">
        <v>1164.563539</v>
      </c>
      <c r="BF119" s="45">
        <v>1245.767312</v>
      </c>
      <c r="BG119" s="45">
        <v>1260.83832</v>
      </c>
      <c r="BH119" s="45">
        <v>1197.924695</v>
      </c>
      <c r="BI119" s="45">
        <v>1166.703759</v>
      </c>
      <c r="BJ119" s="45">
        <v>1225.742671</v>
      </c>
      <c r="BK119" s="45">
        <v>1268.048706</v>
      </c>
      <c r="BL119" s="45">
        <v>1285.684985</v>
      </c>
      <c r="BM119" s="45">
        <v>1269.608936</v>
      </c>
      <c r="BN119" s="45">
        <v>1325.618023</v>
      </c>
      <c r="BO119" s="45">
        <v>1331.971959</v>
      </c>
      <c r="BP119" s="45">
        <v>1157.961514</v>
      </c>
      <c r="BQ119" s="45">
        <v>1105.285566</v>
      </c>
      <c r="BR119" s="45">
        <v>1129.982515</v>
      </c>
      <c r="BS119" s="45">
        <v>1146.278942</v>
      </c>
      <c r="BT119" s="45">
        <v>1080.698143</v>
      </c>
      <c r="BU119" s="45">
        <v>810.61713</v>
      </c>
      <c r="BV119" s="45">
        <v>440.299375</v>
      </c>
      <c r="BW119" s="45">
        <v>180.681694</v>
      </c>
      <c r="BX119" s="45">
        <v>41.26906</v>
      </c>
      <c r="BY119" s="45">
        <v>1.660631</v>
      </c>
      <c r="BZ119" s="45">
        <v>0</v>
      </c>
      <c r="CA119" s="45">
        <v>0</v>
      </c>
      <c r="CB119" s="45">
        <v>0</v>
      </c>
      <c r="CC119" s="45">
        <v>0</v>
      </c>
      <c r="CD119" s="45">
        <v>0</v>
      </c>
      <c r="CE119" s="45">
        <v>0</v>
      </c>
      <c r="CF119" s="45">
        <v>0</v>
      </c>
      <c r="CG119" s="45">
        <v>0</v>
      </c>
      <c r="CH119" s="45">
        <v>0</v>
      </c>
      <c r="CI119" s="45">
        <v>0</v>
      </c>
      <c r="CJ119" s="45">
        <v>0</v>
      </c>
      <c r="CK119" s="45">
        <v>0</v>
      </c>
      <c r="CL119" s="45">
        <v>0</v>
      </c>
      <c r="CM119" s="45">
        <v>0</v>
      </c>
      <c r="CN119" s="45">
        <v>0</v>
      </c>
      <c r="CO119" s="45">
        <v>0</v>
      </c>
      <c r="CP119" s="45">
        <v>0</v>
      </c>
      <c r="CQ119" s="45">
        <v>0</v>
      </c>
      <c r="CR119" s="45">
        <v>0.00032</v>
      </c>
      <c r="CS119" s="45">
        <v>0</v>
      </c>
      <c r="CT119" s="45">
        <v>0</v>
      </c>
      <c r="CU119" s="45">
        <v>0</v>
      </c>
      <c r="CV119" s="45">
        <v>0</v>
      </c>
    </row>
    <row r="120" spans="1:100">
      <c r="A120" s="43">
        <v>44938</v>
      </c>
      <c r="B120" s="44" t="s">
        <v>36</v>
      </c>
      <c r="C120" s="44" t="s">
        <v>142</v>
      </c>
      <c r="D120" s="45">
        <v>-2334.623493</v>
      </c>
      <c r="E120" s="45">
        <v>-27.536913</v>
      </c>
      <c r="F120" s="45">
        <v>-23.800448</v>
      </c>
      <c r="G120" s="45">
        <v>-38.62971</v>
      </c>
      <c r="H120" s="45">
        <v>-40.418075</v>
      </c>
      <c r="I120" s="45">
        <v>-24.200739</v>
      </c>
      <c r="J120" s="45">
        <v>-15.205443</v>
      </c>
      <c r="K120" s="45">
        <v>-3.322077</v>
      </c>
      <c r="L120" s="45">
        <v>-14.722979</v>
      </c>
      <c r="M120" s="45">
        <v>-15.453843</v>
      </c>
      <c r="N120" s="45">
        <v>-15.916374</v>
      </c>
      <c r="O120" s="45">
        <v>-14.228093</v>
      </c>
      <c r="P120" s="45">
        <v>-32.741661</v>
      </c>
      <c r="Q120" s="45">
        <v>-23.467753</v>
      </c>
      <c r="R120" s="45">
        <v>-32.066274</v>
      </c>
      <c r="S120" s="45">
        <v>-11.534273</v>
      </c>
      <c r="T120" s="45">
        <v>-14.276302</v>
      </c>
      <c r="U120" s="45">
        <v>-13.478626</v>
      </c>
      <c r="V120" s="45">
        <v>-11.57459</v>
      </c>
      <c r="W120" s="45">
        <v>-22.416466</v>
      </c>
      <c r="X120" s="45">
        <v>-50.055575</v>
      </c>
      <c r="Y120" s="45">
        <v>-29.285422</v>
      </c>
      <c r="Z120" s="45">
        <v>-15.741385</v>
      </c>
      <c r="AA120" s="45">
        <v>-2.540022</v>
      </c>
      <c r="AB120" s="45">
        <v>-5.706899</v>
      </c>
      <c r="AC120" s="45">
        <v>-17.12121</v>
      </c>
      <c r="AD120" s="45">
        <v>-33.736183</v>
      </c>
      <c r="AE120" s="45">
        <v>-38.159702</v>
      </c>
      <c r="AF120" s="45">
        <v>-9.944003</v>
      </c>
      <c r="AG120" s="45">
        <v>-22.18488</v>
      </c>
      <c r="AH120" s="45">
        <v>-12.641308</v>
      </c>
      <c r="AI120" s="45">
        <v>-2.702492</v>
      </c>
      <c r="AJ120" s="45">
        <v>-5.421417</v>
      </c>
      <c r="AK120" s="45">
        <v>-5.383203</v>
      </c>
      <c r="AL120" s="45">
        <v>-25.767172</v>
      </c>
      <c r="AM120" s="45">
        <v>-9.398598</v>
      </c>
      <c r="AN120" s="45">
        <v>-17.961522</v>
      </c>
      <c r="AO120" s="45">
        <v>-56.864054</v>
      </c>
      <c r="AP120" s="45">
        <v>-25.406468</v>
      </c>
      <c r="AQ120" s="45">
        <v>-64.825904</v>
      </c>
      <c r="AR120" s="45">
        <v>-34.53721</v>
      </c>
      <c r="AS120" s="45">
        <v>-17.7664</v>
      </c>
      <c r="AT120" s="45">
        <v>-21.334498</v>
      </c>
      <c r="AU120" s="45">
        <v>-10.895045</v>
      </c>
      <c r="AV120" s="45">
        <v>-19.005951</v>
      </c>
      <c r="AW120" s="45">
        <v>-23.744155</v>
      </c>
      <c r="AX120" s="45">
        <v>-9.820767</v>
      </c>
      <c r="AY120" s="45">
        <v>-16.444479</v>
      </c>
      <c r="AZ120" s="45">
        <v>-11.796167</v>
      </c>
      <c r="BA120" s="45">
        <v>-29.027858</v>
      </c>
      <c r="BB120" s="45">
        <v>-15.692773</v>
      </c>
      <c r="BC120" s="45">
        <v>-12.168831</v>
      </c>
      <c r="BD120" s="45">
        <v>-36.795534</v>
      </c>
      <c r="BE120" s="45">
        <v>-26.364741</v>
      </c>
      <c r="BF120" s="45">
        <v>-50.435587</v>
      </c>
      <c r="BG120" s="45">
        <v>-58.828112</v>
      </c>
      <c r="BH120" s="45">
        <v>-41.70671</v>
      </c>
      <c r="BI120" s="45">
        <v>-10.200257</v>
      </c>
      <c r="BJ120" s="45">
        <v>-32.466465</v>
      </c>
      <c r="BK120" s="45">
        <v>-19.017116</v>
      </c>
      <c r="BL120" s="45">
        <v>-17.17145</v>
      </c>
      <c r="BM120" s="45">
        <v>-24.323822</v>
      </c>
      <c r="BN120" s="45">
        <v>-31.791122</v>
      </c>
      <c r="BO120" s="45">
        <v>-57.395326</v>
      </c>
      <c r="BP120" s="45">
        <v>-51.195335</v>
      </c>
      <c r="BQ120" s="45">
        <v>-22.745432</v>
      </c>
      <c r="BR120" s="45">
        <v>-18.413735</v>
      </c>
      <c r="BS120" s="45">
        <v>-16.628355</v>
      </c>
      <c r="BT120" s="45">
        <v>-10.924927</v>
      </c>
      <c r="BU120" s="45">
        <v>-12.019181</v>
      </c>
      <c r="BV120" s="45">
        <v>-16.428363</v>
      </c>
      <c r="BW120" s="45">
        <v>-38.207363</v>
      </c>
      <c r="BX120" s="45">
        <v>-51.23522</v>
      </c>
      <c r="BY120" s="45">
        <v>-42.576752</v>
      </c>
      <c r="BZ120" s="45">
        <v>-37.167926</v>
      </c>
      <c r="CA120" s="45">
        <v>-13.113523</v>
      </c>
      <c r="CB120" s="45">
        <v>-8.133646</v>
      </c>
      <c r="CC120" s="45">
        <v>-7.857371</v>
      </c>
      <c r="CD120" s="45">
        <v>-6.623422</v>
      </c>
      <c r="CE120" s="45">
        <v>-6.635077</v>
      </c>
      <c r="CF120" s="45">
        <v>-5.658688</v>
      </c>
      <c r="CG120" s="45">
        <v>-2.521158</v>
      </c>
      <c r="CH120" s="45">
        <v>-20.599512</v>
      </c>
      <c r="CI120" s="45">
        <v>-17.144497</v>
      </c>
      <c r="CJ120" s="45">
        <v>-26.847131</v>
      </c>
      <c r="CK120" s="45">
        <v>-10.389261</v>
      </c>
      <c r="CL120" s="45">
        <v>-16.131664</v>
      </c>
      <c r="CM120" s="45">
        <v>-22.497174</v>
      </c>
      <c r="CN120" s="45">
        <v>-31.239432</v>
      </c>
      <c r="CO120" s="45">
        <v>-12.899297</v>
      </c>
      <c r="CP120" s="45">
        <v>-13.61083</v>
      </c>
      <c r="CQ120" s="45">
        <v>-47.738654</v>
      </c>
      <c r="CR120" s="45">
        <v>-45.470317</v>
      </c>
      <c r="CS120" s="45">
        <v>-60.765659</v>
      </c>
      <c r="CT120" s="45">
        <v>-49.892277</v>
      </c>
      <c r="CU120" s="45">
        <v>-49.148689</v>
      </c>
      <c r="CV120" s="45">
        <v>-67.595191</v>
      </c>
    </row>
    <row r="121" spans="1:100">
      <c r="A121" s="43">
        <v>44938</v>
      </c>
      <c r="B121" s="44" t="s">
        <v>37</v>
      </c>
      <c r="C121" s="44" t="s">
        <v>142</v>
      </c>
      <c r="D121" s="45">
        <v>441200.931297</v>
      </c>
      <c r="E121" s="45">
        <v>6002.018758</v>
      </c>
      <c r="F121" s="45">
        <v>5909.783652</v>
      </c>
      <c r="G121" s="45">
        <v>5865.029938</v>
      </c>
      <c r="H121" s="45">
        <v>5762.407594</v>
      </c>
      <c r="I121" s="45">
        <v>5697.132749</v>
      </c>
      <c r="J121" s="45">
        <v>5621.209196</v>
      </c>
      <c r="K121" s="45">
        <v>5594.169711</v>
      </c>
      <c r="L121" s="45">
        <v>5598.434679</v>
      </c>
      <c r="M121" s="45">
        <v>5612.969513</v>
      </c>
      <c r="N121" s="45">
        <v>5616.629166</v>
      </c>
      <c r="O121" s="45">
        <v>5594.144738</v>
      </c>
      <c r="P121" s="45">
        <v>5579.484586</v>
      </c>
      <c r="Q121" s="45">
        <v>5569.937074</v>
      </c>
      <c r="R121" s="45">
        <v>5533.847299</v>
      </c>
      <c r="S121" s="45">
        <v>5499.98082</v>
      </c>
      <c r="T121" s="45">
        <v>5495.928969</v>
      </c>
      <c r="U121" s="45">
        <v>5481.038162</v>
      </c>
      <c r="V121" s="45">
        <v>5470.618213</v>
      </c>
      <c r="W121" s="45">
        <v>5458.775566</v>
      </c>
      <c r="X121" s="45">
        <v>5585.432656</v>
      </c>
      <c r="Y121" s="45">
        <v>5708.734951</v>
      </c>
      <c r="Z121" s="45">
        <v>5813.157834</v>
      </c>
      <c r="AA121" s="45">
        <v>5888.227048</v>
      </c>
      <c r="AB121" s="45">
        <v>5967.624889</v>
      </c>
      <c r="AC121" s="45">
        <v>5939.699177</v>
      </c>
      <c r="AD121" s="45">
        <v>6008.949799</v>
      </c>
      <c r="AE121" s="45">
        <v>6072.195127</v>
      </c>
      <c r="AF121" s="45">
        <v>6137.284888</v>
      </c>
      <c r="AG121" s="45">
        <v>6134.403577</v>
      </c>
      <c r="AH121" s="45">
        <v>6194.235416</v>
      </c>
      <c r="AI121" s="45">
        <v>6190.038964</v>
      </c>
      <c r="AJ121" s="45">
        <v>6146.599056</v>
      </c>
      <c r="AK121" s="45">
        <v>6099.276293</v>
      </c>
      <c r="AL121" s="45">
        <v>5984.881715</v>
      </c>
      <c r="AM121" s="45">
        <v>5876.585667</v>
      </c>
      <c r="AN121" s="45">
        <v>5813.172185</v>
      </c>
      <c r="AO121" s="45">
        <v>5807.923154</v>
      </c>
      <c r="AP121" s="45">
        <v>5868.185927</v>
      </c>
      <c r="AQ121" s="45">
        <v>5992.904235</v>
      </c>
      <c r="AR121" s="45">
        <v>6046.398647</v>
      </c>
      <c r="AS121" s="45">
        <v>6054.392504</v>
      </c>
      <c r="AT121" s="45">
        <v>6068.572038</v>
      </c>
      <c r="AU121" s="45">
        <v>6071.655799</v>
      </c>
      <c r="AV121" s="45">
        <v>6070.944347</v>
      </c>
      <c r="AW121" s="45">
        <v>6018.529058</v>
      </c>
      <c r="AX121" s="45">
        <v>5985.351486</v>
      </c>
      <c r="AY121" s="45">
        <v>5982.833711</v>
      </c>
      <c r="AZ121" s="45">
        <v>5937.384993</v>
      </c>
      <c r="BA121" s="45">
        <v>5885.661828</v>
      </c>
      <c r="BB121" s="45">
        <v>5833.618779</v>
      </c>
      <c r="BC121" s="45">
        <v>5672.959363</v>
      </c>
      <c r="BD121" s="45">
        <v>5689.978284</v>
      </c>
      <c r="BE121" s="45">
        <v>5644.757768</v>
      </c>
      <c r="BF121" s="45">
        <v>5525.88927</v>
      </c>
      <c r="BG121" s="45">
        <v>5434.796845</v>
      </c>
      <c r="BH121" s="45">
        <v>5385.79347</v>
      </c>
      <c r="BI121" s="45">
        <v>5340.445805</v>
      </c>
      <c r="BJ121" s="45">
        <v>5232.189304</v>
      </c>
      <c r="BK121" s="45">
        <v>5068.431957</v>
      </c>
      <c r="BL121" s="45">
        <v>4938.423698</v>
      </c>
      <c r="BM121" s="45">
        <v>4813.032024</v>
      </c>
      <c r="BN121" s="45">
        <v>4680.287661</v>
      </c>
      <c r="BO121" s="45">
        <v>4517.068353</v>
      </c>
      <c r="BP121" s="45">
        <v>4372.243475</v>
      </c>
      <c r="BQ121" s="45">
        <v>4225.192528</v>
      </c>
      <c r="BR121" s="45">
        <v>4111.310712</v>
      </c>
      <c r="BS121" s="45">
        <v>3959.463418</v>
      </c>
      <c r="BT121" s="45">
        <v>3782.868612</v>
      </c>
      <c r="BU121" s="45">
        <v>3607.823928</v>
      </c>
      <c r="BV121" s="45">
        <v>3271.754688</v>
      </c>
      <c r="BW121" s="45">
        <v>3004.753578</v>
      </c>
      <c r="BX121" s="45">
        <v>2764.185769</v>
      </c>
      <c r="BY121" s="45">
        <v>2579.588567</v>
      </c>
      <c r="BZ121" s="45">
        <v>2532.768801</v>
      </c>
      <c r="CA121" s="45">
        <v>2458.415143</v>
      </c>
      <c r="CB121" s="45">
        <v>2404.201642</v>
      </c>
      <c r="CC121" s="45">
        <v>2367.645441</v>
      </c>
      <c r="CD121" s="45">
        <v>2337.778631</v>
      </c>
      <c r="CE121" s="45">
        <v>2267.947554</v>
      </c>
      <c r="CF121" s="45">
        <v>2183.050909</v>
      </c>
      <c r="CG121" s="45">
        <v>2084.365057</v>
      </c>
      <c r="CH121" s="45">
        <v>2024.294957</v>
      </c>
      <c r="CI121" s="45">
        <v>1964.655149</v>
      </c>
      <c r="CJ121" s="45">
        <v>1908.34305</v>
      </c>
      <c r="CK121" s="45">
        <v>1867.474334</v>
      </c>
      <c r="CL121" s="45">
        <v>1857.395982</v>
      </c>
      <c r="CM121" s="45">
        <v>1853.470722</v>
      </c>
      <c r="CN121" s="45">
        <v>1794.571351</v>
      </c>
      <c r="CO121" s="45">
        <v>1743.098649</v>
      </c>
      <c r="CP121" s="45">
        <v>1718.843</v>
      </c>
      <c r="CQ121" s="45">
        <v>1701.965278</v>
      </c>
      <c r="CR121" s="45">
        <v>1675.421715</v>
      </c>
      <c r="CS121" s="45">
        <v>1659.808618</v>
      </c>
      <c r="CT121" s="45">
        <v>1658.866982</v>
      </c>
      <c r="CU121" s="45">
        <v>1674.950881</v>
      </c>
      <c r="CV121" s="45">
        <v>1689.962244</v>
      </c>
    </row>
    <row r="122" spans="1:100">
      <c r="A122" s="43">
        <v>44939</v>
      </c>
      <c r="B122" s="44" t="s">
        <v>28</v>
      </c>
      <c r="C122" s="44" t="s">
        <v>142</v>
      </c>
      <c r="D122" s="45">
        <v>307.239346</v>
      </c>
      <c r="E122" s="45">
        <v>2.816291</v>
      </c>
      <c r="F122" s="45">
        <v>2.515343</v>
      </c>
      <c r="G122" s="45">
        <v>2.4857</v>
      </c>
      <c r="H122" s="45">
        <v>2.473934</v>
      </c>
      <c r="I122" s="45">
        <v>2.46743</v>
      </c>
      <c r="J122" s="45">
        <v>2.460859</v>
      </c>
      <c r="K122" s="45">
        <v>2.464383</v>
      </c>
      <c r="L122" s="45">
        <v>2.472678</v>
      </c>
      <c r="M122" s="45">
        <v>2.470479</v>
      </c>
      <c r="N122" s="45">
        <v>2.477252</v>
      </c>
      <c r="O122" s="45">
        <v>2.473179</v>
      </c>
      <c r="P122" s="45">
        <v>2.474178</v>
      </c>
      <c r="Q122" s="45">
        <v>2.467526</v>
      </c>
      <c r="R122" s="45">
        <v>2.471864</v>
      </c>
      <c r="S122" s="45">
        <v>2.468757</v>
      </c>
      <c r="T122" s="45">
        <v>2.47367</v>
      </c>
      <c r="U122" s="45">
        <v>2.470967</v>
      </c>
      <c r="V122" s="45">
        <v>2.471142</v>
      </c>
      <c r="W122" s="45">
        <v>2.472933</v>
      </c>
      <c r="X122" s="45">
        <v>2.467861</v>
      </c>
      <c r="Y122" s="45">
        <v>2.472031</v>
      </c>
      <c r="Z122" s="45">
        <v>2.469067</v>
      </c>
      <c r="AA122" s="45">
        <v>2.468714</v>
      </c>
      <c r="AB122" s="45">
        <v>2.468365</v>
      </c>
      <c r="AC122" s="45">
        <v>2.476879</v>
      </c>
      <c r="AD122" s="45">
        <v>2.47444</v>
      </c>
      <c r="AE122" s="45">
        <v>2.476303</v>
      </c>
      <c r="AF122" s="45">
        <v>2.344086</v>
      </c>
      <c r="AG122" s="45">
        <v>2.138872</v>
      </c>
      <c r="AH122" s="45">
        <v>2.13772</v>
      </c>
      <c r="AI122" s="45">
        <v>2.457448</v>
      </c>
      <c r="AJ122" s="45">
        <v>2.752177</v>
      </c>
      <c r="AK122" s="45">
        <v>2.753585</v>
      </c>
      <c r="AL122" s="45">
        <v>2.82533</v>
      </c>
      <c r="AM122" s="45">
        <v>2.840882</v>
      </c>
      <c r="AN122" s="45">
        <v>2.841814</v>
      </c>
      <c r="AO122" s="45">
        <v>2.847827</v>
      </c>
      <c r="AP122" s="45">
        <v>2.851312</v>
      </c>
      <c r="AQ122" s="45">
        <v>2.854119</v>
      </c>
      <c r="AR122" s="45">
        <v>2.792581</v>
      </c>
      <c r="AS122" s="45">
        <v>2.862007</v>
      </c>
      <c r="AT122" s="45">
        <v>3.005952</v>
      </c>
      <c r="AU122" s="45">
        <v>3.06592</v>
      </c>
      <c r="AV122" s="45">
        <v>3.059337</v>
      </c>
      <c r="AW122" s="45">
        <v>2.952102</v>
      </c>
      <c r="AX122" s="45">
        <v>2.811731</v>
      </c>
      <c r="AY122" s="45">
        <v>3.005897</v>
      </c>
      <c r="AZ122" s="45">
        <v>3.048178</v>
      </c>
      <c r="BA122" s="45">
        <v>3.094965</v>
      </c>
      <c r="BB122" s="45">
        <v>3.117031</v>
      </c>
      <c r="BC122" s="45">
        <v>3.12133</v>
      </c>
      <c r="BD122" s="45">
        <v>3.071628</v>
      </c>
      <c r="BE122" s="45">
        <v>3.111081</v>
      </c>
      <c r="BF122" s="45">
        <v>3.236539</v>
      </c>
      <c r="BG122" s="45">
        <v>3.461953</v>
      </c>
      <c r="BH122" s="45">
        <v>3.594657</v>
      </c>
      <c r="BI122" s="45">
        <v>3.79347</v>
      </c>
      <c r="BJ122" s="45">
        <v>3.824561</v>
      </c>
      <c r="BK122" s="45">
        <v>3.863345</v>
      </c>
      <c r="BL122" s="45">
        <v>3.871832</v>
      </c>
      <c r="BM122" s="45">
        <v>3.864032</v>
      </c>
      <c r="BN122" s="45">
        <v>3.548819</v>
      </c>
      <c r="BO122" s="45">
        <v>3.829112</v>
      </c>
      <c r="BP122" s="45">
        <v>4.01023</v>
      </c>
      <c r="BQ122" s="45">
        <v>4.029316</v>
      </c>
      <c r="BR122" s="45">
        <v>4.02579</v>
      </c>
      <c r="BS122" s="45">
        <v>4.051205</v>
      </c>
      <c r="BT122" s="45">
        <v>4.046645</v>
      </c>
      <c r="BU122" s="45">
        <v>4.054775</v>
      </c>
      <c r="BV122" s="45">
        <v>4.041684</v>
      </c>
      <c r="BW122" s="45">
        <v>3.981849</v>
      </c>
      <c r="BX122" s="45">
        <v>3.937337</v>
      </c>
      <c r="BY122" s="45">
        <v>3.946048</v>
      </c>
      <c r="BZ122" s="45">
        <v>3.957696</v>
      </c>
      <c r="CA122" s="45">
        <v>3.958698</v>
      </c>
      <c r="CB122" s="45">
        <v>3.960617</v>
      </c>
      <c r="CC122" s="45">
        <v>3.964965</v>
      </c>
      <c r="CD122" s="45">
        <v>3.977413</v>
      </c>
      <c r="CE122" s="45">
        <v>3.980481</v>
      </c>
      <c r="CF122" s="45">
        <v>3.975947</v>
      </c>
      <c r="CG122" s="45">
        <v>3.981384</v>
      </c>
      <c r="CH122" s="45">
        <v>3.984952</v>
      </c>
      <c r="CI122" s="45">
        <v>3.981807</v>
      </c>
      <c r="CJ122" s="45">
        <v>3.989784</v>
      </c>
      <c r="CK122" s="45">
        <v>3.987438</v>
      </c>
      <c r="CL122" s="45">
        <v>3.997354</v>
      </c>
      <c r="CM122" s="45">
        <v>4.004396</v>
      </c>
      <c r="CN122" s="45">
        <v>4.011291</v>
      </c>
      <c r="CO122" s="45">
        <v>4.005403</v>
      </c>
      <c r="CP122" s="45">
        <v>4.021177</v>
      </c>
      <c r="CQ122" s="45">
        <v>3.911315</v>
      </c>
      <c r="CR122" s="45">
        <v>3.612492</v>
      </c>
      <c r="CS122" s="45">
        <v>3.419806</v>
      </c>
      <c r="CT122" s="45">
        <v>3.38832</v>
      </c>
      <c r="CU122" s="45">
        <v>3.473809</v>
      </c>
      <c r="CV122" s="45">
        <v>3.792465</v>
      </c>
    </row>
    <row r="123" spans="1:100">
      <c r="A123" s="43">
        <v>44939</v>
      </c>
      <c r="B123" s="44" t="s">
        <v>29</v>
      </c>
      <c r="C123" s="44" t="s">
        <v>142</v>
      </c>
      <c r="D123" s="45">
        <v>129373.005471</v>
      </c>
      <c r="E123" s="45">
        <v>1336.574665</v>
      </c>
      <c r="F123" s="45">
        <v>1334.229339</v>
      </c>
      <c r="G123" s="45">
        <v>1354.012357</v>
      </c>
      <c r="H123" s="45">
        <v>1364.046486</v>
      </c>
      <c r="I123" s="45">
        <v>1384.446754</v>
      </c>
      <c r="J123" s="45">
        <v>1422.388354</v>
      </c>
      <c r="K123" s="45">
        <v>1438.580345</v>
      </c>
      <c r="L123" s="45">
        <v>1460.873611</v>
      </c>
      <c r="M123" s="45">
        <v>1482.381797</v>
      </c>
      <c r="N123" s="45">
        <v>1450.586477</v>
      </c>
      <c r="O123" s="45">
        <v>1463.792871</v>
      </c>
      <c r="P123" s="45">
        <v>1476.147776</v>
      </c>
      <c r="Q123" s="45">
        <v>1487.604965</v>
      </c>
      <c r="R123" s="45">
        <v>1474.844786</v>
      </c>
      <c r="S123" s="45">
        <v>1440.71472</v>
      </c>
      <c r="T123" s="45">
        <v>1457.440017</v>
      </c>
      <c r="U123" s="45">
        <v>1475.31085</v>
      </c>
      <c r="V123" s="45">
        <v>1479.140726</v>
      </c>
      <c r="W123" s="45">
        <v>1474.464552</v>
      </c>
      <c r="X123" s="45">
        <v>1477.747547</v>
      </c>
      <c r="Y123" s="45">
        <v>1484.683787</v>
      </c>
      <c r="Z123" s="45">
        <v>1529.112209</v>
      </c>
      <c r="AA123" s="45">
        <v>1584.615977</v>
      </c>
      <c r="AB123" s="45">
        <v>1612.239019</v>
      </c>
      <c r="AC123" s="45">
        <v>1618.463311</v>
      </c>
      <c r="AD123" s="45">
        <v>1632.885808</v>
      </c>
      <c r="AE123" s="45">
        <v>1649.407091</v>
      </c>
      <c r="AF123" s="45">
        <v>1670.547981</v>
      </c>
      <c r="AG123" s="45">
        <v>1675.948602</v>
      </c>
      <c r="AH123" s="45">
        <v>1677.370572</v>
      </c>
      <c r="AI123" s="45">
        <v>1675.138938</v>
      </c>
      <c r="AJ123" s="45">
        <v>1674.855274</v>
      </c>
      <c r="AK123" s="45">
        <v>1666.491966</v>
      </c>
      <c r="AL123" s="45">
        <v>1645.294983</v>
      </c>
      <c r="AM123" s="45">
        <v>1587.619576</v>
      </c>
      <c r="AN123" s="45">
        <v>1487.812325</v>
      </c>
      <c r="AO123" s="45">
        <v>1429.816193</v>
      </c>
      <c r="AP123" s="45">
        <v>1382.876895</v>
      </c>
      <c r="AQ123" s="45">
        <v>1357.978301</v>
      </c>
      <c r="AR123" s="45">
        <v>1331.106799</v>
      </c>
      <c r="AS123" s="45">
        <v>1324.693526</v>
      </c>
      <c r="AT123" s="45">
        <v>1329.652125</v>
      </c>
      <c r="AU123" s="45">
        <v>1309.581878</v>
      </c>
      <c r="AV123" s="45">
        <v>1277.448734</v>
      </c>
      <c r="AW123" s="45">
        <v>1265.140608</v>
      </c>
      <c r="AX123" s="45">
        <v>1251.756509</v>
      </c>
      <c r="AY123" s="45">
        <v>1221.265842</v>
      </c>
      <c r="AZ123" s="45">
        <v>1205.055869</v>
      </c>
      <c r="BA123" s="45">
        <v>1182.828211</v>
      </c>
      <c r="BB123" s="45">
        <v>1170.754691</v>
      </c>
      <c r="BC123" s="45">
        <v>1149.711424</v>
      </c>
      <c r="BD123" s="45">
        <v>1133.7652</v>
      </c>
      <c r="BE123" s="45">
        <v>1126.677315</v>
      </c>
      <c r="BF123" s="45">
        <v>1125.811932</v>
      </c>
      <c r="BG123" s="45">
        <v>1119.801104</v>
      </c>
      <c r="BH123" s="45">
        <v>1119.528334</v>
      </c>
      <c r="BI123" s="45">
        <v>1118.454963</v>
      </c>
      <c r="BJ123" s="45">
        <v>1115.227885</v>
      </c>
      <c r="BK123" s="45">
        <v>1108.988751</v>
      </c>
      <c r="BL123" s="45">
        <v>1104.986352</v>
      </c>
      <c r="BM123" s="45">
        <v>1111.726251</v>
      </c>
      <c r="BN123" s="45">
        <v>1113.84361</v>
      </c>
      <c r="BO123" s="45">
        <v>1110.133739</v>
      </c>
      <c r="BP123" s="45">
        <v>1113.780641</v>
      </c>
      <c r="BQ123" s="45">
        <v>1117.979736</v>
      </c>
      <c r="BR123" s="45">
        <v>1125.159318</v>
      </c>
      <c r="BS123" s="45">
        <v>1136.470268</v>
      </c>
      <c r="BT123" s="45">
        <v>1191.126428</v>
      </c>
      <c r="BU123" s="45">
        <v>1261.777203</v>
      </c>
      <c r="BV123" s="45">
        <v>1372.733684</v>
      </c>
      <c r="BW123" s="45">
        <v>1507.405051</v>
      </c>
      <c r="BX123" s="45">
        <v>1585.991103</v>
      </c>
      <c r="BY123" s="45">
        <v>1606.461644</v>
      </c>
      <c r="BZ123" s="45">
        <v>1634.01776</v>
      </c>
      <c r="CA123" s="45">
        <v>1615.833947</v>
      </c>
      <c r="CB123" s="45">
        <v>1550.825909</v>
      </c>
      <c r="CC123" s="45">
        <v>1477.196905</v>
      </c>
      <c r="CD123" s="45">
        <v>1403.034512</v>
      </c>
      <c r="CE123" s="45">
        <v>1350.360464</v>
      </c>
      <c r="CF123" s="45">
        <v>1289.373459</v>
      </c>
      <c r="CG123" s="45">
        <v>1258.879076</v>
      </c>
      <c r="CH123" s="45">
        <v>1246.053134</v>
      </c>
      <c r="CI123" s="45">
        <v>1246.587897</v>
      </c>
      <c r="CJ123" s="45">
        <v>1206.531277</v>
      </c>
      <c r="CK123" s="45">
        <v>1188.263123</v>
      </c>
      <c r="CL123" s="45">
        <v>1175.342854</v>
      </c>
      <c r="CM123" s="45">
        <v>1165.186419</v>
      </c>
      <c r="CN123" s="45">
        <v>1164.916964</v>
      </c>
      <c r="CO123" s="45">
        <v>1163.150907</v>
      </c>
      <c r="CP123" s="45">
        <v>1161.132293</v>
      </c>
      <c r="CQ123" s="45">
        <v>1153.206367</v>
      </c>
      <c r="CR123" s="45">
        <v>1142.037335</v>
      </c>
      <c r="CS123" s="45">
        <v>1141.849845</v>
      </c>
      <c r="CT123" s="45">
        <v>1140.45218</v>
      </c>
      <c r="CU123" s="45">
        <v>1136.299244</v>
      </c>
      <c r="CV123" s="45">
        <v>1137.159069</v>
      </c>
    </row>
    <row r="124" spans="1:100">
      <c r="A124" s="43">
        <v>44939</v>
      </c>
      <c r="B124" s="44" t="s">
        <v>30</v>
      </c>
      <c r="C124" s="44" t="s">
        <v>142</v>
      </c>
      <c r="D124" s="45">
        <v>47742.121613</v>
      </c>
      <c r="E124" s="45">
        <v>536.509518</v>
      </c>
      <c r="F124" s="45">
        <v>558.379916</v>
      </c>
      <c r="G124" s="45">
        <v>535.669131</v>
      </c>
      <c r="H124" s="45">
        <v>541.35745</v>
      </c>
      <c r="I124" s="45">
        <v>524.955954</v>
      </c>
      <c r="J124" s="45">
        <v>535.851809</v>
      </c>
      <c r="K124" s="45">
        <v>547.714606</v>
      </c>
      <c r="L124" s="45">
        <v>562.35773</v>
      </c>
      <c r="M124" s="45">
        <v>545.876033</v>
      </c>
      <c r="N124" s="45">
        <v>543.902353</v>
      </c>
      <c r="O124" s="45">
        <v>540.654484</v>
      </c>
      <c r="P124" s="45">
        <v>544.350428</v>
      </c>
      <c r="Q124" s="45">
        <v>548.20728</v>
      </c>
      <c r="R124" s="45">
        <v>553.213874</v>
      </c>
      <c r="S124" s="45">
        <v>554.664547</v>
      </c>
      <c r="T124" s="45">
        <v>537.156576</v>
      </c>
      <c r="U124" s="45">
        <v>580.207286</v>
      </c>
      <c r="V124" s="45">
        <v>601.77645</v>
      </c>
      <c r="W124" s="45">
        <v>644.506486</v>
      </c>
      <c r="X124" s="45">
        <v>651.181648</v>
      </c>
      <c r="Y124" s="45">
        <v>699.643989</v>
      </c>
      <c r="Z124" s="45">
        <v>736.359389</v>
      </c>
      <c r="AA124" s="45">
        <v>787.15909</v>
      </c>
      <c r="AB124" s="45">
        <v>858.34274</v>
      </c>
      <c r="AC124" s="45">
        <v>942.99865</v>
      </c>
      <c r="AD124" s="45">
        <v>1106.476592</v>
      </c>
      <c r="AE124" s="45">
        <v>1176.746081</v>
      </c>
      <c r="AF124" s="45">
        <v>1202.545546</v>
      </c>
      <c r="AG124" s="45">
        <v>1243.174343</v>
      </c>
      <c r="AH124" s="45">
        <v>1274.724991</v>
      </c>
      <c r="AI124" s="45">
        <v>1277.901226</v>
      </c>
      <c r="AJ124" s="45">
        <v>1260.865029</v>
      </c>
      <c r="AK124" s="45">
        <v>1121.452405</v>
      </c>
      <c r="AL124" s="45">
        <v>951.729216</v>
      </c>
      <c r="AM124" s="45">
        <v>834.097021</v>
      </c>
      <c r="AN124" s="45">
        <v>730.939726</v>
      </c>
      <c r="AO124" s="45">
        <v>679.137534</v>
      </c>
      <c r="AP124" s="45">
        <v>630.659944</v>
      </c>
      <c r="AQ124" s="45">
        <v>610.367065</v>
      </c>
      <c r="AR124" s="45">
        <v>594.067568</v>
      </c>
      <c r="AS124" s="45">
        <v>534.983052</v>
      </c>
      <c r="AT124" s="45">
        <v>463.435578</v>
      </c>
      <c r="AU124" s="45">
        <v>401.155902</v>
      </c>
      <c r="AV124" s="45">
        <v>384.78232</v>
      </c>
      <c r="AW124" s="45">
        <v>378.289003</v>
      </c>
      <c r="AX124" s="45">
        <v>374.17495</v>
      </c>
      <c r="AY124" s="45">
        <v>369.992016</v>
      </c>
      <c r="AZ124" s="45">
        <v>370.725638</v>
      </c>
      <c r="BA124" s="45">
        <v>357.808055</v>
      </c>
      <c r="BB124" s="45">
        <v>360.382825</v>
      </c>
      <c r="BC124" s="45">
        <v>357.479833</v>
      </c>
      <c r="BD124" s="45">
        <v>357.395436</v>
      </c>
      <c r="BE124" s="45">
        <v>346.565511</v>
      </c>
      <c r="BF124" s="45">
        <v>343.739262</v>
      </c>
      <c r="BG124" s="45">
        <v>342.311613</v>
      </c>
      <c r="BH124" s="45">
        <v>335.162296</v>
      </c>
      <c r="BI124" s="45">
        <v>326.271501</v>
      </c>
      <c r="BJ124" s="45">
        <v>323.630224</v>
      </c>
      <c r="BK124" s="45">
        <v>321.597559</v>
      </c>
      <c r="BL124" s="45">
        <v>317.675425</v>
      </c>
      <c r="BM124" s="45">
        <v>314.732429</v>
      </c>
      <c r="BN124" s="45">
        <v>314.290895</v>
      </c>
      <c r="BO124" s="45">
        <v>313.138442</v>
      </c>
      <c r="BP124" s="45">
        <v>309.177672</v>
      </c>
      <c r="BQ124" s="45">
        <v>319.068935</v>
      </c>
      <c r="BR124" s="45">
        <v>328.041468</v>
      </c>
      <c r="BS124" s="45">
        <v>343.438793</v>
      </c>
      <c r="BT124" s="45">
        <v>378.594115</v>
      </c>
      <c r="BU124" s="45">
        <v>416.11786</v>
      </c>
      <c r="BV124" s="45">
        <v>462.127312</v>
      </c>
      <c r="BW124" s="45">
        <v>528.689786</v>
      </c>
      <c r="BX124" s="45">
        <v>546.312958</v>
      </c>
      <c r="BY124" s="45">
        <v>511.671862</v>
      </c>
      <c r="BZ124" s="45">
        <v>507.466913</v>
      </c>
      <c r="CA124" s="45">
        <v>448.119885</v>
      </c>
      <c r="CB124" s="45">
        <v>420.794959</v>
      </c>
      <c r="CC124" s="45">
        <v>398.77819</v>
      </c>
      <c r="CD124" s="45">
        <v>375.860992</v>
      </c>
      <c r="CE124" s="45">
        <v>371.642838</v>
      </c>
      <c r="CF124" s="45">
        <v>365.294936</v>
      </c>
      <c r="CG124" s="45">
        <v>313.668859</v>
      </c>
      <c r="CH124" s="45">
        <v>220.117144</v>
      </c>
      <c r="CI124" s="45">
        <v>142.806042</v>
      </c>
      <c r="CJ124" s="45">
        <v>134.758642</v>
      </c>
      <c r="CK124" s="45">
        <v>138.723066</v>
      </c>
      <c r="CL124" s="45">
        <v>137.506558</v>
      </c>
      <c r="CM124" s="45">
        <v>137.957999</v>
      </c>
      <c r="CN124" s="45">
        <v>138.177348</v>
      </c>
      <c r="CO124" s="45">
        <v>136.983256</v>
      </c>
      <c r="CP124" s="45">
        <v>137.102967</v>
      </c>
      <c r="CQ124" s="45">
        <v>137.848653</v>
      </c>
      <c r="CR124" s="45">
        <v>139.373062</v>
      </c>
      <c r="CS124" s="45">
        <v>139.813264</v>
      </c>
      <c r="CT124" s="45">
        <v>140.00469</v>
      </c>
      <c r="CU124" s="45">
        <v>138.996541</v>
      </c>
      <c r="CV124" s="45">
        <v>159.482579</v>
      </c>
    </row>
    <row r="125" spans="1:100">
      <c r="A125" s="43">
        <v>44939</v>
      </c>
      <c r="B125" s="44" t="s">
        <v>31</v>
      </c>
      <c r="C125" s="44" t="s">
        <v>142</v>
      </c>
      <c r="D125" s="45">
        <v>483047.277499</v>
      </c>
      <c r="E125" s="45">
        <v>5267.288163</v>
      </c>
      <c r="F125" s="45">
        <v>5255.414736</v>
      </c>
      <c r="G125" s="45">
        <v>5253.602785</v>
      </c>
      <c r="H125" s="45">
        <v>5265.214365</v>
      </c>
      <c r="I125" s="45">
        <v>5228.870461</v>
      </c>
      <c r="J125" s="45">
        <v>5222.086214</v>
      </c>
      <c r="K125" s="45">
        <v>5192.216297</v>
      </c>
      <c r="L125" s="45">
        <v>5191.765932</v>
      </c>
      <c r="M125" s="45">
        <v>5181.636569</v>
      </c>
      <c r="N125" s="45">
        <v>5187.083596</v>
      </c>
      <c r="O125" s="45">
        <v>5197.224591</v>
      </c>
      <c r="P125" s="45">
        <v>5213.234139</v>
      </c>
      <c r="Q125" s="45">
        <v>5260.517952</v>
      </c>
      <c r="R125" s="45">
        <v>5273.071161</v>
      </c>
      <c r="S125" s="45">
        <v>5325.772951</v>
      </c>
      <c r="T125" s="45">
        <v>5372.754335</v>
      </c>
      <c r="U125" s="45">
        <v>5417.903527</v>
      </c>
      <c r="V125" s="45">
        <v>5467.129497</v>
      </c>
      <c r="W125" s="45">
        <v>5535.025447</v>
      </c>
      <c r="X125" s="45">
        <v>5583.815969</v>
      </c>
      <c r="Y125" s="45">
        <v>5766.123642</v>
      </c>
      <c r="Z125" s="45">
        <v>5880.248224</v>
      </c>
      <c r="AA125" s="45">
        <v>5964.860262</v>
      </c>
      <c r="AB125" s="45">
        <v>6063.14383</v>
      </c>
      <c r="AC125" s="45">
        <v>6156.182831</v>
      </c>
      <c r="AD125" s="45">
        <v>6255.922201</v>
      </c>
      <c r="AE125" s="45">
        <v>6327.155569</v>
      </c>
      <c r="AF125" s="45">
        <v>6436.33794</v>
      </c>
      <c r="AG125" s="45">
        <v>6518.324304</v>
      </c>
      <c r="AH125" s="45">
        <v>6569.287154</v>
      </c>
      <c r="AI125" s="45">
        <v>6532.665794</v>
      </c>
      <c r="AJ125" s="45">
        <v>6502.381097</v>
      </c>
      <c r="AK125" s="45">
        <v>6475.79638</v>
      </c>
      <c r="AL125" s="45">
        <v>6275.806104</v>
      </c>
      <c r="AM125" s="45">
        <v>6033.182389</v>
      </c>
      <c r="AN125" s="45">
        <v>5787.716687</v>
      </c>
      <c r="AO125" s="45">
        <v>5661.999852</v>
      </c>
      <c r="AP125" s="45">
        <v>5574.220799</v>
      </c>
      <c r="AQ125" s="45">
        <v>5429.951289</v>
      </c>
      <c r="AR125" s="45">
        <v>5384.409448</v>
      </c>
      <c r="AS125" s="45">
        <v>5416.057211</v>
      </c>
      <c r="AT125" s="45">
        <v>5322.323295</v>
      </c>
      <c r="AU125" s="45">
        <v>5211.93204</v>
      </c>
      <c r="AV125" s="45">
        <v>5144.765136</v>
      </c>
      <c r="AW125" s="45">
        <v>5073.78532</v>
      </c>
      <c r="AX125" s="45">
        <v>4969.58591</v>
      </c>
      <c r="AY125" s="45">
        <v>4906.872347</v>
      </c>
      <c r="AZ125" s="45">
        <v>4813.417189</v>
      </c>
      <c r="BA125" s="45">
        <v>4690.759006</v>
      </c>
      <c r="BB125" s="45">
        <v>4677.200095</v>
      </c>
      <c r="BC125" s="45">
        <v>4630.123305</v>
      </c>
      <c r="BD125" s="45">
        <v>4611.175874</v>
      </c>
      <c r="BE125" s="45">
        <v>4527.513501</v>
      </c>
      <c r="BF125" s="45">
        <v>4508.137527</v>
      </c>
      <c r="BG125" s="45">
        <v>4489.057563</v>
      </c>
      <c r="BH125" s="45">
        <v>4406.667697</v>
      </c>
      <c r="BI125" s="45">
        <v>4330.14284</v>
      </c>
      <c r="BJ125" s="45">
        <v>4230.994229</v>
      </c>
      <c r="BK125" s="45">
        <v>4149.836514</v>
      </c>
      <c r="BL125" s="45">
        <v>4098.821855</v>
      </c>
      <c r="BM125" s="45">
        <v>4089.393387</v>
      </c>
      <c r="BN125" s="45">
        <v>4085.955841</v>
      </c>
      <c r="BO125" s="45">
        <v>4062.172677</v>
      </c>
      <c r="BP125" s="45">
        <v>4080.807394</v>
      </c>
      <c r="BQ125" s="45">
        <v>4120.532867</v>
      </c>
      <c r="BR125" s="45">
        <v>4289.099959</v>
      </c>
      <c r="BS125" s="45">
        <v>4540.472122</v>
      </c>
      <c r="BT125" s="45">
        <v>4871.548869</v>
      </c>
      <c r="BU125" s="45">
        <v>5242.939749</v>
      </c>
      <c r="BV125" s="45">
        <v>5537.631524</v>
      </c>
      <c r="BW125" s="45">
        <v>5744.328733</v>
      </c>
      <c r="BX125" s="45">
        <v>5849.721365</v>
      </c>
      <c r="BY125" s="45">
        <v>5775.50064</v>
      </c>
      <c r="BZ125" s="45">
        <v>5637.998873</v>
      </c>
      <c r="CA125" s="45">
        <v>5530.958365</v>
      </c>
      <c r="CB125" s="45">
        <v>5390.556456</v>
      </c>
      <c r="CC125" s="45">
        <v>5242.947159</v>
      </c>
      <c r="CD125" s="45">
        <v>5100.133111</v>
      </c>
      <c r="CE125" s="45">
        <v>4962.38448</v>
      </c>
      <c r="CF125" s="45">
        <v>4854.009115</v>
      </c>
      <c r="CG125" s="45">
        <v>4784.513308</v>
      </c>
      <c r="CH125" s="45">
        <v>4737.310425</v>
      </c>
      <c r="CI125" s="45">
        <v>4659.966269</v>
      </c>
      <c r="CJ125" s="45">
        <v>4517.116373</v>
      </c>
      <c r="CK125" s="45">
        <v>4358.091442</v>
      </c>
      <c r="CL125" s="45">
        <v>4242.467526</v>
      </c>
      <c r="CM125" s="45">
        <v>4166.755386</v>
      </c>
      <c r="CN125" s="45">
        <v>4005.377567</v>
      </c>
      <c r="CO125" s="45">
        <v>3786.993764</v>
      </c>
      <c r="CP125" s="45">
        <v>3610.161428</v>
      </c>
      <c r="CQ125" s="45">
        <v>3525.865229</v>
      </c>
      <c r="CR125" s="45">
        <v>3417.401796</v>
      </c>
      <c r="CS125" s="45">
        <v>3279.092525</v>
      </c>
      <c r="CT125" s="45">
        <v>3135.783528</v>
      </c>
      <c r="CU125" s="45">
        <v>3096.083576</v>
      </c>
      <c r="CV125" s="45">
        <v>3018.691734</v>
      </c>
    </row>
    <row r="126" spans="1:100">
      <c r="A126" s="43">
        <v>44939</v>
      </c>
      <c r="B126" s="44" t="s">
        <v>32</v>
      </c>
      <c r="C126" s="44" t="s">
        <v>142</v>
      </c>
      <c r="D126" s="45">
        <v>889.36707</v>
      </c>
      <c r="E126" s="45">
        <v>4.668613</v>
      </c>
      <c r="F126" s="45">
        <v>6.216959</v>
      </c>
      <c r="G126" s="45">
        <v>6.290214</v>
      </c>
      <c r="H126" s="45">
        <v>6.121338</v>
      </c>
      <c r="I126" s="45">
        <v>2.688301</v>
      </c>
      <c r="J126" s="45">
        <v>1.35558</v>
      </c>
      <c r="K126" s="45">
        <v>1.349328</v>
      </c>
      <c r="L126" s="45">
        <v>1.307304</v>
      </c>
      <c r="M126" s="45">
        <v>1.048657</v>
      </c>
      <c r="N126" s="45">
        <v>1.027525</v>
      </c>
      <c r="O126" s="45">
        <v>1.025454</v>
      </c>
      <c r="P126" s="45">
        <v>1.027233</v>
      </c>
      <c r="Q126" s="45">
        <v>1.02153</v>
      </c>
      <c r="R126" s="45">
        <v>1.022729</v>
      </c>
      <c r="S126" s="45">
        <v>1.024473</v>
      </c>
      <c r="T126" s="45">
        <v>1.022677</v>
      </c>
      <c r="U126" s="45">
        <v>1.023324</v>
      </c>
      <c r="V126" s="45">
        <v>0.999685</v>
      </c>
      <c r="W126" s="45">
        <v>0.995151</v>
      </c>
      <c r="X126" s="45">
        <v>0.993648</v>
      </c>
      <c r="Y126" s="45">
        <v>0.999821</v>
      </c>
      <c r="Z126" s="45">
        <v>0.998972</v>
      </c>
      <c r="AA126" s="45">
        <v>1.041339</v>
      </c>
      <c r="AB126" s="45">
        <v>11.637918</v>
      </c>
      <c r="AC126" s="45">
        <v>28.059541</v>
      </c>
      <c r="AD126" s="45">
        <v>28.205618</v>
      </c>
      <c r="AE126" s="45">
        <v>28.202775</v>
      </c>
      <c r="AF126" s="45">
        <v>28.150916</v>
      </c>
      <c r="AG126" s="45">
        <v>44.903058</v>
      </c>
      <c r="AH126" s="45">
        <v>45.120431</v>
      </c>
      <c r="AI126" s="45">
        <v>45.272012</v>
      </c>
      <c r="AJ126" s="45">
        <v>45.216908</v>
      </c>
      <c r="AK126" s="45">
        <v>45.07166</v>
      </c>
      <c r="AL126" s="45">
        <v>45.12634</v>
      </c>
      <c r="AM126" s="45">
        <v>45.145825</v>
      </c>
      <c r="AN126" s="45">
        <v>43.55549</v>
      </c>
      <c r="AO126" s="45">
        <v>24.172302</v>
      </c>
      <c r="AP126" s="45">
        <v>22.682456</v>
      </c>
      <c r="AQ126" s="45">
        <v>22.777975</v>
      </c>
      <c r="AR126" s="45">
        <v>22.012986</v>
      </c>
      <c r="AS126" s="45">
        <v>11.308001</v>
      </c>
      <c r="AT126" s="45">
        <v>11.107701</v>
      </c>
      <c r="AU126" s="45">
        <v>11.136942</v>
      </c>
      <c r="AV126" s="45">
        <v>10.010026</v>
      </c>
      <c r="AW126" s="45">
        <v>0.905267</v>
      </c>
      <c r="AX126" s="45">
        <v>0.90344</v>
      </c>
      <c r="AY126" s="45">
        <v>0.904519</v>
      </c>
      <c r="AZ126" s="45">
        <v>0.902954</v>
      </c>
      <c r="BA126" s="45">
        <v>0.903198</v>
      </c>
      <c r="BB126" s="45">
        <v>0.902645</v>
      </c>
      <c r="BC126" s="45">
        <v>0.902446</v>
      </c>
      <c r="BD126" s="45">
        <v>2.476678</v>
      </c>
      <c r="BE126" s="45">
        <v>2.640052</v>
      </c>
      <c r="BF126" s="45">
        <v>2.637429</v>
      </c>
      <c r="BG126" s="45">
        <v>2.639241</v>
      </c>
      <c r="BH126" s="45">
        <v>2.629933</v>
      </c>
      <c r="BI126" s="45">
        <v>2.683297</v>
      </c>
      <c r="BJ126" s="45">
        <v>2.697458</v>
      </c>
      <c r="BK126" s="45">
        <v>2.698686</v>
      </c>
      <c r="BL126" s="45">
        <v>2.711275</v>
      </c>
      <c r="BM126" s="45">
        <v>9.096775</v>
      </c>
      <c r="BN126" s="45">
        <v>9.139936</v>
      </c>
      <c r="BO126" s="45">
        <v>9.159723</v>
      </c>
      <c r="BP126" s="45">
        <v>9.159368</v>
      </c>
      <c r="BQ126" s="45">
        <v>11.066341</v>
      </c>
      <c r="BR126" s="45">
        <v>11.093279</v>
      </c>
      <c r="BS126" s="45">
        <v>11.097739</v>
      </c>
      <c r="BT126" s="45">
        <v>11.102797</v>
      </c>
      <c r="BU126" s="45">
        <v>11.122698</v>
      </c>
      <c r="BV126" s="45">
        <v>11.103813</v>
      </c>
      <c r="BW126" s="45">
        <v>11.145832</v>
      </c>
      <c r="BX126" s="45">
        <v>10.412497</v>
      </c>
      <c r="BY126" s="45">
        <v>2.780246</v>
      </c>
      <c r="BZ126" s="45">
        <v>2.777791</v>
      </c>
      <c r="CA126" s="45">
        <v>2.778546</v>
      </c>
      <c r="CB126" s="45">
        <v>2.782738</v>
      </c>
      <c r="CC126" s="45">
        <v>2.787211</v>
      </c>
      <c r="CD126" s="45">
        <v>2.793201</v>
      </c>
      <c r="CE126" s="45">
        <v>2.796814</v>
      </c>
      <c r="CF126" s="45">
        <v>2.797566</v>
      </c>
      <c r="CG126" s="45">
        <v>3.016632</v>
      </c>
      <c r="CH126" s="45">
        <v>3.035281</v>
      </c>
      <c r="CI126" s="45">
        <v>3.028624</v>
      </c>
      <c r="CJ126" s="45">
        <v>3.03171</v>
      </c>
      <c r="CK126" s="45">
        <v>3.024138</v>
      </c>
      <c r="CL126" s="45">
        <v>3.019297</v>
      </c>
      <c r="CM126" s="45">
        <v>3.019976</v>
      </c>
      <c r="CN126" s="45">
        <v>3.020319</v>
      </c>
      <c r="CO126" s="45">
        <v>3.032162</v>
      </c>
      <c r="CP126" s="45">
        <v>3.035252</v>
      </c>
      <c r="CQ126" s="45">
        <v>3.024622</v>
      </c>
      <c r="CR126" s="45">
        <v>3.020183</v>
      </c>
      <c r="CS126" s="45">
        <v>3.021592</v>
      </c>
      <c r="CT126" s="45">
        <v>3.013492</v>
      </c>
      <c r="CU126" s="45">
        <v>2.981746</v>
      </c>
      <c r="CV126" s="45">
        <v>2.761879</v>
      </c>
    </row>
    <row r="127" spans="1:100">
      <c r="A127" s="43">
        <v>44939</v>
      </c>
      <c r="B127" s="44" t="s">
        <v>33</v>
      </c>
      <c r="C127" s="44" t="s">
        <v>142</v>
      </c>
      <c r="D127" s="45">
        <v>122398.708269</v>
      </c>
      <c r="E127" s="45">
        <v>1274.795409</v>
      </c>
      <c r="F127" s="45">
        <v>1274.654702</v>
      </c>
      <c r="G127" s="45">
        <v>1274.983639</v>
      </c>
      <c r="H127" s="45">
        <v>1274.603692</v>
      </c>
      <c r="I127" s="45">
        <v>1274.938222</v>
      </c>
      <c r="J127" s="45">
        <v>1275.023893</v>
      </c>
      <c r="K127" s="45">
        <v>1274.895276</v>
      </c>
      <c r="L127" s="45">
        <v>1274.491589</v>
      </c>
      <c r="M127" s="45">
        <v>1274.484822</v>
      </c>
      <c r="N127" s="45">
        <v>1274.566591</v>
      </c>
      <c r="O127" s="45">
        <v>1274.467494</v>
      </c>
      <c r="P127" s="45">
        <v>1274.62593</v>
      </c>
      <c r="Q127" s="45">
        <v>1274.395042</v>
      </c>
      <c r="R127" s="45">
        <v>1274.609238</v>
      </c>
      <c r="S127" s="45">
        <v>1274.813498</v>
      </c>
      <c r="T127" s="45">
        <v>1274.639628</v>
      </c>
      <c r="U127" s="45">
        <v>1274.662537</v>
      </c>
      <c r="V127" s="45">
        <v>1274.664862</v>
      </c>
      <c r="W127" s="45">
        <v>1274.753263</v>
      </c>
      <c r="X127" s="45">
        <v>1274.680271</v>
      </c>
      <c r="Y127" s="45">
        <v>1274.925861</v>
      </c>
      <c r="Z127" s="45">
        <v>1274.886494</v>
      </c>
      <c r="AA127" s="45">
        <v>1274.886915</v>
      </c>
      <c r="AB127" s="45">
        <v>1274.933224</v>
      </c>
      <c r="AC127" s="45">
        <v>1275.003191</v>
      </c>
      <c r="AD127" s="45">
        <v>1275.112902</v>
      </c>
      <c r="AE127" s="45">
        <v>1274.989777</v>
      </c>
      <c r="AF127" s="45">
        <v>1275.049755</v>
      </c>
      <c r="AG127" s="45">
        <v>1275.069986</v>
      </c>
      <c r="AH127" s="45">
        <v>1274.897394</v>
      </c>
      <c r="AI127" s="45">
        <v>1275.047802</v>
      </c>
      <c r="AJ127" s="45">
        <v>1274.988142</v>
      </c>
      <c r="AK127" s="45">
        <v>1275.017717</v>
      </c>
      <c r="AL127" s="45">
        <v>1275.074265</v>
      </c>
      <c r="AM127" s="45">
        <v>1275.16511</v>
      </c>
      <c r="AN127" s="45">
        <v>1275.297816</v>
      </c>
      <c r="AO127" s="45">
        <v>1275.24334</v>
      </c>
      <c r="AP127" s="45">
        <v>1275.017283</v>
      </c>
      <c r="AQ127" s="45">
        <v>1275.101129</v>
      </c>
      <c r="AR127" s="45">
        <v>1274.911832</v>
      </c>
      <c r="AS127" s="45">
        <v>1275.18663</v>
      </c>
      <c r="AT127" s="45">
        <v>1275.069441</v>
      </c>
      <c r="AU127" s="45">
        <v>1275.22936</v>
      </c>
      <c r="AV127" s="45">
        <v>1274.971559</v>
      </c>
      <c r="AW127" s="45">
        <v>1274.944023</v>
      </c>
      <c r="AX127" s="45">
        <v>1274.999808</v>
      </c>
      <c r="AY127" s="45">
        <v>1274.917193</v>
      </c>
      <c r="AZ127" s="45">
        <v>1274.998688</v>
      </c>
      <c r="BA127" s="45">
        <v>1275.195072</v>
      </c>
      <c r="BB127" s="45">
        <v>1275.221441</v>
      </c>
      <c r="BC127" s="45">
        <v>1275.061718</v>
      </c>
      <c r="BD127" s="45">
        <v>1275.157564</v>
      </c>
      <c r="BE127" s="45">
        <v>1274.867145</v>
      </c>
      <c r="BF127" s="45">
        <v>1274.932093</v>
      </c>
      <c r="BG127" s="45">
        <v>1274.95755</v>
      </c>
      <c r="BH127" s="45">
        <v>1275.049744</v>
      </c>
      <c r="BI127" s="45">
        <v>1275.034976</v>
      </c>
      <c r="BJ127" s="45">
        <v>1275.040846</v>
      </c>
      <c r="BK127" s="45">
        <v>1275.069088</v>
      </c>
      <c r="BL127" s="45">
        <v>1275.091255</v>
      </c>
      <c r="BM127" s="45">
        <v>1274.728546</v>
      </c>
      <c r="BN127" s="45">
        <v>1274.900624</v>
      </c>
      <c r="BO127" s="45">
        <v>1275.051702</v>
      </c>
      <c r="BP127" s="45">
        <v>1274.944519</v>
      </c>
      <c r="BQ127" s="45">
        <v>1274.835337</v>
      </c>
      <c r="BR127" s="45">
        <v>1275.008489</v>
      </c>
      <c r="BS127" s="45">
        <v>1275.162485</v>
      </c>
      <c r="BT127" s="45">
        <v>1275.230753</v>
      </c>
      <c r="BU127" s="45">
        <v>1275.199824</v>
      </c>
      <c r="BV127" s="45">
        <v>1274.97823</v>
      </c>
      <c r="BW127" s="45">
        <v>1275.236161</v>
      </c>
      <c r="BX127" s="45">
        <v>1275.055516</v>
      </c>
      <c r="BY127" s="45">
        <v>1274.925948</v>
      </c>
      <c r="BZ127" s="45">
        <v>1275.107771</v>
      </c>
      <c r="CA127" s="45">
        <v>1275.111146</v>
      </c>
      <c r="CB127" s="45">
        <v>1275.07904</v>
      </c>
      <c r="CC127" s="45">
        <v>1275.143797</v>
      </c>
      <c r="CD127" s="45">
        <v>1275.237279</v>
      </c>
      <c r="CE127" s="45">
        <v>1275.107592</v>
      </c>
      <c r="CF127" s="45">
        <v>1275.203485</v>
      </c>
      <c r="CG127" s="45">
        <v>1275.353864</v>
      </c>
      <c r="CH127" s="45">
        <v>1275.33005</v>
      </c>
      <c r="CI127" s="45">
        <v>1275.068179</v>
      </c>
      <c r="CJ127" s="45">
        <v>1275.43864</v>
      </c>
      <c r="CK127" s="45">
        <v>1275.253082</v>
      </c>
      <c r="CL127" s="45">
        <v>1275.44748</v>
      </c>
      <c r="CM127" s="45">
        <v>1275.307976</v>
      </c>
      <c r="CN127" s="45">
        <v>1275.196233</v>
      </c>
      <c r="CO127" s="45">
        <v>1274.785481</v>
      </c>
      <c r="CP127" s="45">
        <v>1275.143292</v>
      </c>
      <c r="CQ127" s="45">
        <v>1275.024694</v>
      </c>
      <c r="CR127" s="45">
        <v>1274.984618</v>
      </c>
      <c r="CS127" s="45">
        <v>1275.137898</v>
      </c>
      <c r="CT127" s="45">
        <v>1275.073554</v>
      </c>
      <c r="CU127" s="45">
        <v>1274.841054</v>
      </c>
      <c r="CV127" s="45">
        <v>1274.709203</v>
      </c>
    </row>
    <row r="128" spans="1:100">
      <c r="A128" s="43">
        <v>44939</v>
      </c>
      <c r="B128" s="44" t="s">
        <v>34</v>
      </c>
      <c r="C128" s="44" t="s">
        <v>142</v>
      </c>
      <c r="D128" s="45">
        <v>1489.909596</v>
      </c>
      <c r="E128" s="45">
        <v>8.757773</v>
      </c>
      <c r="F128" s="45">
        <v>15.445906</v>
      </c>
      <c r="G128" s="45">
        <v>28.098388</v>
      </c>
      <c r="H128" s="45">
        <v>7.000977</v>
      </c>
      <c r="I128" s="45">
        <v>8.544426</v>
      </c>
      <c r="J128" s="45">
        <v>5.269231</v>
      </c>
      <c r="K128" s="45">
        <v>0.432963</v>
      </c>
      <c r="L128" s="45">
        <v>2.499779</v>
      </c>
      <c r="M128" s="45">
        <v>0.461567</v>
      </c>
      <c r="N128" s="45">
        <v>1.812973</v>
      </c>
      <c r="O128" s="45">
        <v>0.941643</v>
      </c>
      <c r="P128" s="45">
        <v>1.453674</v>
      </c>
      <c r="Q128" s="45">
        <v>0.094064</v>
      </c>
      <c r="R128" s="45">
        <v>0.862061</v>
      </c>
      <c r="S128" s="45">
        <v>9.071301</v>
      </c>
      <c r="T128" s="45">
        <v>9.980544</v>
      </c>
      <c r="U128" s="45">
        <v>6.036479</v>
      </c>
      <c r="V128" s="45">
        <v>0.311492</v>
      </c>
      <c r="W128" s="45">
        <v>3.731162</v>
      </c>
      <c r="X128" s="45">
        <v>0.229416</v>
      </c>
      <c r="Y128" s="45">
        <v>27.399613</v>
      </c>
      <c r="Z128" s="45">
        <v>5.630968</v>
      </c>
      <c r="AA128" s="45">
        <v>10.821372</v>
      </c>
      <c r="AB128" s="45">
        <v>2.738092</v>
      </c>
      <c r="AC128" s="45">
        <v>48.679761</v>
      </c>
      <c r="AD128" s="45">
        <v>37.920391</v>
      </c>
      <c r="AE128" s="45">
        <v>43.105178</v>
      </c>
      <c r="AF128" s="45">
        <v>42.655085</v>
      </c>
      <c r="AG128" s="45">
        <v>37.797932</v>
      </c>
      <c r="AH128" s="45">
        <v>46.999377</v>
      </c>
      <c r="AI128" s="45">
        <v>40.87052</v>
      </c>
      <c r="AJ128" s="45">
        <v>23.910042</v>
      </c>
      <c r="AK128" s="45">
        <v>1.897571</v>
      </c>
      <c r="AL128" s="45">
        <v>1.960213</v>
      </c>
      <c r="AM128" s="45">
        <v>4.628273</v>
      </c>
      <c r="AN128" s="45">
        <v>14.565025</v>
      </c>
      <c r="AO128" s="45">
        <v>22.214647</v>
      </c>
      <c r="AP128" s="45">
        <v>9.489495</v>
      </c>
      <c r="AQ128" s="45">
        <v>18.016993</v>
      </c>
      <c r="AR128" s="45">
        <v>6.404819</v>
      </c>
      <c r="AS128" s="45">
        <v>13.852619</v>
      </c>
      <c r="AT128" s="45">
        <v>6.580112</v>
      </c>
      <c r="AU128" s="45">
        <v>26.75286</v>
      </c>
      <c r="AV128" s="45">
        <v>7.238531</v>
      </c>
      <c r="AW128" s="45">
        <v>20.445435</v>
      </c>
      <c r="AX128" s="45">
        <v>10.519458</v>
      </c>
      <c r="AY128" s="45">
        <v>12.805647</v>
      </c>
      <c r="AZ128" s="45">
        <v>21.043291</v>
      </c>
      <c r="BA128" s="45">
        <v>37.423493</v>
      </c>
      <c r="BB128" s="45">
        <v>42.699075</v>
      </c>
      <c r="BC128" s="45">
        <v>16.130954</v>
      </c>
      <c r="BD128" s="45">
        <v>3.352852</v>
      </c>
      <c r="BE128" s="45">
        <v>4.849497</v>
      </c>
      <c r="BF128" s="45">
        <v>5.628572</v>
      </c>
      <c r="BG128" s="45">
        <v>5.310019</v>
      </c>
      <c r="BH128" s="45">
        <v>5.21836</v>
      </c>
      <c r="BI128" s="45">
        <v>6.13041</v>
      </c>
      <c r="BJ128" s="45">
        <v>7.390815</v>
      </c>
      <c r="BK128" s="45">
        <v>7.5627</v>
      </c>
      <c r="BL128" s="45">
        <v>16.440321</v>
      </c>
      <c r="BM128" s="45">
        <v>7.89452</v>
      </c>
      <c r="BN128" s="45">
        <v>8.366513</v>
      </c>
      <c r="BO128" s="45">
        <v>15.669869</v>
      </c>
      <c r="BP128" s="45">
        <v>6.501341</v>
      </c>
      <c r="BQ128" s="45">
        <v>10.143492</v>
      </c>
      <c r="BR128" s="45">
        <v>10.350354</v>
      </c>
      <c r="BS128" s="45">
        <v>30.79656</v>
      </c>
      <c r="BT128" s="45">
        <v>36.664382</v>
      </c>
      <c r="BU128" s="45">
        <v>79.07925</v>
      </c>
      <c r="BV128" s="45">
        <v>66.276973</v>
      </c>
      <c r="BW128" s="45">
        <v>29.387066</v>
      </c>
      <c r="BX128" s="45">
        <v>12.919881</v>
      </c>
      <c r="BY128" s="45">
        <v>4.622508</v>
      </c>
      <c r="BZ128" s="45">
        <v>5.56538</v>
      </c>
      <c r="CA128" s="45">
        <v>4.924073</v>
      </c>
      <c r="CB128" s="45">
        <v>5.458059</v>
      </c>
      <c r="CC128" s="45">
        <v>15.821573</v>
      </c>
      <c r="CD128" s="45">
        <v>25.204979</v>
      </c>
      <c r="CE128" s="45">
        <v>23.869884</v>
      </c>
      <c r="CF128" s="45">
        <v>15.565242</v>
      </c>
      <c r="CG128" s="45">
        <v>5.102512</v>
      </c>
      <c r="CH128" s="45">
        <v>5.125447</v>
      </c>
      <c r="CI128" s="45">
        <v>5.90094</v>
      </c>
      <c r="CJ128" s="45">
        <v>14.415753</v>
      </c>
      <c r="CK128" s="45">
        <v>34.085563</v>
      </c>
      <c r="CL128" s="45">
        <v>21.475593</v>
      </c>
      <c r="CM128" s="45">
        <v>22.569557</v>
      </c>
      <c r="CN128" s="45">
        <v>6.761495</v>
      </c>
      <c r="CO128" s="45">
        <v>16.126627</v>
      </c>
      <c r="CP128" s="45">
        <v>35.292583</v>
      </c>
      <c r="CQ128" s="45">
        <v>27.912808</v>
      </c>
      <c r="CR128" s="45">
        <v>9.153931</v>
      </c>
      <c r="CS128" s="45">
        <v>9.322488</v>
      </c>
      <c r="CT128" s="45">
        <v>6.755417</v>
      </c>
      <c r="CU128" s="45">
        <v>6.534825</v>
      </c>
      <c r="CV128" s="45">
        <v>12.175951</v>
      </c>
    </row>
    <row r="129" spans="1:100">
      <c r="A129" s="43">
        <v>44939</v>
      </c>
      <c r="B129" s="44" t="s">
        <v>35</v>
      </c>
      <c r="C129" s="44" t="s">
        <v>142</v>
      </c>
      <c r="D129" s="45">
        <v>79710.031982</v>
      </c>
      <c r="E129" s="45">
        <v>0</v>
      </c>
      <c r="F129" s="45">
        <v>0.004804</v>
      </c>
      <c r="G129" s="45">
        <v>0.009914</v>
      </c>
      <c r="H129" s="45">
        <v>0</v>
      </c>
      <c r="I129" s="45">
        <v>0.071553</v>
      </c>
      <c r="J129" s="45">
        <v>0</v>
      </c>
      <c r="K129" s="45">
        <v>0</v>
      </c>
      <c r="L129" s="45">
        <v>0</v>
      </c>
      <c r="M129" s="45">
        <v>0</v>
      </c>
      <c r="N129" s="45">
        <v>0</v>
      </c>
      <c r="O129" s="45">
        <v>0</v>
      </c>
      <c r="P129" s="45">
        <v>0</v>
      </c>
      <c r="Q129" s="45">
        <v>0</v>
      </c>
      <c r="R129" s="45">
        <v>0</v>
      </c>
      <c r="S129" s="45">
        <v>0</v>
      </c>
      <c r="T129" s="45">
        <v>0</v>
      </c>
      <c r="U129" s="45">
        <v>0</v>
      </c>
      <c r="V129" s="45">
        <v>0</v>
      </c>
      <c r="W129" s="45">
        <v>0</v>
      </c>
      <c r="X129" s="45">
        <v>0</v>
      </c>
      <c r="Y129" s="45">
        <v>0.000447</v>
      </c>
      <c r="Z129" s="45">
        <v>0</v>
      </c>
      <c r="AA129" s="45">
        <v>0</v>
      </c>
      <c r="AB129" s="45">
        <v>0</v>
      </c>
      <c r="AC129" s="45">
        <v>0.005443</v>
      </c>
      <c r="AD129" s="45">
        <v>0.002322</v>
      </c>
      <c r="AE129" s="45">
        <v>0.000779</v>
      </c>
      <c r="AF129" s="45">
        <v>0.002308</v>
      </c>
      <c r="AG129" s="45">
        <v>0.001541</v>
      </c>
      <c r="AH129" s="45">
        <v>0.794465</v>
      </c>
      <c r="AI129" s="45">
        <v>23.381031</v>
      </c>
      <c r="AJ129" s="45">
        <v>127.065446</v>
      </c>
      <c r="AK129" s="45">
        <v>366.508569</v>
      </c>
      <c r="AL129" s="45">
        <v>757.867713</v>
      </c>
      <c r="AM129" s="45">
        <v>1218.005665</v>
      </c>
      <c r="AN129" s="45">
        <v>1674.53309</v>
      </c>
      <c r="AO129" s="45">
        <v>2066.411904</v>
      </c>
      <c r="AP129" s="45">
        <v>2311.37642</v>
      </c>
      <c r="AQ129" s="45">
        <v>2421.125997</v>
      </c>
      <c r="AR129" s="45">
        <v>2456.057023</v>
      </c>
      <c r="AS129" s="45">
        <v>2459.030475</v>
      </c>
      <c r="AT129" s="45">
        <v>2448.7438</v>
      </c>
      <c r="AU129" s="45">
        <v>2426.383964</v>
      </c>
      <c r="AV129" s="45">
        <v>2395.107454</v>
      </c>
      <c r="AW129" s="45">
        <v>2375.628149</v>
      </c>
      <c r="AX129" s="45">
        <v>2364.169374</v>
      </c>
      <c r="AY129" s="45">
        <v>2345.099431</v>
      </c>
      <c r="AZ129" s="45">
        <v>2324.055428</v>
      </c>
      <c r="BA129" s="45">
        <v>2309.85256</v>
      </c>
      <c r="BB129" s="45">
        <v>2296.494651</v>
      </c>
      <c r="BC129" s="45">
        <v>2287.635696</v>
      </c>
      <c r="BD129" s="45">
        <v>2288.54179</v>
      </c>
      <c r="BE129" s="45">
        <v>2290.998089</v>
      </c>
      <c r="BF129" s="45">
        <v>2308.878227</v>
      </c>
      <c r="BG129" s="45">
        <v>2327.680743</v>
      </c>
      <c r="BH129" s="45">
        <v>2349.170365</v>
      </c>
      <c r="BI129" s="45">
        <v>2375.072675</v>
      </c>
      <c r="BJ129" s="45">
        <v>2398.041404</v>
      </c>
      <c r="BK129" s="45">
        <v>2422.302971</v>
      </c>
      <c r="BL129" s="45">
        <v>2442.686862</v>
      </c>
      <c r="BM129" s="45">
        <v>2464.580384</v>
      </c>
      <c r="BN129" s="45">
        <v>2469.73394</v>
      </c>
      <c r="BO129" s="45">
        <v>2457.263381</v>
      </c>
      <c r="BP129" s="45">
        <v>2405.239092</v>
      </c>
      <c r="BQ129" s="45">
        <v>2301.120245</v>
      </c>
      <c r="BR129" s="45">
        <v>2109.021705</v>
      </c>
      <c r="BS129" s="45">
        <v>1794.806654</v>
      </c>
      <c r="BT129" s="45">
        <v>1372.800529</v>
      </c>
      <c r="BU129" s="45">
        <v>910.768729</v>
      </c>
      <c r="BV129" s="45">
        <v>505.877723</v>
      </c>
      <c r="BW129" s="45">
        <v>208.980628</v>
      </c>
      <c r="BX129" s="45">
        <v>46.918302</v>
      </c>
      <c r="BY129" s="45">
        <v>4.112359</v>
      </c>
      <c r="BZ129" s="45">
        <v>0</v>
      </c>
      <c r="CA129" s="45">
        <v>0</v>
      </c>
      <c r="CB129" s="45">
        <v>0</v>
      </c>
      <c r="CC129" s="45">
        <v>0</v>
      </c>
      <c r="CD129" s="45">
        <v>0</v>
      </c>
      <c r="CE129" s="45">
        <v>0</v>
      </c>
      <c r="CF129" s="45">
        <v>0</v>
      </c>
      <c r="CG129" s="45">
        <v>0</v>
      </c>
      <c r="CH129" s="45">
        <v>0</v>
      </c>
      <c r="CI129" s="45">
        <v>0</v>
      </c>
      <c r="CJ129" s="45">
        <v>0</v>
      </c>
      <c r="CK129" s="45">
        <v>0</v>
      </c>
      <c r="CL129" s="45">
        <v>0</v>
      </c>
      <c r="CM129" s="45">
        <v>0</v>
      </c>
      <c r="CN129" s="45">
        <v>0</v>
      </c>
      <c r="CO129" s="45">
        <v>0</v>
      </c>
      <c r="CP129" s="45">
        <v>0</v>
      </c>
      <c r="CQ129" s="45">
        <v>0</v>
      </c>
      <c r="CR129" s="45">
        <v>0</v>
      </c>
      <c r="CS129" s="45">
        <v>0.000739</v>
      </c>
      <c r="CT129" s="45">
        <v>0.002347</v>
      </c>
      <c r="CU129" s="45">
        <v>0.000766</v>
      </c>
      <c r="CV129" s="45">
        <v>0.003917</v>
      </c>
    </row>
    <row r="130" spans="1:100">
      <c r="A130" s="43">
        <v>44939</v>
      </c>
      <c r="B130" s="44" t="s">
        <v>36</v>
      </c>
      <c r="C130" s="44" t="s">
        <v>142</v>
      </c>
      <c r="D130" s="45">
        <v>-1782.036182</v>
      </c>
      <c r="E130" s="45">
        <v>-33.614633</v>
      </c>
      <c r="F130" s="45">
        <v>-34.23341</v>
      </c>
      <c r="G130" s="45">
        <v>-26.597808</v>
      </c>
      <c r="H130" s="45">
        <v>-29.472303</v>
      </c>
      <c r="I130" s="45">
        <v>-18.892186</v>
      </c>
      <c r="J130" s="45">
        <v>-15.887595</v>
      </c>
      <c r="K130" s="45">
        <v>-21.92677</v>
      </c>
      <c r="L130" s="45">
        <v>-14.127915</v>
      </c>
      <c r="M130" s="45">
        <v>-13.980954</v>
      </c>
      <c r="N130" s="45">
        <v>-8.24547</v>
      </c>
      <c r="O130" s="45">
        <v>-6.955809</v>
      </c>
      <c r="P130" s="45">
        <v>-5.710997</v>
      </c>
      <c r="Q130" s="45">
        <v>-7.064957</v>
      </c>
      <c r="R130" s="45">
        <v>-4.700085</v>
      </c>
      <c r="S130" s="45">
        <v>-4.565287</v>
      </c>
      <c r="T130" s="45">
        <v>-7.818771</v>
      </c>
      <c r="U130" s="45">
        <v>-7.827884</v>
      </c>
      <c r="V130" s="45">
        <v>-14.25781</v>
      </c>
      <c r="W130" s="45">
        <v>-16.600219</v>
      </c>
      <c r="X130" s="45">
        <v>-6.410149</v>
      </c>
      <c r="Y130" s="45">
        <v>-4.291524</v>
      </c>
      <c r="Z130" s="45">
        <v>-15.18304</v>
      </c>
      <c r="AA130" s="45">
        <v>-6.64167</v>
      </c>
      <c r="AB130" s="45">
        <v>-8.374358</v>
      </c>
      <c r="AC130" s="45">
        <v>-7.442814</v>
      </c>
      <c r="AD130" s="45">
        <v>-9.857485</v>
      </c>
      <c r="AE130" s="45">
        <v>-5.082428</v>
      </c>
      <c r="AF130" s="45">
        <v>-11.737474</v>
      </c>
      <c r="AG130" s="45">
        <v>-8.495162</v>
      </c>
      <c r="AH130" s="45">
        <v>-6.031811</v>
      </c>
      <c r="AI130" s="45">
        <v>-20.262517</v>
      </c>
      <c r="AJ130" s="45">
        <v>-3.821948</v>
      </c>
      <c r="AK130" s="45">
        <v>-19.080969</v>
      </c>
      <c r="AL130" s="45">
        <v>-37.439752</v>
      </c>
      <c r="AM130" s="45">
        <v>-38.826624</v>
      </c>
      <c r="AN130" s="45">
        <v>-44.815023</v>
      </c>
      <c r="AO130" s="45">
        <v>-28.939279</v>
      </c>
      <c r="AP130" s="45">
        <v>-32.709869</v>
      </c>
      <c r="AQ130" s="45">
        <v>-26.782658</v>
      </c>
      <c r="AR130" s="45">
        <v>-30.122183</v>
      </c>
      <c r="AS130" s="45">
        <v>-55.095596</v>
      </c>
      <c r="AT130" s="45">
        <v>-59.333614</v>
      </c>
      <c r="AU130" s="45">
        <v>-18.56196</v>
      </c>
      <c r="AV130" s="45">
        <v>-11.759728</v>
      </c>
      <c r="AW130" s="45">
        <v>-5.862091</v>
      </c>
      <c r="AX130" s="45">
        <v>-18.288678</v>
      </c>
      <c r="AY130" s="45">
        <v>-7.247981</v>
      </c>
      <c r="AZ130" s="45">
        <v>-21.770362</v>
      </c>
      <c r="BA130" s="45">
        <v>-20.793021</v>
      </c>
      <c r="BB130" s="45">
        <v>-26.716984</v>
      </c>
      <c r="BC130" s="45">
        <v>-24.750136</v>
      </c>
      <c r="BD130" s="45">
        <v>-65.024741</v>
      </c>
      <c r="BE130" s="45">
        <v>-41.692538</v>
      </c>
      <c r="BF130" s="45">
        <v>-38.665209</v>
      </c>
      <c r="BG130" s="45">
        <v>-41.264497</v>
      </c>
      <c r="BH130" s="45">
        <v>-40.088869</v>
      </c>
      <c r="BI130" s="45">
        <v>-36.930051</v>
      </c>
      <c r="BJ130" s="45">
        <v>-28.951901</v>
      </c>
      <c r="BK130" s="45">
        <v>-18.295427</v>
      </c>
      <c r="BL130" s="45">
        <v>-15.731939</v>
      </c>
      <c r="BM130" s="45">
        <v>-19.654321</v>
      </c>
      <c r="BN130" s="45">
        <v>-28.530499</v>
      </c>
      <c r="BO130" s="45">
        <v>-13.860278</v>
      </c>
      <c r="BP130" s="45">
        <v>-12.94373</v>
      </c>
      <c r="BQ130" s="45">
        <v>-14.56577</v>
      </c>
      <c r="BR130" s="45">
        <v>-13.983175</v>
      </c>
      <c r="BS130" s="45">
        <v>-16.151287</v>
      </c>
      <c r="BT130" s="45">
        <v>-11.366631</v>
      </c>
      <c r="BU130" s="45">
        <v>-5.433422</v>
      </c>
      <c r="BV130" s="45">
        <v>-22.229651</v>
      </c>
      <c r="BW130" s="45">
        <v>-27.523278</v>
      </c>
      <c r="BX130" s="45">
        <v>-24.818098</v>
      </c>
      <c r="BY130" s="45">
        <v>-39.646543</v>
      </c>
      <c r="BZ130" s="45">
        <v>-19.827946</v>
      </c>
      <c r="CA130" s="45">
        <v>-15.787085</v>
      </c>
      <c r="CB130" s="45">
        <v>-16.902069</v>
      </c>
      <c r="CC130" s="45">
        <v>-11.112808</v>
      </c>
      <c r="CD130" s="45">
        <v>-2.386534</v>
      </c>
      <c r="CE130" s="45">
        <v>-2.997471</v>
      </c>
      <c r="CF130" s="45">
        <v>-2.8578</v>
      </c>
      <c r="CG130" s="45">
        <v>-16.948721</v>
      </c>
      <c r="CH130" s="45">
        <v>-8.853248</v>
      </c>
      <c r="CI130" s="45">
        <v>-20.720907</v>
      </c>
      <c r="CJ130" s="45">
        <v>-7.300323</v>
      </c>
      <c r="CK130" s="45">
        <v>-14.36083</v>
      </c>
      <c r="CL130" s="45">
        <v>-3.18659</v>
      </c>
      <c r="CM130" s="45">
        <v>-4.857837</v>
      </c>
      <c r="CN130" s="45">
        <v>-10.331475</v>
      </c>
      <c r="CO130" s="45">
        <v>-24.432531</v>
      </c>
      <c r="CP130" s="45">
        <v>-16.414657</v>
      </c>
      <c r="CQ130" s="45">
        <v>-8.190788</v>
      </c>
      <c r="CR130" s="45">
        <v>-5.487466</v>
      </c>
      <c r="CS130" s="45">
        <v>-10.249024</v>
      </c>
      <c r="CT130" s="45">
        <v>-18.940398</v>
      </c>
      <c r="CU130" s="45">
        <v>-23.19794</v>
      </c>
      <c r="CV130" s="45">
        <v>-4.330128</v>
      </c>
    </row>
    <row r="131" spans="1:100">
      <c r="A131" s="43">
        <v>44939</v>
      </c>
      <c r="B131" s="44" t="s">
        <v>37</v>
      </c>
      <c r="C131" s="44" t="s">
        <v>142</v>
      </c>
      <c r="D131" s="45">
        <v>185204.414041</v>
      </c>
      <c r="E131" s="45">
        <v>1665.651354</v>
      </c>
      <c r="F131" s="45">
        <v>1639.127505</v>
      </c>
      <c r="G131" s="45">
        <v>1611.626311</v>
      </c>
      <c r="H131" s="45">
        <v>1603.551541</v>
      </c>
      <c r="I131" s="45">
        <v>1588.231736</v>
      </c>
      <c r="J131" s="45">
        <v>1554.231004</v>
      </c>
      <c r="K131" s="45">
        <v>1544.688764</v>
      </c>
      <c r="L131" s="45">
        <v>1520.970334</v>
      </c>
      <c r="M131" s="45">
        <v>1521.74525</v>
      </c>
      <c r="N131" s="45">
        <v>1524.996547</v>
      </c>
      <c r="O131" s="45">
        <v>1517.813959</v>
      </c>
      <c r="P131" s="45">
        <v>1503.54334</v>
      </c>
      <c r="Q131" s="45">
        <v>1488.217927</v>
      </c>
      <c r="R131" s="45">
        <v>1502.209065</v>
      </c>
      <c r="S131" s="45">
        <v>1508.218259</v>
      </c>
      <c r="T131" s="45">
        <v>1509.237098</v>
      </c>
      <c r="U131" s="45">
        <v>1525.966359</v>
      </c>
      <c r="V131" s="45">
        <v>1562.002978</v>
      </c>
      <c r="W131" s="45">
        <v>1596.861135</v>
      </c>
      <c r="X131" s="45">
        <v>1620.101742</v>
      </c>
      <c r="Y131" s="45">
        <v>1595.325189</v>
      </c>
      <c r="Z131" s="45">
        <v>1604.498119</v>
      </c>
      <c r="AA131" s="45">
        <v>1610.446313</v>
      </c>
      <c r="AB131" s="45">
        <v>1653.740766</v>
      </c>
      <c r="AC131" s="45">
        <v>1661.16047</v>
      </c>
      <c r="AD131" s="45">
        <v>1683.223073</v>
      </c>
      <c r="AE131" s="45">
        <v>1768.63057</v>
      </c>
      <c r="AF131" s="45">
        <v>1827.226152</v>
      </c>
      <c r="AG131" s="45">
        <v>1880.164597</v>
      </c>
      <c r="AH131" s="45">
        <v>1862.373169</v>
      </c>
      <c r="AI131" s="45">
        <v>1858.315604</v>
      </c>
      <c r="AJ131" s="45">
        <v>1807.778873</v>
      </c>
      <c r="AK131" s="45">
        <v>1749.038557</v>
      </c>
      <c r="AL131" s="45">
        <v>1663.104749</v>
      </c>
      <c r="AM131" s="45">
        <v>1528.118567</v>
      </c>
      <c r="AN131" s="45">
        <v>1367.671971</v>
      </c>
      <c r="AO131" s="45">
        <v>1176.618437</v>
      </c>
      <c r="AP131" s="45">
        <v>1018.428608</v>
      </c>
      <c r="AQ131" s="45">
        <v>933.144282</v>
      </c>
      <c r="AR131" s="45">
        <v>863.54548</v>
      </c>
      <c r="AS131" s="45">
        <v>853.045582</v>
      </c>
      <c r="AT131" s="45">
        <v>917.290055</v>
      </c>
      <c r="AU131" s="45">
        <v>1003.036931</v>
      </c>
      <c r="AV131" s="45">
        <v>1064.157338</v>
      </c>
      <c r="AW131" s="45">
        <v>1095.43738</v>
      </c>
      <c r="AX131" s="45">
        <v>1100.0135</v>
      </c>
      <c r="AY131" s="45">
        <v>1064.021374</v>
      </c>
      <c r="AZ131" s="45">
        <v>1046.838321</v>
      </c>
      <c r="BA131" s="45">
        <v>1030.130507</v>
      </c>
      <c r="BB131" s="45">
        <v>992.391066</v>
      </c>
      <c r="BC131" s="45">
        <v>989.096942</v>
      </c>
      <c r="BD131" s="45">
        <v>996.099013</v>
      </c>
      <c r="BE131" s="45">
        <v>979.639385</v>
      </c>
      <c r="BF131" s="45">
        <v>936.765116</v>
      </c>
      <c r="BG131" s="45">
        <v>923.167322</v>
      </c>
      <c r="BH131" s="45">
        <v>920.927924</v>
      </c>
      <c r="BI131" s="45">
        <v>933.144077</v>
      </c>
      <c r="BJ131" s="45">
        <v>957.094671</v>
      </c>
      <c r="BK131" s="45">
        <v>958.790681</v>
      </c>
      <c r="BL131" s="45">
        <v>938.660296</v>
      </c>
      <c r="BM131" s="45">
        <v>912.746897</v>
      </c>
      <c r="BN131" s="45">
        <v>918.656186</v>
      </c>
      <c r="BO131" s="45">
        <v>928.989776</v>
      </c>
      <c r="BP131" s="45">
        <v>952.651294</v>
      </c>
      <c r="BQ131" s="45">
        <v>969.438317</v>
      </c>
      <c r="BR131" s="45">
        <v>1011.496176</v>
      </c>
      <c r="BS131" s="45">
        <v>1045.386194</v>
      </c>
      <c r="BT131" s="45">
        <v>1069.746744</v>
      </c>
      <c r="BU131" s="45">
        <v>1090.404676</v>
      </c>
      <c r="BV131" s="45">
        <v>1142.715811</v>
      </c>
      <c r="BW131" s="45">
        <v>1221.367835</v>
      </c>
      <c r="BX131" s="45">
        <v>1364.215299</v>
      </c>
      <c r="BY131" s="45">
        <v>1550.626514</v>
      </c>
      <c r="BZ131" s="45">
        <v>1784.210996</v>
      </c>
      <c r="CA131" s="45">
        <v>2046.832401</v>
      </c>
      <c r="CB131" s="45">
        <v>2296.275373</v>
      </c>
      <c r="CC131" s="45">
        <v>2557.895695</v>
      </c>
      <c r="CD131" s="45">
        <v>2777.732979</v>
      </c>
      <c r="CE131" s="45">
        <v>2985.250608</v>
      </c>
      <c r="CF131" s="45">
        <v>3178.132363</v>
      </c>
      <c r="CG131" s="45">
        <v>3397.468822</v>
      </c>
      <c r="CH131" s="45">
        <v>3581.683429</v>
      </c>
      <c r="CI131" s="45">
        <v>3764.677198</v>
      </c>
      <c r="CJ131" s="45">
        <v>3948.667627</v>
      </c>
      <c r="CK131" s="45">
        <v>4100.800084</v>
      </c>
      <c r="CL131" s="45">
        <v>4223.456239</v>
      </c>
      <c r="CM131" s="45">
        <v>4346.846734</v>
      </c>
      <c r="CN131" s="45">
        <v>4516.822875</v>
      </c>
      <c r="CO131" s="45">
        <v>4662.444249</v>
      </c>
      <c r="CP131" s="45">
        <v>4773.931718</v>
      </c>
      <c r="CQ131" s="45">
        <v>4841.26594</v>
      </c>
      <c r="CR131" s="45">
        <v>4945.081921</v>
      </c>
      <c r="CS131" s="45">
        <v>5006.507574</v>
      </c>
      <c r="CT131" s="45">
        <v>5089.775758</v>
      </c>
      <c r="CU131" s="45">
        <v>5133.556049</v>
      </c>
      <c r="CV131" s="45">
        <v>5145.362456</v>
      </c>
    </row>
    <row r="132" spans="1:100">
      <c r="A132" s="43">
        <v>44940</v>
      </c>
      <c r="B132" s="44" t="s">
        <v>28</v>
      </c>
      <c r="C132" s="44" t="s">
        <v>142</v>
      </c>
      <c r="D132" s="45">
        <v>1102.038739</v>
      </c>
      <c r="E132" s="45">
        <v>3.792603</v>
      </c>
      <c r="F132" s="45">
        <v>3.789079</v>
      </c>
      <c r="G132" s="45">
        <v>3.699267</v>
      </c>
      <c r="H132" s="45">
        <v>3.710565</v>
      </c>
      <c r="I132" s="45">
        <v>3.705035</v>
      </c>
      <c r="J132" s="45">
        <v>3.553237</v>
      </c>
      <c r="K132" s="45">
        <v>3.366969</v>
      </c>
      <c r="L132" s="45">
        <v>3.365565</v>
      </c>
      <c r="M132" s="45">
        <v>3.370749</v>
      </c>
      <c r="N132" s="45">
        <v>3.378838</v>
      </c>
      <c r="O132" s="45">
        <v>3.378676</v>
      </c>
      <c r="P132" s="45">
        <v>3.36702</v>
      </c>
      <c r="Q132" s="45">
        <v>3.371759</v>
      </c>
      <c r="R132" s="45">
        <v>3.36682</v>
      </c>
      <c r="S132" s="45">
        <v>3.373877</v>
      </c>
      <c r="T132" s="45">
        <v>3.362649</v>
      </c>
      <c r="U132" s="45">
        <v>3.365035</v>
      </c>
      <c r="V132" s="45">
        <v>3.360489</v>
      </c>
      <c r="W132" s="45">
        <v>3.355258</v>
      </c>
      <c r="X132" s="45">
        <v>3.354412</v>
      </c>
      <c r="Y132" s="45">
        <v>3.372836</v>
      </c>
      <c r="Z132" s="45">
        <v>3.362058</v>
      </c>
      <c r="AA132" s="45">
        <v>3.365064</v>
      </c>
      <c r="AB132" s="45">
        <v>3.363956</v>
      </c>
      <c r="AC132" s="45">
        <v>3.363246</v>
      </c>
      <c r="AD132" s="45">
        <v>3.358226</v>
      </c>
      <c r="AE132" s="45">
        <v>4.852736</v>
      </c>
      <c r="AF132" s="45">
        <v>4.844625</v>
      </c>
      <c r="AG132" s="45">
        <v>4.890867</v>
      </c>
      <c r="AH132" s="45">
        <v>4.864562</v>
      </c>
      <c r="AI132" s="45">
        <v>4.868366</v>
      </c>
      <c r="AJ132" s="45">
        <v>4.850956</v>
      </c>
      <c r="AK132" s="45">
        <v>4.838808</v>
      </c>
      <c r="AL132" s="45">
        <v>4.899924</v>
      </c>
      <c r="AM132" s="45">
        <v>5.396142</v>
      </c>
      <c r="AN132" s="45">
        <v>6.606147</v>
      </c>
      <c r="AO132" s="45">
        <v>8.134021</v>
      </c>
      <c r="AP132" s="45">
        <v>10.184213</v>
      </c>
      <c r="AQ132" s="45">
        <v>11.771408</v>
      </c>
      <c r="AR132" s="45">
        <v>13.33831</v>
      </c>
      <c r="AS132" s="45">
        <v>14.398744</v>
      </c>
      <c r="AT132" s="45">
        <v>15.248848</v>
      </c>
      <c r="AU132" s="45">
        <v>15.860615</v>
      </c>
      <c r="AV132" s="45">
        <v>16.511149</v>
      </c>
      <c r="AW132" s="45">
        <v>16.611977</v>
      </c>
      <c r="AX132" s="45">
        <v>16.618199</v>
      </c>
      <c r="AY132" s="45">
        <v>16.640003</v>
      </c>
      <c r="AZ132" s="45">
        <v>16.631117</v>
      </c>
      <c r="BA132" s="45">
        <v>16.594842</v>
      </c>
      <c r="BB132" s="45">
        <v>16.657245</v>
      </c>
      <c r="BC132" s="45">
        <v>16.613738</v>
      </c>
      <c r="BD132" s="45">
        <v>16.633778</v>
      </c>
      <c r="BE132" s="45">
        <v>16.337834</v>
      </c>
      <c r="BF132" s="45">
        <v>16.28221</v>
      </c>
      <c r="BG132" s="45">
        <v>16.298096</v>
      </c>
      <c r="BH132" s="45">
        <v>16.309059</v>
      </c>
      <c r="BI132" s="45">
        <v>16.380194</v>
      </c>
      <c r="BJ132" s="45">
        <v>16.403006</v>
      </c>
      <c r="BK132" s="45">
        <v>16.526211</v>
      </c>
      <c r="BL132" s="45">
        <v>16.609977</v>
      </c>
      <c r="BM132" s="45">
        <v>16.64448</v>
      </c>
      <c r="BN132" s="45">
        <v>16.633529</v>
      </c>
      <c r="BO132" s="45">
        <v>16.636087</v>
      </c>
      <c r="BP132" s="45">
        <v>16.634272</v>
      </c>
      <c r="BQ132" s="45">
        <v>16.621802</v>
      </c>
      <c r="BR132" s="45">
        <v>16.642954</v>
      </c>
      <c r="BS132" s="45">
        <v>16.471906</v>
      </c>
      <c r="BT132" s="45">
        <v>16.458955</v>
      </c>
      <c r="BU132" s="45">
        <v>16.472226</v>
      </c>
      <c r="BV132" s="45">
        <v>16.45811</v>
      </c>
      <c r="BW132" s="45">
        <v>16.469115</v>
      </c>
      <c r="BX132" s="45">
        <v>16.457731</v>
      </c>
      <c r="BY132" s="45">
        <v>16.429255</v>
      </c>
      <c r="BZ132" s="45">
        <v>16.471209</v>
      </c>
      <c r="CA132" s="45">
        <v>16.458454</v>
      </c>
      <c r="CB132" s="45">
        <v>16.452598</v>
      </c>
      <c r="CC132" s="45">
        <v>16.456215</v>
      </c>
      <c r="CD132" s="45">
        <v>16.445582</v>
      </c>
      <c r="CE132" s="45">
        <v>16.464025</v>
      </c>
      <c r="CF132" s="45">
        <v>16.463666</v>
      </c>
      <c r="CG132" s="45">
        <v>16.460877</v>
      </c>
      <c r="CH132" s="45">
        <v>16.436159</v>
      </c>
      <c r="CI132" s="45">
        <v>16.443096</v>
      </c>
      <c r="CJ132" s="45">
        <v>16.458673</v>
      </c>
      <c r="CK132" s="45">
        <v>16.445866</v>
      </c>
      <c r="CL132" s="45">
        <v>16.455616</v>
      </c>
      <c r="CM132" s="45">
        <v>16.444857</v>
      </c>
      <c r="CN132" s="45">
        <v>16.130761</v>
      </c>
      <c r="CO132" s="45">
        <v>16.083641</v>
      </c>
      <c r="CP132" s="45">
        <v>15.998471</v>
      </c>
      <c r="CQ132" s="45">
        <v>16.203278</v>
      </c>
      <c r="CR132" s="45">
        <v>16.379168</v>
      </c>
      <c r="CS132" s="45">
        <v>16.439611</v>
      </c>
      <c r="CT132" s="45">
        <v>16.441716</v>
      </c>
      <c r="CU132" s="45">
        <v>16.461316</v>
      </c>
      <c r="CV132" s="45">
        <v>16.432247</v>
      </c>
    </row>
    <row r="133" spans="1:100">
      <c r="A133" s="43">
        <v>44940</v>
      </c>
      <c r="B133" s="44" t="s">
        <v>29</v>
      </c>
      <c r="C133" s="44" t="s">
        <v>142</v>
      </c>
      <c r="D133" s="45">
        <v>105434.989431</v>
      </c>
      <c r="E133" s="45">
        <v>1120.142614</v>
      </c>
      <c r="F133" s="45">
        <v>1102.68206</v>
      </c>
      <c r="G133" s="45">
        <v>1092.91401</v>
      </c>
      <c r="H133" s="45">
        <v>1077.296075</v>
      </c>
      <c r="I133" s="45">
        <v>1092.673248</v>
      </c>
      <c r="J133" s="45">
        <v>1112.653036</v>
      </c>
      <c r="K133" s="45">
        <v>1116.628566</v>
      </c>
      <c r="L133" s="45">
        <v>1103.258033</v>
      </c>
      <c r="M133" s="45">
        <v>1091.587554</v>
      </c>
      <c r="N133" s="45">
        <v>1099.108658</v>
      </c>
      <c r="O133" s="45">
        <v>1116.772298</v>
      </c>
      <c r="P133" s="45">
        <v>1134.869996</v>
      </c>
      <c r="Q133" s="45">
        <v>1141.909132</v>
      </c>
      <c r="R133" s="45">
        <v>1145.483244</v>
      </c>
      <c r="S133" s="45">
        <v>1143.121508</v>
      </c>
      <c r="T133" s="45">
        <v>1145.08439</v>
      </c>
      <c r="U133" s="45">
        <v>1168.40204</v>
      </c>
      <c r="V133" s="45">
        <v>1205.079457</v>
      </c>
      <c r="W133" s="45">
        <v>1234.79405</v>
      </c>
      <c r="X133" s="45">
        <v>1218.489066</v>
      </c>
      <c r="Y133" s="45">
        <v>1189.556993</v>
      </c>
      <c r="Z133" s="45">
        <v>1197.240396</v>
      </c>
      <c r="AA133" s="45">
        <v>1218.363115</v>
      </c>
      <c r="AB133" s="45">
        <v>1232.432465</v>
      </c>
      <c r="AC133" s="45">
        <v>1247.076729</v>
      </c>
      <c r="AD133" s="45">
        <v>1281.762236</v>
      </c>
      <c r="AE133" s="45">
        <v>1315.606165</v>
      </c>
      <c r="AF133" s="45">
        <v>1348.929853</v>
      </c>
      <c r="AG133" s="45">
        <v>1384.591927</v>
      </c>
      <c r="AH133" s="45">
        <v>1441.920698</v>
      </c>
      <c r="AI133" s="45">
        <v>1451.074808</v>
      </c>
      <c r="AJ133" s="45">
        <v>1466.292515</v>
      </c>
      <c r="AK133" s="45">
        <v>1443.093138</v>
      </c>
      <c r="AL133" s="45">
        <v>1418.861757</v>
      </c>
      <c r="AM133" s="45">
        <v>1366.30667</v>
      </c>
      <c r="AN133" s="45">
        <v>1288.171774</v>
      </c>
      <c r="AO133" s="45">
        <v>1233.963806</v>
      </c>
      <c r="AP133" s="45">
        <v>1221.179195</v>
      </c>
      <c r="AQ133" s="45">
        <v>1192.748036</v>
      </c>
      <c r="AR133" s="45">
        <v>1174.369327</v>
      </c>
      <c r="AS133" s="45">
        <v>1174.769316</v>
      </c>
      <c r="AT133" s="45">
        <v>1143.48473</v>
      </c>
      <c r="AU133" s="45">
        <v>1114.920504</v>
      </c>
      <c r="AV133" s="45">
        <v>1088.06949</v>
      </c>
      <c r="AW133" s="45">
        <v>1053.334977</v>
      </c>
      <c r="AX133" s="45">
        <v>1029.537131</v>
      </c>
      <c r="AY133" s="45">
        <v>1014.107418</v>
      </c>
      <c r="AZ133" s="45">
        <v>985.267527</v>
      </c>
      <c r="BA133" s="45">
        <v>976.755909</v>
      </c>
      <c r="BB133" s="45">
        <v>976.68929</v>
      </c>
      <c r="BC133" s="45">
        <v>977.269134</v>
      </c>
      <c r="BD133" s="45">
        <v>983.685545</v>
      </c>
      <c r="BE133" s="45">
        <v>981.32072</v>
      </c>
      <c r="BF133" s="45">
        <v>970.280696</v>
      </c>
      <c r="BG133" s="45">
        <v>944.350357</v>
      </c>
      <c r="BH133" s="45">
        <v>921.842033</v>
      </c>
      <c r="BI133" s="45">
        <v>900.672606</v>
      </c>
      <c r="BJ133" s="45">
        <v>892.848912</v>
      </c>
      <c r="BK133" s="45">
        <v>891.558193</v>
      </c>
      <c r="BL133" s="45">
        <v>887.774578</v>
      </c>
      <c r="BM133" s="45">
        <v>874.61829</v>
      </c>
      <c r="BN133" s="45">
        <v>873.999204</v>
      </c>
      <c r="BO133" s="45">
        <v>861.752516</v>
      </c>
      <c r="BP133" s="45">
        <v>844.940493</v>
      </c>
      <c r="BQ133" s="45">
        <v>819.689066</v>
      </c>
      <c r="BR133" s="45">
        <v>797.151549</v>
      </c>
      <c r="BS133" s="45">
        <v>790.488281</v>
      </c>
      <c r="BT133" s="45">
        <v>801.771629</v>
      </c>
      <c r="BU133" s="45">
        <v>867.084956</v>
      </c>
      <c r="BV133" s="45">
        <v>927.271966</v>
      </c>
      <c r="BW133" s="45">
        <v>990.395252</v>
      </c>
      <c r="BX133" s="45">
        <v>1062.59716</v>
      </c>
      <c r="BY133" s="45">
        <v>1096.030874</v>
      </c>
      <c r="BZ133" s="45">
        <v>1122.993524</v>
      </c>
      <c r="CA133" s="45">
        <v>1129.184776</v>
      </c>
      <c r="CB133" s="45">
        <v>1095.75412</v>
      </c>
      <c r="CC133" s="45">
        <v>1105.456332</v>
      </c>
      <c r="CD133" s="45">
        <v>1127.679353</v>
      </c>
      <c r="CE133" s="45">
        <v>1121.325527</v>
      </c>
      <c r="CF133" s="45">
        <v>1129.195368</v>
      </c>
      <c r="CG133" s="45">
        <v>1150.798527</v>
      </c>
      <c r="CH133" s="45">
        <v>1153.812058</v>
      </c>
      <c r="CI133" s="45">
        <v>1145.549816</v>
      </c>
      <c r="CJ133" s="45">
        <v>1144.852607</v>
      </c>
      <c r="CK133" s="45">
        <v>1140.633552</v>
      </c>
      <c r="CL133" s="45">
        <v>1120.119207</v>
      </c>
      <c r="CM133" s="45">
        <v>1105.251087</v>
      </c>
      <c r="CN133" s="45">
        <v>1092.780229</v>
      </c>
      <c r="CO133" s="45">
        <v>1096.346087</v>
      </c>
      <c r="CP133" s="45">
        <v>1108.882262</v>
      </c>
      <c r="CQ133" s="45">
        <v>1085.387701</v>
      </c>
      <c r="CR133" s="45">
        <v>1061.060464</v>
      </c>
      <c r="CS133" s="45">
        <v>1029.488101</v>
      </c>
      <c r="CT133" s="45">
        <v>989.028432</v>
      </c>
      <c r="CU133" s="45">
        <v>949.102198</v>
      </c>
      <c r="CV133" s="45">
        <v>937.487163</v>
      </c>
    </row>
    <row r="134" spans="1:100">
      <c r="A134" s="43">
        <v>44940</v>
      </c>
      <c r="B134" s="44" t="s">
        <v>30</v>
      </c>
      <c r="C134" s="44" t="s">
        <v>142</v>
      </c>
      <c r="D134" s="45">
        <v>16092.394928</v>
      </c>
      <c r="E134" s="45">
        <v>161.199765</v>
      </c>
      <c r="F134" s="45">
        <v>165.166434</v>
      </c>
      <c r="G134" s="45">
        <v>162.361572</v>
      </c>
      <c r="H134" s="45">
        <v>163.979206</v>
      </c>
      <c r="I134" s="45">
        <v>163.702289</v>
      </c>
      <c r="J134" s="45">
        <v>164.120427</v>
      </c>
      <c r="K134" s="45">
        <v>165.262068</v>
      </c>
      <c r="L134" s="45">
        <v>164.986736</v>
      </c>
      <c r="M134" s="45">
        <v>166.993079</v>
      </c>
      <c r="N134" s="45">
        <v>167.161423</v>
      </c>
      <c r="O134" s="45">
        <v>162.098878</v>
      </c>
      <c r="P134" s="45">
        <v>161.42812</v>
      </c>
      <c r="Q134" s="45">
        <v>162.186233</v>
      </c>
      <c r="R134" s="45">
        <v>163.713388</v>
      </c>
      <c r="S134" s="45">
        <v>166.288866</v>
      </c>
      <c r="T134" s="45">
        <v>168.451326</v>
      </c>
      <c r="U134" s="45">
        <v>168.535391</v>
      </c>
      <c r="V134" s="45">
        <v>167.068064</v>
      </c>
      <c r="W134" s="45">
        <v>166.470196</v>
      </c>
      <c r="X134" s="45">
        <v>172.237983</v>
      </c>
      <c r="Y134" s="45">
        <v>180.365463</v>
      </c>
      <c r="Z134" s="45">
        <v>180.5768</v>
      </c>
      <c r="AA134" s="45">
        <v>191.160778</v>
      </c>
      <c r="AB134" s="45">
        <v>206.705032</v>
      </c>
      <c r="AC134" s="45">
        <v>217.933023</v>
      </c>
      <c r="AD134" s="45">
        <v>238.752775</v>
      </c>
      <c r="AE134" s="45">
        <v>250.97525</v>
      </c>
      <c r="AF134" s="45">
        <v>248.012454</v>
      </c>
      <c r="AG134" s="45">
        <v>248.396043</v>
      </c>
      <c r="AH134" s="45">
        <v>257.604612</v>
      </c>
      <c r="AI134" s="45">
        <v>282.0901</v>
      </c>
      <c r="AJ134" s="45">
        <v>309.443041</v>
      </c>
      <c r="AK134" s="45">
        <v>285.591754</v>
      </c>
      <c r="AL134" s="45">
        <v>223.090348</v>
      </c>
      <c r="AM134" s="45">
        <v>193.842415</v>
      </c>
      <c r="AN134" s="45">
        <v>170.617329</v>
      </c>
      <c r="AO134" s="45">
        <v>176.628656</v>
      </c>
      <c r="AP134" s="45">
        <v>195.852123</v>
      </c>
      <c r="AQ134" s="45">
        <v>199.498574</v>
      </c>
      <c r="AR134" s="45">
        <v>198.932114</v>
      </c>
      <c r="AS134" s="45">
        <v>192.387626</v>
      </c>
      <c r="AT134" s="45">
        <v>182.991994</v>
      </c>
      <c r="AU134" s="45">
        <v>163.580563</v>
      </c>
      <c r="AV134" s="45">
        <v>152.522848</v>
      </c>
      <c r="AW134" s="45">
        <v>150.199024</v>
      </c>
      <c r="AX134" s="45">
        <v>152.130825</v>
      </c>
      <c r="AY134" s="45">
        <v>148.473765</v>
      </c>
      <c r="AZ134" s="45">
        <v>147.960182</v>
      </c>
      <c r="BA134" s="45">
        <v>145.783176</v>
      </c>
      <c r="BB134" s="45">
        <v>147.07955</v>
      </c>
      <c r="BC134" s="45">
        <v>146.41695</v>
      </c>
      <c r="BD134" s="45">
        <v>145.310038</v>
      </c>
      <c r="BE134" s="45">
        <v>142.938168</v>
      </c>
      <c r="BF134" s="45">
        <v>140.143383</v>
      </c>
      <c r="BG134" s="45">
        <v>140.525537</v>
      </c>
      <c r="BH134" s="45">
        <v>138.165534</v>
      </c>
      <c r="BI134" s="45">
        <v>136.371616</v>
      </c>
      <c r="BJ134" s="45">
        <v>132.391467</v>
      </c>
      <c r="BK134" s="45">
        <v>130.647931</v>
      </c>
      <c r="BL134" s="45">
        <v>130.01798</v>
      </c>
      <c r="BM134" s="45">
        <v>128.898021</v>
      </c>
      <c r="BN134" s="45">
        <v>130.101137</v>
      </c>
      <c r="BO134" s="45">
        <v>129.205362</v>
      </c>
      <c r="BP134" s="45">
        <v>127.594335</v>
      </c>
      <c r="BQ134" s="45">
        <v>125.516312</v>
      </c>
      <c r="BR134" s="45">
        <v>125.823763</v>
      </c>
      <c r="BS134" s="45">
        <v>124.923537</v>
      </c>
      <c r="BT134" s="45">
        <v>124.598741</v>
      </c>
      <c r="BU134" s="45">
        <v>129.031157</v>
      </c>
      <c r="BV134" s="45">
        <v>134.389623</v>
      </c>
      <c r="BW134" s="45">
        <v>147.50718</v>
      </c>
      <c r="BX134" s="45">
        <v>167.163109</v>
      </c>
      <c r="BY134" s="45">
        <v>196.328875</v>
      </c>
      <c r="BZ134" s="45">
        <v>216.148786</v>
      </c>
      <c r="CA134" s="45">
        <v>198.505081</v>
      </c>
      <c r="CB134" s="45">
        <v>184.099432</v>
      </c>
      <c r="CC134" s="45">
        <v>188.638779</v>
      </c>
      <c r="CD134" s="45">
        <v>154.257311</v>
      </c>
      <c r="CE134" s="45">
        <v>145.102133</v>
      </c>
      <c r="CF134" s="45">
        <v>146.662706</v>
      </c>
      <c r="CG134" s="45">
        <v>156.61271</v>
      </c>
      <c r="CH134" s="45">
        <v>161.572066</v>
      </c>
      <c r="CI134" s="45">
        <v>159.387132</v>
      </c>
      <c r="CJ134" s="45">
        <v>159.826664</v>
      </c>
      <c r="CK134" s="45">
        <v>159.820803</v>
      </c>
      <c r="CL134" s="45">
        <v>160.582697</v>
      </c>
      <c r="CM134" s="45">
        <v>147.111431</v>
      </c>
      <c r="CN134" s="45">
        <v>143.244918</v>
      </c>
      <c r="CO134" s="45">
        <v>142.307159</v>
      </c>
      <c r="CP134" s="45">
        <v>146.7624</v>
      </c>
      <c r="CQ134" s="45">
        <v>140.339945</v>
      </c>
      <c r="CR134" s="45">
        <v>137.292616</v>
      </c>
      <c r="CS134" s="45">
        <v>134.7886</v>
      </c>
      <c r="CT134" s="45">
        <v>132.567717</v>
      </c>
      <c r="CU134" s="45">
        <v>131.473966</v>
      </c>
      <c r="CV134" s="45">
        <v>128.690439</v>
      </c>
    </row>
    <row r="135" spans="1:100">
      <c r="A135" s="43">
        <v>44940</v>
      </c>
      <c r="B135" s="44" t="s">
        <v>31</v>
      </c>
      <c r="C135" s="44" t="s">
        <v>142</v>
      </c>
      <c r="D135" s="45">
        <v>224840.84075</v>
      </c>
      <c r="E135" s="45">
        <v>2962.405798</v>
      </c>
      <c r="F135" s="45">
        <v>2944.318006</v>
      </c>
      <c r="G135" s="45">
        <v>2944.818326</v>
      </c>
      <c r="H135" s="45">
        <v>2912.213295</v>
      </c>
      <c r="I135" s="45">
        <v>2930.798669</v>
      </c>
      <c r="J135" s="45">
        <v>2939.761652</v>
      </c>
      <c r="K135" s="45">
        <v>2930.450912</v>
      </c>
      <c r="L135" s="45">
        <v>2894.328368</v>
      </c>
      <c r="M135" s="45">
        <v>2894.007287</v>
      </c>
      <c r="N135" s="45">
        <v>2917.907675</v>
      </c>
      <c r="O135" s="45">
        <v>2962.135827</v>
      </c>
      <c r="P135" s="45">
        <v>2928.75187</v>
      </c>
      <c r="Q135" s="45">
        <v>2927.880527</v>
      </c>
      <c r="R135" s="45">
        <v>2921.224613</v>
      </c>
      <c r="S135" s="45">
        <v>2909.855073</v>
      </c>
      <c r="T135" s="45">
        <v>2897.132878</v>
      </c>
      <c r="U135" s="45">
        <v>2984.787853</v>
      </c>
      <c r="V135" s="45">
        <v>3037.574334</v>
      </c>
      <c r="W135" s="45">
        <v>3065.942786</v>
      </c>
      <c r="X135" s="45">
        <v>3119.676426</v>
      </c>
      <c r="Y135" s="45">
        <v>3162.561013</v>
      </c>
      <c r="Z135" s="45">
        <v>3249.48865</v>
      </c>
      <c r="AA135" s="45">
        <v>3289.175656</v>
      </c>
      <c r="AB135" s="45">
        <v>3350.855076</v>
      </c>
      <c r="AC135" s="45">
        <v>3491.583318</v>
      </c>
      <c r="AD135" s="45">
        <v>3569.132082</v>
      </c>
      <c r="AE135" s="45">
        <v>3582.119886</v>
      </c>
      <c r="AF135" s="45">
        <v>3659.637458</v>
      </c>
      <c r="AG135" s="45">
        <v>3736.388778</v>
      </c>
      <c r="AH135" s="45">
        <v>3755.39442</v>
      </c>
      <c r="AI135" s="45">
        <v>3784.973385</v>
      </c>
      <c r="AJ135" s="45">
        <v>3734.133741</v>
      </c>
      <c r="AK135" s="45">
        <v>3679.150789</v>
      </c>
      <c r="AL135" s="45">
        <v>3597.694213</v>
      </c>
      <c r="AM135" s="45">
        <v>3452.486283</v>
      </c>
      <c r="AN135" s="45">
        <v>3331.645119</v>
      </c>
      <c r="AO135" s="45">
        <v>3251.750586</v>
      </c>
      <c r="AP135" s="45">
        <v>3161.354734</v>
      </c>
      <c r="AQ135" s="45">
        <v>3033.461725</v>
      </c>
      <c r="AR135" s="45">
        <v>2938.305141</v>
      </c>
      <c r="AS135" s="45">
        <v>2807.388101</v>
      </c>
      <c r="AT135" s="45">
        <v>2688.228691</v>
      </c>
      <c r="AU135" s="45">
        <v>2522.407058</v>
      </c>
      <c r="AV135" s="45">
        <v>2411.359485</v>
      </c>
      <c r="AW135" s="45">
        <v>2275.776111</v>
      </c>
      <c r="AX135" s="45">
        <v>2149.549548</v>
      </c>
      <c r="AY135" s="45">
        <v>2042.299259</v>
      </c>
      <c r="AZ135" s="45">
        <v>1980.204907</v>
      </c>
      <c r="BA135" s="45">
        <v>1928.553548</v>
      </c>
      <c r="BB135" s="45">
        <v>1764.623529</v>
      </c>
      <c r="BC135" s="45">
        <v>1721.708392</v>
      </c>
      <c r="BD135" s="45">
        <v>1689.166523</v>
      </c>
      <c r="BE135" s="45">
        <v>1616.841591</v>
      </c>
      <c r="BF135" s="45">
        <v>1561.871453</v>
      </c>
      <c r="BG135" s="45">
        <v>1511.598304</v>
      </c>
      <c r="BH135" s="45">
        <v>1481.660912</v>
      </c>
      <c r="BI135" s="45">
        <v>1450.869573</v>
      </c>
      <c r="BJ135" s="45">
        <v>1440.522243</v>
      </c>
      <c r="BK135" s="45">
        <v>1436.537375</v>
      </c>
      <c r="BL135" s="45">
        <v>1406.783281</v>
      </c>
      <c r="BM135" s="45">
        <v>1395.732399</v>
      </c>
      <c r="BN135" s="45">
        <v>1369.498295</v>
      </c>
      <c r="BO135" s="45">
        <v>1373.522366</v>
      </c>
      <c r="BP135" s="45">
        <v>1377.057737</v>
      </c>
      <c r="BQ135" s="45">
        <v>1379.779586</v>
      </c>
      <c r="BR135" s="45">
        <v>1390.462456</v>
      </c>
      <c r="BS135" s="45">
        <v>1399.133002</v>
      </c>
      <c r="BT135" s="45">
        <v>1436.856982</v>
      </c>
      <c r="BU135" s="45">
        <v>1546.648507</v>
      </c>
      <c r="BV135" s="45">
        <v>1689.644853</v>
      </c>
      <c r="BW135" s="45">
        <v>1797.905237</v>
      </c>
      <c r="BX135" s="45">
        <v>1933.316759</v>
      </c>
      <c r="BY135" s="45">
        <v>1973.400446</v>
      </c>
      <c r="BZ135" s="45">
        <v>1929.862309</v>
      </c>
      <c r="CA135" s="45">
        <v>1902.829364</v>
      </c>
      <c r="CB135" s="45">
        <v>1896.500087</v>
      </c>
      <c r="CC135" s="45">
        <v>1923.273626</v>
      </c>
      <c r="CD135" s="45">
        <v>1913.90184</v>
      </c>
      <c r="CE135" s="45">
        <v>1913.158167</v>
      </c>
      <c r="CF135" s="45">
        <v>1942.054373</v>
      </c>
      <c r="CG135" s="45">
        <v>1964.1127</v>
      </c>
      <c r="CH135" s="45">
        <v>1942.000094</v>
      </c>
      <c r="CI135" s="45">
        <v>1891.31171</v>
      </c>
      <c r="CJ135" s="45">
        <v>1861.45115</v>
      </c>
      <c r="CK135" s="45">
        <v>1839.241365</v>
      </c>
      <c r="CL135" s="45">
        <v>1776.04325</v>
      </c>
      <c r="CM135" s="45">
        <v>1757.779889</v>
      </c>
      <c r="CN135" s="45">
        <v>1701.351516</v>
      </c>
      <c r="CO135" s="45">
        <v>1623.761979</v>
      </c>
      <c r="CP135" s="45">
        <v>1545.487423</v>
      </c>
      <c r="CQ135" s="45">
        <v>1369.13252</v>
      </c>
      <c r="CR135" s="45">
        <v>1340.930039</v>
      </c>
      <c r="CS135" s="45">
        <v>1272.824429</v>
      </c>
      <c r="CT135" s="45">
        <v>1269.344356</v>
      </c>
      <c r="CU135" s="45">
        <v>1244.213616</v>
      </c>
      <c r="CV135" s="45">
        <v>1232.102211</v>
      </c>
    </row>
    <row r="136" spans="1:100">
      <c r="A136" s="43">
        <v>44940</v>
      </c>
      <c r="B136" s="44" t="s">
        <v>32</v>
      </c>
      <c r="C136" s="44" t="s">
        <v>142</v>
      </c>
      <c r="D136" s="45">
        <v>325.791625</v>
      </c>
      <c r="E136" s="45">
        <v>5.159044</v>
      </c>
      <c r="F136" s="45">
        <v>6.376908</v>
      </c>
      <c r="G136" s="45">
        <v>6.130013</v>
      </c>
      <c r="H136" s="45">
        <v>6.154992</v>
      </c>
      <c r="I136" s="45">
        <v>2.380093</v>
      </c>
      <c r="J136" s="45">
        <v>1.354723</v>
      </c>
      <c r="K136" s="45">
        <v>1.340519</v>
      </c>
      <c r="L136" s="45">
        <v>1.335245</v>
      </c>
      <c r="M136" s="45">
        <v>1.335528</v>
      </c>
      <c r="N136" s="45">
        <v>1.334005</v>
      </c>
      <c r="O136" s="45">
        <v>1.324087</v>
      </c>
      <c r="P136" s="45">
        <v>1.250242</v>
      </c>
      <c r="Q136" s="45">
        <v>1.025584</v>
      </c>
      <c r="R136" s="45">
        <v>1.026788</v>
      </c>
      <c r="S136" s="45">
        <v>1.023396</v>
      </c>
      <c r="T136" s="45">
        <v>1.025974</v>
      </c>
      <c r="U136" s="45">
        <v>1.026743</v>
      </c>
      <c r="V136" s="45">
        <v>1.024328</v>
      </c>
      <c r="W136" s="45">
        <v>1.022046</v>
      </c>
      <c r="X136" s="45">
        <v>0.996996</v>
      </c>
      <c r="Y136" s="45">
        <v>0.981109</v>
      </c>
      <c r="Z136" s="45">
        <v>0.984555</v>
      </c>
      <c r="AA136" s="45">
        <v>0.981167</v>
      </c>
      <c r="AB136" s="45">
        <v>1.670593</v>
      </c>
      <c r="AC136" s="45">
        <v>5.637249</v>
      </c>
      <c r="AD136" s="45">
        <v>5.63609</v>
      </c>
      <c r="AE136" s="45">
        <v>5.666739</v>
      </c>
      <c r="AF136" s="45">
        <v>5.599662</v>
      </c>
      <c r="AG136" s="45">
        <v>5.695305</v>
      </c>
      <c r="AH136" s="45">
        <v>5.610521</v>
      </c>
      <c r="AI136" s="45">
        <v>5.630136</v>
      </c>
      <c r="AJ136" s="45">
        <v>5.566987</v>
      </c>
      <c r="AK136" s="45">
        <v>5.403465</v>
      </c>
      <c r="AL136" s="45">
        <v>5.433035</v>
      </c>
      <c r="AM136" s="45">
        <v>5.492821</v>
      </c>
      <c r="AN136" s="45">
        <v>5.672913</v>
      </c>
      <c r="AO136" s="45">
        <v>5.655029</v>
      </c>
      <c r="AP136" s="45">
        <v>5.657531</v>
      </c>
      <c r="AQ136" s="45">
        <v>5.653937</v>
      </c>
      <c r="AR136" s="45">
        <v>5.653714</v>
      </c>
      <c r="AS136" s="45">
        <v>1.129095</v>
      </c>
      <c r="AT136" s="45">
        <v>0.877371</v>
      </c>
      <c r="AU136" s="45">
        <v>0.881303</v>
      </c>
      <c r="AV136" s="45">
        <v>0.876201</v>
      </c>
      <c r="AW136" s="45">
        <v>0.880504</v>
      </c>
      <c r="AX136" s="45">
        <v>0.886541</v>
      </c>
      <c r="AY136" s="45">
        <v>0.887664</v>
      </c>
      <c r="AZ136" s="45">
        <v>0.886898</v>
      </c>
      <c r="BA136" s="45">
        <v>2.362018</v>
      </c>
      <c r="BB136" s="45">
        <v>2.414028</v>
      </c>
      <c r="BC136" s="45">
        <v>2.409529</v>
      </c>
      <c r="BD136" s="45">
        <v>2.416379</v>
      </c>
      <c r="BE136" s="45">
        <v>2.413512</v>
      </c>
      <c r="BF136" s="45">
        <v>2.511195</v>
      </c>
      <c r="BG136" s="45">
        <v>2.580967</v>
      </c>
      <c r="BH136" s="45">
        <v>2.562568</v>
      </c>
      <c r="BI136" s="45">
        <v>2.441465</v>
      </c>
      <c r="BJ136" s="45">
        <v>2.445386</v>
      </c>
      <c r="BK136" s="45">
        <v>2.462119</v>
      </c>
      <c r="BL136" s="45">
        <v>2.461413</v>
      </c>
      <c r="BM136" s="45">
        <v>8.849893</v>
      </c>
      <c r="BN136" s="45">
        <v>8.910511</v>
      </c>
      <c r="BO136" s="45">
        <v>8.917128</v>
      </c>
      <c r="BP136" s="45">
        <v>8.911784</v>
      </c>
      <c r="BQ136" s="45">
        <v>10.801102</v>
      </c>
      <c r="BR136" s="45">
        <v>10.864717</v>
      </c>
      <c r="BS136" s="45">
        <v>10.855974</v>
      </c>
      <c r="BT136" s="45">
        <v>10.156426</v>
      </c>
      <c r="BU136" s="45">
        <v>2.506651</v>
      </c>
      <c r="BV136" s="45">
        <v>2.494126</v>
      </c>
      <c r="BW136" s="45">
        <v>2.517254</v>
      </c>
      <c r="BX136" s="45">
        <v>2.519519</v>
      </c>
      <c r="BY136" s="45">
        <v>2.460641</v>
      </c>
      <c r="BZ136" s="45">
        <v>2.465244</v>
      </c>
      <c r="CA136" s="45">
        <v>2.472007</v>
      </c>
      <c r="CB136" s="45">
        <v>2.48712</v>
      </c>
      <c r="CC136" s="45">
        <v>2.485024</v>
      </c>
      <c r="CD136" s="45">
        <v>2.489368</v>
      </c>
      <c r="CE136" s="45">
        <v>2.493042</v>
      </c>
      <c r="CF136" s="45">
        <v>2.478394</v>
      </c>
      <c r="CG136" s="45">
        <v>2.636365</v>
      </c>
      <c r="CH136" s="45">
        <v>2.704284</v>
      </c>
      <c r="CI136" s="45">
        <v>2.709059</v>
      </c>
      <c r="CJ136" s="45">
        <v>2.709106</v>
      </c>
      <c r="CK136" s="45">
        <v>2.69759</v>
      </c>
      <c r="CL136" s="45">
        <v>2.708456</v>
      </c>
      <c r="CM136" s="45">
        <v>2.70946</v>
      </c>
      <c r="CN136" s="45">
        <v>2.705153</v>
      </c>
      <c r="CO136" s="45">
        <v>2.700937</v>
      </c>
      <c r="CP136" s="45">
        <v>2.672283</v>
      </c>
      <c r="CQ136" s="45">
        <v>2.721917</v>
      </c>
      <c r="CR136" s="45">
        <v>2.679091</v>
      </c>
      <c r="CS136" s="45">
        <v>2.685204</v>
      </c>
      <c r="CT136" s="45">
        <v>2.667832</v>
      </c>
      <c r="CU136" s="45">
        <v>2.79041</v>
      </c>
      <c r="CV136" s="45">
        <v>2.442585</v>
      </c>
    </row>
    <row r="137" spans="1:100">
      <c r="A137" s="43">
        <v>44940</v>
      </c>
      <c r="B137" s="44" t="s">
        <v>33</v>
      </c>
      <c r="C137" s="44" t="s">
        <v>142</v>
      </c>
      <c r="D137" s="45">
        <v>122422.378788</v>
      </c>
      <c r="E137" s="45">
        <v>1274.589718</v>
      </c>
      <c r="F137" s="45">
        <v>1275.122489</v>
      </c>
      <c r="G137" s="45">
        <v>1274.476196</v>
      </c>
      <c r="H137" s="45">
        <v>1274.625318</v>
      </c>
      <c r="I137" s="45">
        <v>1274.700508</v>
      </c>
      <c r="J137" s="45">
        <v>1274.514222</v>
      </c>
      <c r="K137" s="45">
        <v>1274.424887</v>
      </c>
      <c r="L137" s="45">
        <v>1274.466832</v>
      </c>
      <c r="M137" s="45">
        <v>1274.652708</v>
      </c>
      <c r="N137" s="45">
        <v>1274.691099</v>
      </c>
      <c r="O137" s="45">
        <v>1274.617218</v>
      </c>
      <c r="P137" s="45">
        <v>1274.472734</v>
      </c>
      <c r="Q137" s="45">
        <v>1274.564439</v>
      </c>
      <c r="R137" s="45">
        <v>1274.440435</v>
      </c>
      <c r="S137" s="45">
        <v>1274.320263</v>
      </c>
      <c r="T137" s="45">
        <v>1273.851239</v>
      </c>
      <c r="U137" s="45">
        <v>1275.048518</v>
      </c>
      <c r="V137" s="45">
        <v>1274.809125</v>
      </c>
      <c r="W137" s="45">
        <v>1274.712913</v>
      </c>
      <c r="X137" s="45">
        <v>1274.718274</v>
      </c>
      <c r="Y137" s="45">
        <v>1274.768401</v>
      </c>
      <c r="Z137" s="45">
        <v>1275.07204</v>
      </c>
      <c r="AA137" s="45">
        <v>1274.957542</v>
      </c>
      <c r="AB137" s="45">
        <v>1275.129691</v>
      </c>
      <c r="AC137" s="45">
        <v>1274.894263</v>
      </c>
      <c r="AD137" s="45">
        <v>1275.265389</v>
      </c>
      <c r="AE137" s="45">
        <v>1275.419159</v>
      </c>
      <c r="AF137" s="45">
        <v>1275.248605</v>
      </c>
      <c r="AG137" s="45">
        <v>1275.581807</v>
      </c>
      <c r="AH137" s="45">
        <v>1275.328804</v>
      </c>
      <c r="AI137" s="45">
        <v>1275.55398</v>
      </c>
      <c r="AJ137" s="45">
        <v>1275.405981</v>
      </c>
      <c r="AK137" s="45">
        <v>1275.214065</v>
      </c>
      <c r="AL137" s="45">
        <v>1275.464988</v>
      </c>
      <c r="AM137" s="45">
        <v>1275.471109</v>
      </c>
      <c r="AN137" s="45">
        <v>1275.60365</v>
      </c>
      <c r="AO137" s="45">
        <v>1275.575747</v>
      </c>
      <c r="AP137" s="45">
        <v>1275.582299</v>
      </c>
      <c r="AQ137" s="45">
        <v>1275.621693</v>
      </c>
      <c r="AR137" s="45">
        <v>1275.547395</v>
      </c>
      <c r="AS137" s="45">
        <v>1275.570079</v>
      </c>
      <c r="AT137" s="45">
        <v>1275.637744</v>
      </c>
      <c r="AU137" s="45">
        <v>1275.743078</v>
      </c>
      <c r="AV137" s="45">
        <v>1275.625476</v>
      </c>
      <c r="AW137" s="45">
        <v>1275.815167</v>
      </c>
      <c r="AX137" s="45">
        <v>1275.627853</v>
      </c>
      <c r="AY137" s="45">
        <v>1275.680435</v>
      </c>
      <c r="AZ137" s="45">
        <v>1275.685567</v>
      </c>
      <c r="BA137" s="45">
        <v>1275.374985</v>
      </c>
      <c r="BB137" s="45">
        <v>1275.771683</v>
      </c>
      <c r="BC137" s="45">
        <v>1275.499586</v>
      </c>
      <c r="BD137" s="45">
        <v>1275.623918</v>
      </c>
      <c r="BE137" s="45">
        <v>1275.450727</v>
      </c>
      <c r="BF137" s="45">
        <v>1275.452514</v>
      </c>
      <c r="BG137" s="45">
        <v>1275.526566</v>
      </c>
      <c r="BH137" s="45">
        <v>1275.403083</v>
      </c>
      <c r="BI137" s="45">
        <v>1275.636286</v>
      </c>
      <c r="BJ137" s="45">
        <v>1275.420103</v>
      </c>
      <c r="BK137" s="45">
        <v>1275.325801</v>
      </c>
      <c r="BL137" s="45">
        <v>1275.505588</v>
      </c>
      <c r="BM137" s="45">
        <v>1275.312265</v>
      </c>
      <c r="BN137" s="45">
        <v>1275.449815</v>
      </c>
      <c r="BO137" s="45">
        <v>1275.341985</v>
      </c>
      <c r="BP137" s="45">
        <v>1275.398644</v>
      </c>
      <c r="BQ137" s="45">
        <v>1275.254516</v>
      </c>
      <c r="BR137" s="45">
        <v>1275.521846</v>
      </c>
      <c r="BS137" s="45">
        <v>1275.41182</v>
      </c>
      <c r="BT137" s="45">
        <v>1275.329265</v>
      </c>
      <c r="BU137" s="45">
        <v>1275.2433</v>
      </c>
      <c r="BV137" s="45">
        <v>1275.323392</v>
      </c>
      <c r="BW137" s="45">
        <v>1275.408241</v>
      </c>
      <c r="BX137" s="45">
        <v>1275.445559</v>
      </c>
      <c r="BY137" s="45">
        <v>1275.425187</v>
      </c>
      <c r="BZ137" s="45">
        <v>1275.397591</v>
      </c>
      <c r="CA137" s="45">
        <v>1275.327516</v>
      </c>
      <c r="CB137" s="45">
        <v>1275.552727</v>
      </c>
      <c r="CC137" s="45">
        <v>1275.424734</v>
      </c>
      <c r="CD137" s="45">
        <v>1275.415576</v>
      </c>
      <c r="CE137" s="45">
        <v>1275.338389</v>
      </c>
      <c r="CF137" s="45">
        <v>1275.341571</v>
      </c>
      <c r="CG137" s="45">
        <v>1275.537403</v>
      </c>
      <c r="CH137" s="45">
        <v>1275.179005</v>
      </c>
      <c r="CI137" s="45">
        <v>1275.320075</v>
      </c>
      <c r="CJ137" s="45">
        <v>1275.222451</v>
      </c>
      <c r="CK137" s="45">
        <v>1275.293128</v>
      </c>
      <c r="CL137" s="45">
        <v>1275.305035</v>
      </c>
      <c r="CM137" s="45">
        <v>1275.329351</v>
      </c>
      <c r="CN137" s="45">
        <v>1275.232623</v>
      </c>
      <c r="CO137" s="45">
        <v>1275.189504</v>
      </c>
      <c r="CP137" s="45">
        <v>1274.866594</v>
      </c>
      <c r="CQ137" s="45">
        <v>1275.445128</v>
      </c>
      <c r="CR137" s="45">
        <v>1275.0266</v>
      </c>
      <c r="CS137" s="45">
        <v>1275.468139</v>
      </c>
      <c r="CT137" s="45">
        <v>1275.31398</v>
      </c>
      <c r="CU137" s="45">
        <v>1275.533229</v>
      </c>
      <c r="CV137" s="45">
        <v>1275.550622</v>
      </c>
    </row>
    <row r="138" spans="1:100">
      <c r="A138" s="43">
        <v>44940</v>
      </c>
      <c r="B138" s="44" t="s">
        <v>34</v>
      </c>
      <c r="C138" s="44" t="s">
        <v>142</v>
      </c>
      <c r="D138" s="45">
        <v>1416.896946</v>
      </c>
      <c r="E138" s="45">
        <v>17.960069</v>
      </c>
      <c r="F138" s="45">
        <v>35.827296</v>
      </c>
      <c r="G138" s="45">
        <v>5.662206</v>
      </c>
      <c r="H138" s="45">
        <v>12.093651</v>
      </c>
      <c r="I138" s="45">
        <v>7.289729</v>
      </c>
      <c r="J138" s="45">
        <v>5.270785</v>
      </c>
      <c r="K138" s="45">
        <v>2.433403</v>
      </c>
      <c r="L138" s="45">
        <v>4.733461</v>
      </c>
      <c r="M138" s="45">
        <v>19.77399</v>
      </c>
      <c r="N138" s="45">
        <v>17.114729</v>
      </c>
      <c r="O138" s="45">
        <v>8.433454</v>
      </c>
      <c r="P138" s="45">
        <v>10.613694</v>
      </c>
      <c r="Q138" s="45">
        <v>4.883948</v>
      </c>
      <c r="R138" s="45">
        <v>11.40741</v>
      </c>
      <c r="S138" s="45">
        <v>4.585253</v>
      </c>
      <c r="T138" s="45">
        <v>20.294032</v>
      </c>
      <c r="U138" s="45">
        <v>20.50662</v>
      </c>
      <c r="V138" s="45">
        <v>8.679607</v>
      </c>
      <c r="W138" s="45">
        <v>4.738693</v>
      </c>
      <c r="X138" s="45">
        <v>1.852506</v>
      </c>
      <c r="Y138" s="45">
        <v>29.185079</v>
      </c>
      <c r="Z138" s="45">
        <v>18.044915</v>
      </c>
      <c r="AA138" s="45">
        <v>17.057144</v>
      </c>
      <c r="AB138" s="45">
        <v>8.509198</v>
      </c>
      <c r="AC138" s="45">
        <v>13.792254</v>
      </c>
      <c r="AD138" s="45">
        <v>5.104328</v>
      </c>
      <c r="AE138" s="45">
        <v>15.587366</v>
      </c>
      <c r="AF138" s="45">
        <v>4.579467</v>
      </c>
      <c r="AG138" s="45">
        <v>55.54573</v>
      </c>
      <c r="AH138" s="45">
        <v>23.87826</v>
      </c>
      <c r="AI138" s="45">
        <v>47.691509</v>
      </c>
      <c r="AJ138" s="45">
        <v>11.92356</v>
      </c>
      <c r="AK138" s="45">
        <v>13.440178</v>
      </c>
      <c r="AL138" s="45">
        <v>16.300813</v>
      </c>
      <c r="AM138" s="45">
        <v>21.317542</v>
      </c>
      <c r="AN138" s="45">
        <v>42.482566</v>
      </c>
      <c r="AO138" s="45">
        <v>25.947858</v>
      </c>
      <c r="AP138" s="45">
        <v>10.859324</v>
      </c>
      <c r="AQ138" s="45">
        <v>48.431858</v>
      </c>
      <c r="AR138" s="45">
        <v>29.446629</v>
      </c>
      <c r="AS138" s="45">
        <v>7.823149</v>
      </c>
      <c r="AT138" s="45">
        <v>0.318893</v>
      </c>
      <c r="AU138" s="45">
        <v>9.508716</v>
      </c>
      <c r="AV138" s="45">
        <v>4.20646</v>
      </c>
      <c r="AW138" s="45">
        <v>4.826612</v>
      </c>
      <c r="AX138" s="45">
        <v>9.699412</v>
      </c>
      <c r="AY138" s="45">
        <v>7.72489</v>
      </c>
      <c r="AZ138" s="45">
        <v>19.139852</v>
      </c>
      <c r="BA138" s="45">
        <v>1.244801</v>
      </c>
      <c r="BB138" s="45">
        <v>23.895949</v>
      </c>
      <c r="BC138" s="45">
        <v>18.313415</v>
      </c>
      <c r="BD138" s="45">
        <v>17.968349</v>
      </c>
      <c r="BE138" s="45">
        <v>6.54582</v>
      </c>
      <c r="BF138" s="45">
        <v>0.987003</v>
      </c>
      <c r="BG138" s="45">
        <v>8.508688</v>
      </c>
      <c r="BH138" s="45">
        <v>4.803832</v>
      </c>
      <c r="BI138" s="45">
        <v>12.688977</v>
      </c>
      <c r="BJ138" s="45">
        <v>2.803409</v>
      </c>
      <c r="BK138" s="45">
        <v>2.502532</v>
      </c>
      <c r="BL138" s="45">
        <v>14.079985</v>
      </c>
      <c r="BM138" s="45">
        <v>0.266245</v>
      </c>
      <c r="BN138" s="45">
        <v>2.659045</v>
      </c>
      <c r="BO138" s="45">
        <v>4.643038</v>
      </c>
      <c r="BP138" s="45">
        <v>4.13526</v>
      </c>
      <c r="BQ138" s="45">
        <v>3.372949</v>
      </c>
      <c r="BR138" s="45">
        <v>23.743188</v>
      </c>
      <c r="BS138" s="45">
        <v>18.912444</v>
      </c>
      <c r="BT138" s="45">
        <v>33.650244</v>
      </c>
      <c r="BU138" s="45">
        <v>17.190614</v>
      </c>
      <c r="BV138" s="45">
        <v>10.241541</v>
      </c>
      <c r="BW138" s="45">
        <v>18.767488</v>
      </c>
      <c r="BX138" s="45">
        <v>6.323145</v>
      </c>
      <c r="BY138" s="45">
        <v>2.70151</v>
      </c>
      <c r="BZ138" s="45">
        <v>15.118064</v>
      </c>
      <c r="CA138" s="45">
        <v>24.487421</v>
      </c>
      <c r="CB138" s="45">
        <v>31.302507</v>
      </c>
      <c r="CC138" s="45">
        <v>15.07382</v>
      </c>
      <c r="CD138" s="45">
        <v>11.182233</v>
      </c>
      <c r="CE138" s="45">
        <v>5.573261</v>
      </c>
      <c r="CF138" s="45">
        <v>12.396949</v>
      </c>
      <c r="CG138" s="45">
        <v>18.240316</v>
      </c>
      <c r="CH138" s="45">
        <v>9.009527</v>
      </c>
      <c r="CI138" s="45">
        <v>11.670263</v>
      </c>
      <c r="CJ138" s="45">
        <v>18.996243</v>
      </c>
      <c r="CK138" s="45">
        <v>3.036897</v>
      </c>
      <c r="CL138" s="45">
        <v>4.326093</v>
      </c>
      <c r="CM138" s="45">
        <v>15.421177</v>
      </c>
      <c r="CN138" s="45">
        <v>16.315473</v>
      </c>
      <c r="CO138" s="45">
        <v>32.919531</v>
      </c>
      <c r="CP138" s="45">
        <v>15.788605</v>
      </c>
      <c r="CQ138" s="45">
        <v>38.830006</v>
      </c>
      <c r="CR138" s="45">
        <v>24.33875</v>
      </c>
      <c r="CS138" s="45">
        <v>29.871645</v>
      </c>
      <c r="CT138" s="45">
        <v>13.197919</v>
      </c>
      <c r="CU138" s="45">
        <v>23.141868</v>
      </c>
      <c r="CV138" s="45">
        <v>19.180809</v>
      </c>
    </row>
    <row r="139" spans="1:100">
      <c r="A139" s="43">
        <v>44940</v>
      </c>
      <c r="B139" s="44" t="s">
        <v>35</v>
      </c>
      <c r="C139" s="44" t="s">
        <v>142</v>
      </c>
      <c r="D139" s="45">
        <v>42650.296696</v>
      </c>
      <c r="E139" s="45">
        <v>0.007654</v>
      </c>
      <c r="F139" s="45">
        <v>0.018106</v>
      </c>
      <c r="G139" s="45">
        <v>0</v>
      </c>
      <c r="H139" s="45">
        <v>0.002874</v>
      </c>
      <c r="I139" s="45">
        <v>0.047688</v>
      </c>
      <c r="J139" s="45">
        <v>0</v>
      </c>
      <c r="K139" s="45">
        <v>0</v>
      </c>
      <c r="L139" s="45">
        <v>0</v>
      </c>
      <c r="M139" s="45">
        <v>0</v>
      </c>
      <c r="N139" s="45">
        <v>0</v>
      </c>
      <c r="O139" s="45">
        <v>0</v>
      </c>
      <c r="P139" s="45">
        <v>0</v>
      </c>
      <c r="Q139" s="45">
        <v>0</v>
      </c>
      <c r="R139" s="45">
        <v>0</v>
      </c>
      <c r="S139" s="45">
        <v>0</v>
      </c>
      <c r="T139" s="45">
        <v>0</v>
      </c>
      <c r="U139" s="45">
        <v>0</v>
      </c>
      <c r="V139" s="45">
        <v>0</v>
      </c>
      <c r="W139" s="45">
        <v>0</v>
      </c>
      <c r="X139" s="45">
        <v>0</v>
      </c>
      <c r="Y139" s="45">
        <v>0</v>
      </c>
      <c r="Z139" s="45">
        <v>0</v>
      </c>
      <c r="AA139" s="45">
        <v>0</v>
      </c>
      <c r="AB139" s="45">
        <v>0</v>
      </c>
      <c r="AC139" s="45">
        <v>0.000995</v>
      </c>
      <c r="AD139" s="45">
        <v>0.001143</v>
      </c>
      <c r="AE139" s="45">
        <v>0.001165</v>
      </c>
      <c r="AF139" s="45">
        <v>0.001157</v>
      </c>
      <c r="AG139" s="45">
        <v>0.009529</v>
      </c>
      <c r="AH139" s="45">
        <v>1.117234</v>
      </c>
      <c r="AI139" s="45">
        <v>27.969664</v>
      </c>
      <c r="AJ139" s="45">
        <v>134.376216</v>
      </c>
      <c r="AK139" s="45">
        <v>308.367085</v>
      </c>
      <c r="AL139" s="45">
        <v>530.409982</v>
      </c>
      <c r="AM139" s="45">
        <v>799.765932</v>
      </c>
      <c r="AN139" s="45">
        <v>1056.758446</v>
      </c>
      <c r="AO139" s="45">
        <v>1279.168295</v>
      </c>
      <c r="AP139" s="45">
        <v>1419.662618</v>
      </c>
      <c r="AQ139" s="45">
        <v>1514.860786</v>
      </c>
      <c r="AR139" s="45">
        <v>1545.790184</v>
      </c>
      <c r="AS139" s="45">
        <v>1576.663627</v>
      </c>
      <c r="AT139" s="45">
        <v>1591.135138</v>
      </c>
      <c r="AU139" s="45">
        <v>1558.370556</v>
      </c>
      <c r="AV139" s="45">
        <v>1496.202177</v>
      </c>
      <c r="AW139" s="45">
        <v>1456.956554</v>
      </c>
      <c r="AX139" s="45">
        <v>1439.393718</v>
      </c>
      <c r="AY139" s="45">
        <v>1416.875623</v>
      </c>
      <c r="AZ139" s="45">
        <v>1408.59726</v>
      </c>
      <c r="BA139" s="45">
        <v>1396.246457</v>
      </c>
      <c r="BB139" s="45">
        <v>1330.103338</v>
      </c>
      <c r="BC139" s="45">
        <v>1280.578841</v>
      </c>
      <c r="BD139" s="45">
        <v>1266.245418</v>
      </c>
      <c r="BE139" s="45">
        <v>1259.877513</v>
      </c>
      <c r="BF139" s="45">
        <v>1253.803711</v>
      </c>
      <c r="BG139" s="45">
        <v>1207.294143</v>
      </c>
      <c r="BH139" s="45">
        <v>1188.864272</v>
      </c>
      <c r="BI139" s="45">
        <v>1115.263525</v>
      </c>
      <c r="BJ139" s="45">
        <v>1089.552048</v>
      </c>
      <c r="BK139" s="45">
        <v>1024.20962</v>
      </c>
      <c r="BL139" s="45">
        <v>994.635825</v>
      </c>
      <c r="BM139" s="45">
        <v>1011.966771</v>
      </c>
      <c r="BN139" s="45">
        <v>1010.236351</v>
      </c>
      <c r="BO139" s="45">
        <v>954.182132</v>
      </c>
      <c r="BP139" s="45">
        <v>922.762991</v>
      </c>
      <c r="BQ139" s="45">
        <v>868.408714</v>
      </c>
      <c r="BR139" s="45">
        <v>780.357475</v>
      </c>
      <c r="BS139" s="45">
        <v>725.890555</v>
      </c>
      <c r="BT139" s="45">
        <v>626.282893</v>
      </c>
      <c r="BU139" s="45">
        <v>429.162576</v>
      </c>
      <c r="BV139" s="45">
        <v>224.654352</v>
      </c>
      <c r="BW139" s="45">
        <v>94.906036</v>
      </c>
      <c r="BX139" s="45">
        <v>31.057606</v>
      </c>
      <c r="BY139" s="45">
        <v>1.214654</v>
      </c>
      <c r="BZ139" s="45">
        <v>0</v>
      </c>
      <c r="CA139" s="45">
        <v>0</v>
      </c>
      <c r="CB139" s="45">
        <v>0</v>
      </c>
      <c r="CC139" s="45">
        <v>0</v>
      </c>
      <c r="CD139" s="45">
        <v>0</v>
      </c>
      <c r="CE139" s="45">
        <v>0</v>
      </c>
      <c r="CF139" s="45">
        <v>0</v>
      </c>
      <c r="CG139" s="45">
        <v>0</v>
      </c>
      <c r="CH139" s="45">
        <v>0</v>
      </c>
      <c r="CI139" s="45">
        <v>0</v>
      </c>
      <c r="CJ139" s="45">
        <v>0</v>
      </c>
      <c r="CK139" s="45">
        <v>0</v>
      </c>
      <c r="CL139" s="45">
        <v>0</v>
      </c>
      <c r="CM139" s="45">
        <v>0</v>
      </c>
      <c r="CN139" s="45">
        <v>0</v>
      </c>
      <c r="CO139" s="45">
        <v>0</v>
      </c>
      <c r="CP139" s="45">
        <v>0</v>
      </c>
      <c r="CQ139" s="45">
        <v>0.005559</v>
      </c>
      <c r="CR139" s="45">
        <v>0</v>
      </c>
      <c r="CS139" s="45">
        <v>0</v>
      </c>
      <c r="CT139" s="45">
        <v>0</v>
      </c>
      <c r="CU139" s="45">
        <v>0.000957</v>
      </c>
      <c r="CV139" s="45">
        <v>0.000957</v>
      </c>
    </row>
    <row r="140" spans="1:100">
      <c r="A140" s="43">
        <v>44940</v>
      </c>
      <c r="B140" s="44" t="s">
        <v>36</v>
      </c>
      <c r="C140" s="44" t="s">
        <v>142</v>
      </c>
      <c r="D140" s="45">
        <v>-1879.310874</v>
      </c>
      <c r="E140" s="45">
        <v>-3.97517</v>
      </c>
      <c r="F140" s="45">
        <v>-3.778638</v>
      </c>
      <c r="G140" s="45">
        <v>-23.44233</v>
      </c>
      <c r="H140" s="45">
        <v>-9.47721</v>
      </c>
      <c r="I140" s="45">
        <v>-12.693069</v>
      </c>
      <c r="J140" s="45">
        <v>-5.176806</v>
      </c>
      <c r="K140" s="45">
        <v>-22.691408</v>
      </c>
      <c r="L140" s="45">
        <v>-9.903609</v>
      </c>
      <c r="M140" s="45">
        <v>-3.985682</v>
      </c>
      <c r="N140" s="45">
        <v>-3.923043</v>
      </c>
      <c r="O140" s="45">
        <v>-25.101845</v>
      </c>
      <c r="P140" s="45">
        <v>-9.971679</v>
      </c>
      <c r="Q140" s="45">
        <v>-29.167096</v>
      </c>
      <c r="R140" s="45">
        <v>-6.429405</v>
      </c>
      <c r="S140" s="45">
        <v>-15.478127</v>
      </c>
      <c r="T140" s="45">
        <v>-2.352737</v>
      </c>
      <c r="U140" s="45">
        <v>-8.819567</v>
      </c>
      <c r="V140" s="45">
        <v>-13.48937</v>
      </c>
      <c r="W140" s="45">
        <v>-42.646875</v>
      </c>
      <c r="X140" s="45">
        <v>-66.001548</v>
      </c>
      <c r="Y140" s="45">
        <v>-29.68674</v>
      </c>
      <c r="Z140" s="45">
        <v>-18.610284</v>
      </c>
      <c r="AA140" s="45">
        <v>-13.408616</v>
      </c>
      <c r="AB140" s="45">
        <v>-23.100114</v>
      </c>
      <c r="AC140" s="45">
        <v>-13.306108</v>
      </c>
      <c r="AD140" s="45">
        <v>-26.56877</v>
      </c>
      <c r="AE140" s="45">
        <v>-7.782807</v>
      </c>
      <c r="AF140" s="45">
        <v>-25.451215</v>
      </c>
      <c r="AG140" s="45">
        <v>-3.871757</v>
      </c>
      <c r="AH140" s="45">
        <v>-4.356349</v>
      </c>
      <c r="AI140" s="45">
        <v>-10.97688</v>
      </c>
      <c r="AJ140" s="45">
        <v>-19.579899</v>
      </c>
      <c r="AK140" s="45">
        <v>-16.342275</v>
      </c>
      <c r="AL140" s="45">
        <v>-41.108945</v>
      </c>
      <c r="AM140" s="45">
        <v>-43.057702</v>
      </c>
      <c r="AN140" s="45">
        <v>-17.694197</v>
      </c>
      <c r="AO140" s="45">
        <v>-9.784384</v>
      </c>
      <c r="AP140" s="45">
        <v>-27.466715</v>
      </c>
      <c r="AQ140" s="45">
        <v>-5.364104</v>
      </c>
      <c r="AR140" s="45">
        <v>-9.431665</v>
      </c>
      <c r="AS140" s="45">
        <v>-25.580505</v>
      </c>
      <c r="AT140" s="45">
        <v>-88.445061</v>
      </c>
      <c r="AU140" s="45">
        <v>-30.042729</v>
      </c>
      <c r="AV140" s="45">
        <v>-33.176409</v>
      </c>
      <c r="AW140" s="45">
        <v>-39.947242</v>
      </c>
      <c r="AX140" s="45">
        <v>-34.923105</v>
      </c>
      <c r="AY140" s="45">
        <v>-25.106141</v>
      </c>
      <c r="AZ140" s="45">
        <v>-17.773505</v>
      </c>
      <c r="BA140" s="45">
        <v>-69.004136</v>
      </c>
      <c r="BB140" s="45">
        <v>-34.653748</v>
      </c>
      <c r="BC140" s="45">
        <v>-20.62398</v>
      </c>
      <c r="BD140" s="45">
        <v>-19.078648</v>
      </c>
      <c r="BE140" s="45">
        <v>-8.677634</v>
      </c>
      <c r="BF140" s="45">
        <v>-18.259522</v>
      </c>
      <c r="BG140" s="45">
        <v>-10.623051</v>
      </c>
      <c r="BH140" s="45">
        <v>-11.46846</v>
      </c>
      <c r="BI140" s="45">
        <v>-9.919087</v>
      </c>
      <c r="BJ140" s="45">
        <v>-20.985961</v>
      </c>
      <c r="BK140" s="45">
        <v>-14.19089</v>
      </c>
      <c r="BL140" s="45">
        <v>-5.965159</v>
      </c>
      <c r="BM140" s="45">
        <v>-39.689084</v>
      </c>
      <c r="BN140" s="45">
        <v>-42.105756</v>
      </c>
      <c r="BO140" s="45">
        <v>-43.043302</v>
      </c>
      <c r="BP140" s="45">
        <v>-34.167968</v>
      </c>
      <c r="BQ140" s="45">
        <v>-32.632729</v>
      </c>
      <c r="BR140" s="45">
        <v>-17.322505</v>
      </c>
      <c r="BS140" s="45">
        <v>-12.216269</v>
      </c>
      <c r="BT140" s="45">
        <v>-7.729596</v>
      </c>
      <c r="BU140" s="45">
        <v>-20.905056</v>
      </c>
      <c r="BV140" s="45">
        <v>-15.282017</v>
      </c>
      <c r="BW140" s="45">
        <v>-4.763724</v>
      </c>
      <c r="BX140" s="45">
        <v>-26.095234</v>
      </c>
      <c r="BY140" s="45">
        <v>-19.960695</v>
      </c>
      <c r="BZ140" s="45">
        <v>-9.059992</v>
      </c>
      <c r="CA140" s="45">
        <v>-5.939982</v>
      </c>
      <c r="CB140" s="45">
        <v>-4.606622</v>
      </c>
      <c r="CC140" s="45">
        <v>-10.434975</v>
      </c>
      <c r="CD140" s="45">
        <v>-3.407791</v>
      </c>
      <c r="CE140" s="45">
        <v>-17.97669</v>
      </c>
      <c r="CF140" s="45">
        <v>-12.236007</v>
      </c>
      <c r="CG140" s="45">
        <v>-7.667197</v>
      </c>
      <c r="CH140" s="45">
        <v>-15.632885</v>
      </c>
      <c r="CI140" s="45">
        <v>-24.150628</v>
      </c>
      <c r="CJ140" s="45">
        <v>-4.773355</v>
      </c>
      <c r="CK140" s="45">
        <v>-24.23489</v>
      </c>
      <c r="CL140" s="45">
        <v>-17.639676</v>
      </c>
      <c r="CM140" s="45">
        <v>-4.492069</v>
      </c>
      <c r="CN140" s="45">
        <v>-5.460247</v>
      </c>
      <c r="CO140" s="45">
        <v>-8.366158</v>
      </c>
      <c r="CP140" s="45">
        <v>-76.214098</v>
      </c>
      <c r="CQ140" s="45">
        <v>-21.518597</v>
      </c>
      <c r="CR140" s="45">
        <v>-7.45264</v>
      </c>
      <c r="CS140" s="45">
        <v>-5.347231</v>
      </c>
      <c r="CT140" s="45">
        <v>-17.313682</v>
      </c>
      <c r="CU140" s="45">
        <v>-13.049398</v>
      </c>
      <c r="CV140" s="45">
        <v>-22.522416</v>
      </c>
    </row>
    <row r="141" spans="1:100">
      <c r="A141" s="43">
        <v>44940</v>
      </c>
      <c r="B141" s="44" t="s">
        <v>37</v>
      </c>
      <c r="C141" s="44" t="s">
        <v>142</v>
      </c>
      <c r="D141" s="45">
        <v>519496.360688</v>
      </c>
      <c r="E141" s="45">
        <v>5145.253131</v>
      </c>
      <c r="F141" s="45">
        <v>5139.489808</v>
      </c>
      <c r="G141" s="45">
        <v>5145.710646</v>
      </c>
      <c r="H141" s="45">
        <v>5132.525434</v>
      </c>
      <c r="I141" s="45">
        <v>5130.813595</v>
      </c>
      <c r="J141" s="45">
        <v>5119.953043</v>
      </c>
      <c r="K141" s="45">
        <v>5123.706416</v>
      </c>
      <c r="L141" s="45">
        <v>5113.374228</v>
      </c>
      <c r="M141" s="45">
        <v>5116.717048</v>
      </c>
      <c r="N141" s="45">
        <v>5117.252625</v>
      </c>
      <c r="O141" s="45">
        <v>5120.58343</v>
      </c>
      <c r="P141" s="45">
        <v>5124.024772</v>
      </c>
      <c r="Q141" s="45">
        <v>5144.144836</v>
      </c>
      <c r="R141" s="45">
        <v>5148.805881</v>
      </c>
      <c r="S141" s="45">
        <v>5199.46699</v>
      </c>
      <c r="T141" s="45">
        <v>5206.483851</v>
      </c>
      <c r="U141" s="45">
        <v>5181.387722</v>
      </c>
      <c r="V141" s="45">
        <v>5170.325491</v>
      </c>
      <c r="W141" s="45">
        <v>5185.792787</v>
      </c>
      <c r="X141" s="45">
        <v>5205.041469</v>
      </c>
      <c r="Y141" s="45">
        <v>5231.324932</v>
      </c>
      <c r="Z141" s="45">
        <v>5235.288697</v>
      </c>
      <c r="AA141" s="45">
        <v>5249.21746</v>
      </c>
      <c r="AB141" s="45">
        <v>5250.687538</v>
      </c>
      <c r="AC141" s="45">
        <v>5235.662471</v>
      </c>
      <c r="AD141" s="45">
        <v>5268.135811</v>
      </c>
      <c r="AE141" s="45">
        <v>5312.790466</v>
      </c>
      <c r="AF141" s="45">
        <v>5338.160397</v>
      </c>
      <c r="AG141" s="45">
        <v>5321.71952</v>
      </c>
      <c r="AH141" s="45">
        <v>5367.422842</v>
      </c>
      <c r="AI141" s="45">
        <v>5377.925035</v>
      </c>
      <c r="AJ141" s="45">
        <v>5343.729042</v>
      </c>
      <c r="AK141" s="45">
        <v>5324.902147</v>
      </c>
      <c r="AL141" s="45">
        <v>5274.261411</v>
      </c>
      <c r="AM141" s="45">
        <v>5149.062534</v>
      </c>
      <c r="AN141" s="45">
        <v>4985.529219</v>
      </c>
      <c r="AO141" s="45">
        <v>4817.714203</v>
      </c>
      <c r="AP141" s="45">
        <v>4652.823324</v>
      </c>
      <c r="AQ141" s="45">
        <v>4541.417583</v>
      </c>
      <c r="AR141" s="45">
        <v>4507.285134</v>
      </c>
      <c r="AS141" s="45">
        <v>4538.478221</v>
      </c>
      <c r="AT141" s="45">
        <v>4618.426029</v>
      </c>
      <c r="AU141" s="45">
        <v>4686.450444</v>
      </c>
      <c r="AV141" s="45">
        <v>4779.474534</v>
      </c>
      <c r="AW141" s="45">
        <v>4843.817282</v>
      </c>
      <c r="AX141" s="45">
        <v>4889.236916</v>
      </c>
      <c r="AY141" s="45">
        <v>4904.555219</v>
      </c>
      <c r="AZ141" s="45">
        <v>4887.767899</v>
      </c>
      <c r="BA141" s="45">
        <v>4865.283043</v>
      </c>
      <c r="BB141" s="45">
        <v>4932.367231</v>
      </c>
      <c r="BC141" s="45">
        <v>4922.630796</v>
      </c>
      <c r="BD141" s="45">
        <v>4877.714542</v>
      </c>
      <c r="BE141" s="45">
        <v>4873.105897</v>
      </c>
      <c r="BF141" s="45">
        <v>4906.425167</v>
      </c>
      <c r="BG141" s="45">
        <v>4925.708073</v>
      </c>
      <c r="BH141" s="45">
        <v>4959.784361</v>
      </c>
      <c r="BI141" s="45">
        <v>5015.961688</v>
      </c>
      <c r="BJ141" s="45">
        <v>5042.289353</v>
      </c>
      <c r="BK141" s="45">
        <v>5082.83026</v>
      </c>
      <c r="BL141" s="45">
        <v>5102.729607</v>
      </c>
      <c r="BM141" s="45">
        <v>5124.333738</v>
      </c>
      <c r="BN141" s="45">
        <v>5140.443498</v>
      </c>
      <c r="BO141" s="45">
        <v>5217.993448</v>
      </c>
      <c r="BP141" s="45">
        <v>5294.437303</v>
      </c>
      <c r="BQ141" s="45">
        <v>5382.601862</v>
      </c>
      <c r="BR141" s="45">
        <v>5468.814928</v>
      </c>
      <c r="BS141" s="45">
        <v>5553.674366</v>
      </c>
      <c r="BT141" s="45">
        <v>5671.655376</v>
      </c>
      <c r="BU141" s="45">
        <v>5765.174072</v>
      </c>
      <c r="BV141" s="45">
        <v>5852.482936</v>
      </c>
      <c r="BW141" s="45">
        <v>5870.706927</v>
      </c>
      <c r="BX141" s="45">
        <v>5876.065644</v>
      </c>
      <c r="BY141" s="45">
        <v>5965.122088</v>
      </c>
      <c r="BZ141" s="45">
        <v>6066.773664</v>
      </c>
      <c r="CA141" s="45">
        <v>6123.398529</v>
      </c>
      <c r="CB141" s="45">
        <v>6205.471966</v>
      </c>
      <c r="CC141" s="45">
        <v>6204.703602</v>
      </c>
      <c r="CD141" s="45">
        <v>6236.894365</v>
      </c>
      <c r="CE141" s="45">
        <v>6237.558717</v>
      </c>
      <c r="CF141" s="45">
        <v>6217.599759</v>
      </c>
      <c r="CG141" s="45">
        <v>6158.131329</v>
      </c>
      <c r="CH141" s="45">
        <v>6161.811275</v>
      </c>
      <c r="CI141" s="45">
        <v>6158.310039</v>
      </c>
      <c r="CJ141" s="45">
        <v>6166.497514</v>
      </c>
      <c r="CK141" s="45">
        <v>6202.823863</v>
      </c>
      <c r="CL141" s="45">
        <v>6248.755202</v>
      </c>
      <c r="CM141" s="45">
        <v>6257.554577</v>
      </c>
      <c r="CN141" s="45">
        <v>6273.41902</v>
      </c>
      <c r="CO141" s="45">
        <v>6262.331229</v>
      </c>
      <c r="CP141" s="45">
        <v>6300.383004</v>
      </c>
      <c r="CQ141" s="45">
        <v>6405.640236</v>
      </c>
      <c r="CR141" s="45">
        <v>6406.82917</v>
      </c>
      <c r="CS141" s="45">
        <v>6404.370626</v>
      </c>
      <c r="CT141" s="45">
        <v>6420.47992</v>
      </c>
      <c r="CU141" s="45">
        <v>6395.192269</v>
      </c>
      <c r="CV141" s="45">
        <v>6386.975097</v>
      </c>
    </row>
    <row r="142" spans="1:100">
      <c r="A142" s="43">
        <v>44941</v>
      </c>
      <c r="B142" s="44" t="s">
        <v>28</v>
      </c>
      <c r="C142" s="44" t="s">
        <v>142</v>
      </c>
      <c r="D142" s="45">
        <v>1715.617436</v>
      </c>
      <c r="E142" s="45">
        <v>16.464407</v>
      </c>
      <c r="F142" s="45">
        <v>16.451914</v>
      </c>
      <c r="G142" s="45">
        <v>16.449066</v>
      </c>
      <c r="H142" s="45">
        <v>16.441671</v>
      </c>
      <c r="I142" s="45">
        <v>16.446359</v>
      </c>
      <c r="J142" s="45">
        <v>16.444788</v>
      </c>
      <c r="K142" s="45">
        <v>16.454749</v>
      </c>
      <c r="L142" s="45">
        <v>16.453073</v>
      </c>
      <c r="M142" s="45">
        <v>16.447834</v>
      </c>
      <c r="N142" s="45">
        <v>16.450144</v>
      </c>
      <c r="O142" s="45">
        <v>16.45308</v>
      </c>
      <c r="P142" s="45">
        <v>16.449742</v>
      </c>
      <c r="Q142" s="45">
        <v>16.459016</v>
      </c>
      <c r="R142" s="45">
        <v>16.468992</v>
      </c>
      <c r="S142" s="45">
        <v>16.477047</v>
      </c>
      <c r="T142" s="45">
        <v>16.45108</v>
      </c>
      <c r="U142" s="45">
        <v>16.447818</v>
      </c>
      <c r="V142" s="45">
        <v>16.468099</v>
      </c>
      <c r="W142" s="45">
        <v>16.438643</v>
      </c>
      <c r="X142" s="45">
        <v>16.434105</v>
      </c>
      <c r="Y142" s="45">
        <v>16.455117</v>
      </c>
      <c r="Z142" s="45">
        <v>16.459731</v>
      </c>
      <c r="AA142" s="45">
        <v>16.421918</v>
      </c>
      <c r="AB142" s="45">
        <v>16.466799</v>
      </c>
      <c r="AC142" s="45">
        <v>16.447548</v>
      </c>
      <c r="AD142" s="45">
        <v>16.459492</v>
      </c>
      <c r="AE142" s="45">
        <v>16.458963</v>
      </c>
      <c r="AF142" s="45">
        <v>16.462326</v>
      </c>
      <c r="AG142" s="45">
        <v>16.447396</v>
      </c>
      <c r="AH142" s="45">
        <v>16.472158</v>
      </c>
      <c r="AI142" s="45">
        <v>16.457469</v>
      </c>
      <c r="AJ142" s="45">
        <v>16.460798</v>
      </c>
      <c r="AK142" s="45">
        <v>16.456505</v>
      </c>
      <c r="AL142" s="45">
        <v>16.503613</v>
      </c>
      <c r="AM142" s="45">
        <v>16.477773</v>
      </c>
      <c r="AN142" s="45">
        <v>16.472578</v>
      </c>
      <c r="AO142" s="45">
        <v>16.492815</v>
      </c>
      <c r="AP142" s="45">
        <v>16.485739</v>
      </c>
      <c r="AQ142" s="45">
        <v>16.477015</v>
      </c>
      <c r="AR142" s="45">
        <v>16.452896</v>
      </c>
      <c r="AS142" s="45">
        <v>16.380743</v>
      </c>
      <c r="AT142" s="45">
        <v>16.359962</v>
      </c>
      <c r="AU142" s="45">
        <v>16.321505</v>
      </c>
      <c r="AV142" s="45">
        <v>16.334059</v>
      </c>
      <c r="AW142" s="45">
        <v>16.36264</v>
      </c>
      <c r="AX142" s="45">
        <v>16.358365</v>
      </c>
      <c r="AY142" s="45">
        <v>16.352738</v>
      </c>
      <c r="AZ142" s="45">
        <v>16.411161</v>
      </c>
      <c r="BA142" s="45">
        <v>16.237101</v>
      </c>
      <c r="BB142" s="45">
        <v>15.985113</v>
      </c>
      <c r="BC142" s="45">
        <v>15.984749</v>
      </c>
      <c r="BD142" s="45">
        <v>15.960905</v>
      </c>
      <c r="BE142" s="45">
        <v>16.018275</v>
      </c>
      <c r="BF142" s="45">
        <v>16.070072</v>
      </c>
      <c r="BG142" s="45">
        <v>16.282553</v>
      </c>
      <c r="BH142" s="45">
        <v>16.400148</v>
      </c>
      <c r="BI142" s="45">
        <v>16.174632</v>
      </c>
      <c r="BJ142" s="45">
        <v>16.429998</v>
      </c>
      <c r="BK142" s="45">
        <v>16.466128</v>
      </c>
      <c r="BL142" s="45">
        <v>16.440109</v>
      </c>
      <c r="BM142" s="45">
        <v>16.485151</v>
      </c>
      <c r="BN142" s="45">
        <v>16.439663</v>
      </c>
      <c r="BO142" s="45">
        <v>16.492468</v>
      </c>
      <c r="BP142" s="45">
        <v>16.490527</v>
      </c>
      <c r="BQ142" s="45">
        <v>17.020557</v>
      </c>
      <c r="BR142" s="45">
        <v>18.598795</v>
      </c>
      <c r="BS142" s="45">
        <v>19.278059</v>
      </c>
      <c r="BT142" s="45">
        <v>20.969669</v>
      </c>
      <c r="BU142" s="45">
        <v>22.024709</v>
      </c>
      <c r="BV142" s="45">
        <v>23.955323</v>
      </c>
      <c r="BW142" s="45">
        <v>25.598957</v>
      </c>
      <c r="BX142" s="45">
        <v>25.302594</v>
      </c>
      <c r="BY142" s="45">
        <v>24.709613</v>
      </c>
      <c r="BZ142" s="45">
        <v>24.766447</v>
      </c>
      <c r="CA142" s="45">
        <v>24.173977</v>
      </c>
      <c r="CB142" s="45">
        <v>24.194206</v>
      </c>
      <c r="CC142" s="45">
        <v>24.185994</v>
      </c>
      <c r="CD142" s="45">
        <v>24.384559</v>
      </c>
      <c r="CE142" s="45">
        <v>25.151386</v>
      </c>
      <c r="CF142" s="45">
        <v>25.714279</v>
      </c>
      <c r="CG142" s="45">
        <v>25.708665</v>
      </c>
      <c r="CH142" s="45">
        <v>24.688266</v>
      </c>
      <c r="CI142" s="45">
        <v>22.768156</v>
      </c>
      <c r="CJ142" s="45">
        <v>21.261462</v>
      </c>
      <c r="CK142" s="45">
        <v>20.518735</v>
      </c>
      <c r="CL142" s="45">
        <v>19.268601</v>
      </c>
      <c r="CM142" s="45">
        <v>17.964166</v>
      </c>
      <c r="CN142" s="45">
        <v>16.685854</v>
      </c>
      <c r="CO142" s="45">
        <v>16.032457</v>
      </c>
      <c r="CP142" s="45">
        <v>15.421153</v>
      </c>
      <c r="CQ142" s="45">
        <v>15.424033</v>
      </c>
      <c r="CR142" s="45">
        <v>15.438281</v>
      </c>
      <c r="CS142" s="45">
        <v>15.641432</v>
      </c>
      <c r="CT142" s="45">
        <v>16.272337</v>
      </c>
      <c r="CU142" s="45">
        <v>16.461416</v>
      </c>
      <c r="CV142" s="45">
        <v>16.454257</v>
      </c>
    </row>
    <row r="143" spans="1:100">
      <c r="A143" s="43">
        <v>44941</v>
      </c>
      <c r="B143" s="44" t="s">
        <v>29</v>
      </c>
      <c r="C143" s="44" t="s">
        <v>142</v>
      </c>
      <c r="D143" s="45">
        <v>75354.478238</v>
      </c>
      <c r="E143" s="45">
        <v>926.597047</v>
      </c>
      <c r="F143" s="45">
        <v>880.748211</v>
      </c>
      <c r="G143" s="45">
        <v>820.829523</v>
      </c>
      <c r="H143" s="45">
        <v>780.739441</v>
      </c>
      <c r="I143" s="45">
        <v>753.979332</v>
      </c>
      <c r="J143" s="45">
        <v>736.470447</v>
      </c>
      <c r="K143" s="45">
        <v>728.186328</v>
      </c>
      <c r="L143" s="45">
        <v>719.339015</v>
      </c>
      <c r="M143" s="45">
        <v>711.333695</v>
      </c>
      <c r="N143" s="45">
        <v>703.699665</v>
      </c>
      <c r="O143" s="45">
        <v>696.671597</v>
      </c>
      <c r="P143" s="45">
        <v>687.403939</v>
      </c>
      <c r="Q143" s="45">
        <v>677.616558</v>
      </c>
      <c r="R143" s="45">
        <v>670.958977</v>
      </c>
      <c r="S143" s="45">
        <v>669.131414</v>
      </c>
      <c r="T143" s="45">
        <v>669.589156</v>
      </c>
      <c r="U143" s="45">
        <v>681.931335</v>
      </c>
      <c r="V143" s="45">
        <v>701.392443</v>
      </c>
      <c r="W143" s="45">
        <v>749.701413</v>
      </c>
      <c r="X143" s="45">
        <v>780.409612</v>
      </c>
      <c r="Y143" s="45">
        <v>792.912482</v>
      </c>
      <c r="Z143" s="45">
        <v>781.696648</v>
      </c>
      <c r="AA143" s="45">
        <v>780.24058</v>
      </c>
      <c r="AB143" s="45">
        <v>788.511007</v>
      </c>
      <c r="AC143" s="45">
        <v>816.803547</v>
      </c>
      <c r="AD143" s="45">
        <v>868.138246</v>
      </c>
      <c r="AE143" s="45">
        <v>888.257338</v>
      </c>
      <c r="AF143" s="45">
        <v>898.031031</v>
      </c>
      <c r="AG143" s="45">
        <v>911.754436</v>
      </c>
      <c r="AH143" s="45">
        <v>937.719644</v>
      </c>
      <c r="AI143" s="45">
        <v>962.059859</v>
      </c>
      <c r="AJ143" s="45">
        <v>960.27347</v>
      </c>
      <c r="AK143" s="45">
        <v>950.54133</v>
      </c>
      <c r="AL143" s="45">
        <v>928.625679</v>
      </c>
      <c r="AM143" s="45">
        <v>919.80385</v>
      </c>
      <c r="AN143" s="45">
        <v>891.252418</v>
      </c>
      <c r="AO143" s="45">
        <v>843.642009</v>
      </c>
      <c r="AP143" s="45">
        <v>811.405521</v>
      </c>
      <c r="AQ143" s="45">
        <v>767.591868</v>
      </c>
      <c r="AR143" s="45">
        <v>732.233498</v>
      </c>
      <c r="AS143" s="45">
        <v>711.943924</v>
      </c>
      <c r="AT143" s="45">
        <v>701.021351</v>
      </c>
      <c r="AU143" s="45">
        <v>696.053839</v>
      </c>
      <c r="AV143" s="45">
        <v>682.586843</v>
      </c>
      <c r="AW143" s="45">
        <v>672.075844</v>
      </c>
      <c r="AX143" s="45">
        <v>664.815638</v>
      </c>
      <c r="AY143" s="45">
        <v>665.499595</v>
      </c>
      <c r="AZ143" s="45">
        <v>670.725272</v>
      </c>
      <c r="BA143" s="45">
        <v>658.218416</v>
      </c>
      <c r="BB143" s="45">
        <v>661.922736</v>
      </c>
      <c r="BC143" s="45">
        <v>664.805051</v>
      </c>
      <c r="BD143" s="45">
        <v>659.536444</v>
      </c>
      <c r="BE143" s="45">
        <v>659.945947</v>
      </c>
      <c r="BF143" s="45">
        <v>658.490116</v>
      </c>
      <c r="BG143" s="45">
        <v>659.504433</v>
      </c>
      <c r="BH143" s="45">
        <v>658.358985</v>
      </c>
      <c r="BI143" s="45">
        <v>658.041558</v>
      </c>
      <c r="BJ143" s="45">
        <v>660.478932</v>
      </c>
      <c r="BK143" s="45">
        <v>662.126156</v>
      </c>
      <c r="BL143" s="45">
        <v>662.012989</v>
      </c>
      <c r="BM143" s="45">
        <v>659.459034</v>
      </c>
      <c r="BN143" s="45">
        <v>663.288797</v>
      </c>
      <c r="BO143" s="45">
        <v>660.447283</v>
      </c>
      <c r="BP143" s="45">
        <v>659.938197</v>
      </c>
      <c r="BQ143" s="45">
        <v>683.103893</v>
      </c>
      <c r="BR143" s="45">
        <v>724.687738</v>
      </c>
      <c r="BS143" s="45">
        <v>763.293142</v>
      </c>
      <c r="BT143" s="45">
        <v>801.699954</v>
      </c>
      <c r="BU143" s="45">
        <v>838.618995</v>
      </c>
      <c r="BV143" s="45">
        <v>863.632304</v>
      </c>
      <c r="BW143" s="45">
        <v>871.62733</v>
      </c>
      <c r="BX143" s="45">
        <v>887.044221</v>
      </c>
      <c r="BY143" s="45">
        <v>897.929855</v>
      </c>
      <c r="BZ143" s="45">
        <v>896.438664</v>
      </c>
      <c r="CA143" s="45">
        <v>887.837068</v>
      </c>
      <c r="CB143" s="45">
        <v>895.290212</v>
      </c>
      <c r="CC143" s="45">
        <v>911.57479</v>
      </c>
      <c r="CD143" s="45">
        <v>913.163868</v>
      </c>
      <c r="CE143" s="45">
        <v>910.823061</v>
      </c>
      <c r="CF143" s="45">
        <v>912.743299</v>
      </c>
      <c r="CG143" s="45">
        <v>897.533221</v>
      </c>
      <c r="CH143" s="45">
        <v>885.686803</v>
      </c>
      <c r="CI143" s="45">
        <v>885.014474</v>
      </c>
      <c r="CJ143" s="45">
        <v>869.719522</v>
      </c>
      <c r="CK143" s="45">
        <v>870.486792</v>
      </c>
      <c r="CL143" s="45">
        <v>884.596677</v>
      </c>
      <c r="CM143" s="45">
        <v>896.766868</v>
      </c>
      <c r="CN143" s="45">
        <v>900.458395</v>
      </c>
      <c r="CO143" s="45">
        <v>884.870662</v>
      </c>
      <c r="CP143" s="45">
        <v>870.442834</v>
      </c>
      <c r="CQ143" s="45">
        <v>865.035222</v>
      </c>
      <c r="CR143" s="45">
        <v>851.648209</v>
      </c>
      <c r="CS143" s="45">
        <v>824.345378</v>
      </c>
      <c r="CT143" s="45">
        <v>786.926877</v>
      </c>
      <c r="CU143" s="45">
        <v>766.201719</v>
      </c>
      <c r="CV143" s="45">
        <v>745.715202</v>
      </c>
    </row>
    <row r="144" spans="1:100">
      <c r="A144" s="43">
        <v>44941</v>
      </c>
      <c r="B144" s="44" t="s">
        <v>30</v>
      </c>
      <c r="C144" s="44" t="s">
        <v>142</v>
      </c>
      <c r="D144" s="45">
        <v>10967.550102</v>
      </c>
      <c r="E144" s="45">
        <v>112.551321</v>
      </c>
      <c r="F144" s="45">
        <v>108.459536</v>
      </c>
      <c r="G144" s="45">
        <v>107.74637</v>
      </c>
      <c r="H144" s="45">
        <v>106.679706</v>
      </c>
      <c r="I144" s="45">
        <v>105.034335</v>
      </c>
      <c r="J144" s="45">
        <v>104.340723</v>
      </c>
      <c r="K144" s="45">
        <v>101.628085</v>
      </c>
      <c r="L144" s="45">
        <v>100.86835</v>
      </c>
      <c r="M144" s="45">
        <v>99.893998</v>
      </c>
      <c r="N144" s="45">
        <v>99.016375</v>
      </c>
      <c r="O144" s="45">
        <v>99.101838</v>
      </c>
      <c r="P144" s="45">
        <v>97.99825</v>
      </c>
      <c r="Q144" s="45">
        <v>97.87648</v>
      </c>
      <c r="R144" s="45">
        <v>97.526992</v>
      </c>
      <c r="S144" s="45">
        <v>97.986258</v>
      </c>
      <c r="T144" s="45">
        <v>98.658735</v>
      </c>
      <c r="U144" s="45">
        <v>98.905358</v>
      </c>
      <c r="V144" s="45">
        <v>99.040599</v>
      </c>
      <c r="W144" s="45">
        <v>99.668645</v>
      </c>
      <c r="X144" s="45">
        <v>120.78742</v>
      </c>
      <c r="Y144" s="45">
        <v>118.599839</v>
      </c>
      <c r="Z144" s="45">
        <v>118.271022</v>
      </c>
      <c r="AA144" s="45">
        <v>118.202095</v>
      </c>
      <c r="AB144" s="45">
        <v>119.099383</v>
      </c>
      <c r="AC144" s="45">
        <v>118.805783</v>
      </c>
      <c r="AD144" s="45">
        <v>123.732825</v>
      </c>
      <c r="AE144" s="45">
        <v>132.344224</v>
      </c>
      <c r="AF144" s="45">
        <v>133.739282</v>
      </c>
      <c r="AG144" s="45">
        <v>136.03071</v>
      </c>
      <c r="AH144" s="45">
        <v>138.073702</v>
      </c>
      <c r="AI144" s="45">
        <v>137.041397</v>
      </c>
      <c r="AJ144" s="45">
        <v>136.656617</v>
      </c>
      <c r="AK144" s="45">
        <v>137.307805</v>
      </c>
      <c r="AL144" s="45">
        <v>135.817225</v>
      </c>
      <c r="AM144" s="45">
        <v>126.99243</v>
      </c>
      <c r="AN144" s="45">
        <v>118.606434</v>
      </c>
      <c r="AO144" s="45">
        <v>118.878301</v>
      </c>
      <c r="AP144" s="45">
        <v>119.714173</v>
      </c>
      <c r="AQ144" s="45">
        <v>118.113491</v>
      </c>
      <c r="AR144" s="45">
        <v>116.496149</v>
      </c>
      <c r="AS144" s="45">
        <v>112.351211</v>
      </c>
      <c r="AT144" s="45">
        <v>111.777012</v>
      </c>
      <c r="AU144" s="45">
        <v>108.849656</v>
      </c>
      <c r="AV144" s="45">
        <v>108.768752</v>
      </c>
      <c r="AW144" s="45">
        <v>109.385811</v>
      </c>
      <c r="AX144" s="45">
        <v>109.901463</v>
      </c>
      <c r="AY144" s="45">
        <v>110.823161</v>
      </c>
      <c r="AZ144" s="45">
        <v>109.498976</v>
      </c>
      <c r="BA144" s="45">
        <v>109.277186</v>
      </c>
      <c r="BB144" s="45">
        <v>108.178545</v>
      </c>
      <c r="BC144" s="45">
        <v>107.03945</v>
      </c>
      <c r="BD144" s="45">
        <v>105.720982</v>
      </c>
      <c r="BE144" s="45">
        <v>105.743789</v>
      </c>
      <c r="BF144" s="45">
        <v>104.740871</v>
      </c>
      <c r="BG144" s="45">
        <v>105.95802</v>
      </c>
      <c r="BH144" s="45">
        <v>105.305367</v>
      </c>
      <c r="BI144" s="45">
        <v>104.548567</v>
      </c>
      <c r="BJ144" s="45">
        <v>104.627965</v>
      </c>
      <c r="BK144" s="45">
        <v>104.360214</v>
      </c>
      <c r="BL144" s="45">
        <v>104.219017</v>
      </c>
      <c r="BM144" s="45">
        <v>104.56395</v>
      </c>
      <c r="BN144" s="45">
        <v>103.784168</v>
      </c>
      <c r="BO144" s="45">
        <v>104.612509</v>
      </c>
      <c r="BP144" s="45">
        <v>103.843017</v>
      </c>
      <c r="BQ144" s="45">
        <v>103.450821</v>
      </c>
      <c r="BR144" s="45">
        <v>104.18723</v>
      </c>
      <c r="BS144" s="45">
        <v>104.734158</v>
      </c>
      <c r="BT144" s="45">
        <v>121.19419</v>
      </c>
      <c r="BU144" s="45">
        <v>132.307603</v>
      </c>
      <c r="BV144" s="45">
        <v>131.419445</v>
      </c>
      <c r="BW144" s="45">
        <v>136.031142</v>
      </c>
      <c r="BX144" s="45">
        <v>160.66781</v>
      </c>
      <c r="BY144" s="45">
        <v>161.487044</v>
      </c>
      <c r="BZ144" s="45">
        <v>152.935746</v>
      </c>
      <c r="CA144" s="45">
        <v>135.789466</v>
      </c>
      <c r="CB144" s="45">
        <v>133.954988</v>
      </c>
      <c r="CC144" s="45">
        <v>127.733052</v>
      </c>
      <c r="CD144" s="45">
        <v>118.419608</v>
      </c>
      <c r="CE144" s="45">
        <v>114.248132</v>
      </c>
      <c r="CF144" s="45">
        <v>113.07333</v>
      </c>
      <c r="CG144" s="45">
        <v>112.763958</v>
      </c>
      <c r="CH144" s="45">
        <v>112.873664</v>
      </c>
      <c r="CI144" s="45">
        <v>112.650647</v>
      </c>
      <c r="CJ144" s="45">
        <v>112.465942</v>
      </c>
      <c r="CK144" s="45">
        <v>112.747488</v>
      </c>
      <c r="CL144" s="45">
        <v>112.887154</v>
      </c>
      <c r="CM144" s="45">
        <v>112.028937</v>
      </c>
      <c r="CN144" s="45">
        <v>113.487083</v>
      </c>
      <c r="CO144" s="45">
        <v>111.274852</v>
      </c>
      <c r="CP144" s="45">
        <v>110.060768</v>
      </c>
      <c r="CQ144" s="45">
        <v>109.492843</v>
      </c>
      <c r="CR144" s="45">
        <v>108.741232</v>
      </c>
      <c r="CS144" s="45">
        <v>108.630929</v>
      </c>
      <c r="CT144" s="45">
        <v>107.324141</v>
      </c>
      <c r="CU144" s="45">
        <v>106.730385</v>
      </c>
      <c r="CV144" s="45">
        <v>107.584394</v>
      </c>
    </row>
    <row r="145" spans="1:100">
      <c r="A145" s="43">
        <v>44941</v>
      </c>
      <c r="B145" s="44" t="s">
        <v>31</v>
      </c>
      <c r="C145" s="44" t="s">
        <v>142</v>
      </c>
      <c r="D145" s="45">
        <v>127456.756304</v>
      </c>
      <c r="E145" s="45">
        <v>1221.716583</v>
      </c>
      <c r="F145" s="45">
        <v>1199.035458</v>
      </c>
      <c r="G145" s="45">
        <v>1198.652747</v>
      </c>
      <c r="H145" s="45">
        <v>1197.099491</v>
      </c>
      <c r="I145" s="45">
        <v>1196.864904</v>
      </c>
      <c r="J145" s="45">
        <v>1204.148897</v>
      </c>
      <c r="K145" s="45">
        <v>1196.300356</v>
      </c>
      <c r="L145" s="45">
        <v>1197.711631</v>
      </c>
      <c r="M145" s="45">
        <v>1198.124159</v>
      </c>
      <c r="N145" s="45">
        <v>1197.734133</v>
      </c>
      <c r="O145" s="45">
        <v>1206.976861</v>
      </c>
      <c r="P145" s="45">
        <v>1202.913527</v>
      </c>
      <c r="Q145" s="45">
        <v>1199.038396</v>
      </c>
      <c r="R145" s="45">
        <v>1197.777882</v>
      </c>
      <c r="S145" s="45">
        <v>1181.703204</v>
      </c>
      <c r="T145" s="45">
        <v>1175.774411</v>
      </c>
      <c r="U145" s="45">
        <v>1174.383328</v>
      </c>
      <c r="V145" s="45">
        <v>1174.480368</v>
      </c>
      <c r="W145" s="45">
        <v>1175.571736</v>
      </c>
      <c r="X145" s="45">
        <v>1178.740458</v>
      </c>
      <c r="Y145" s="45">
        <v>1175.280421</v>
      </c>
      <c r="Z145" s="45">
        <v>1191.936968</v>
      </c>
      <c r="AA145" s="45">
        <v>1202.336232</v>
      </c>
      <c r="AB145" s="45">
        <v>1215.436334</v>
      </c>
      <c r="AC145" s="45">
        <v>1251.9159</v>
      </c>
      <c r="AD145" s="45">
        <v>1299.23997</v>
      </c>
      <c r="AE145" s="45">
        <v>1321.587902</v>
      </c>
      <c r="AF145" s="45">
        <v>1355.693867</v>
      </c>
      <c r="AG145" s="45">
        <v>1456.562373</v>
      </c>
      <c r="AH145" s="45">
        <v>1489.02808</v>
      </c>
      <c r="AI145" s="45">
        <v>1508.842761</v>
      </c>
      <c r="AJ145" s="45">
        <v>1494.946209</v>
      </c>
      <c r="AK145" s="45">
        <v>1486.540474</v>
      </c>
      <c r="AL145" s="45">
        <v>1435.99539</v>
      </c>
      <c r="AM145" s="45">
        <v>1328.451476</v>
      </c>
      <c r="AN145" s="45">
        <v>1289.724924</v>
      </c>
      <c r="AO145" s="45">
        <v>1263.556171</v>
      </c>
      <c r="AP145" s="45">
        <v>1263.704464</v>
      </c>
      <c r="AQ145" s="45">
        <v>1250.954741</v>
      </c>
      <c r="AR145" s="45">
        <v>1245.121314</v>
      </c>
      <c r="AS145" s="45">
        <v>1243.937277</v>
      </c>
      <c r="AT145" s="45">
        <v>1236.307002</v>
      </c>
      <c r="AU145" s="45">
        <v>1231.50468</v>
      </c>
      <c r="AV145" s="45">
        <v>1230.560342</v>
      </c>
      <c r="AW145" s="45">
        <v>1227.420393</v>
      </c>
      <c r="AX145" s="45">
        <v>1226.169587</v>
      </c>
      <c r="AY145" s="45">
        <v>1225.564447</v>
      </c>
      <c r="AZ145" s="45">
        <v>1219.613549</v>
      </c>
      <c r="BA145" s="45">
        <v>1202.192776</v>
      </c>
      <c r="BB145" s="45">
        <v>1199.034173</v>
      </c>
      <c r="BC145" s="45">
        <v>1189.019318</v>
      </c>
      <c r="BD145" s="45">
        <v>1179.590696</v>
      </c>
      <c r="BE145" s="45">
        <v>1181.215479</v>
      </c>
      <c r="BF145" s="45">
        <v>1167.419466</v>
      </c>
      <c r="BG145" s="45">
        <v>1172.834902</v>
      </c>
      <c r="BH145" s="45">
        <v>1169.200201</v>
      </c>
      <c r="BI145" s="45">
        <v>1170.245626</v>
      </c>
      <c r="BJ145" s="45">
        <v>1180.92823</v>
      </c>
      <c r="BK145" s="45">
        <v>1188.279301</v>
      </c>
      <c r="BL145" s="45">
        <v>1193.001029</v>
      </c>
      <c r="BM145" s="45">
        <v>1194.334764</v>
      </c>
      <c r="BN145" s="45">
        <v>1197.733235</v>
      </c>
      <c r="BO145" s="45">
        <v>1212.472443</v>
      </c>
      <c r="BP145" s="45">
        <v>1219.548399</v>
      </c>
      <c r="BQ145" s="45">
        <v>1228.283622</v>
      </c>
      <c r="BR145" s="45">
        <v>1268.579334</v>
      </c>
      <c r="BS145" s="45">
        <v>1339.505644</v>
      </c>
      <c r="BT145" s="45">
        <v>1413.718303</v>
      </c>
      <c r="BU145" s="45">
        <v>1480.130039</v>
      </c>
      <c r="BV145" s="45">
        <v>1549.567359</v>
      </c>
      <c r="BW145" s="45">
        <v>1613.639793</v>
      </c>
      <c r="BX145" s="45">
        <v>1736.505251</v>
      </c>
      <c r="BY145" s="45">
        <v>1826.993967</v>
      </c>
      <c r="BZ145" s="45">
        <v>1786.489618</v>
      </c>
      <c r="CA145" s="45">
        <v>1776.767854</v>
      </c>
      <c r="CB145" s="45">
        <v>1771.546626</v>
      </c>
      <c r="CC145" s="45">
        <v>1767.10302</v>
      </c>
      <c r="CD145" s="45">
        <v>1715.938924</v>
      </c>
      <c r="CE145" s="45">
        <v>1704.648496</v>
      </c>
      <c r="CF145" s="45">
        <v>1639.535927</v>
      </c>
      <c r="CG145" s="45">
        <v>1617.439357</v>
      </c>
      <c r="CH145" s="45">
        <v>1620.449588</v>
      </c>
      <c r="CI145" s="45">
        <v>1605.577051</v>
      </c>
      <c r="CJ145" s="45">
        <v>1552.123557</v>
      </c>
      <c r="CK145" s="45">
        <v>1479.34666</v>
      </c>
      <c r="CL145" s="45">
        <v>1441.250185</v>
      </c>
      <c r="CM145" s="45">
        <v>1440.011951</v>
      </c>
      <c r="CN145" s="45">
        <v>1415.44982</v>
      </c>
      <c r="CO145" s="45">
        <v>1373.122286</v>
      </c>
      <c r="CP145" s="45">
        <v>1376.295902</v>
      </c>
      <c r="CQ145" s="45">
        <v>1374.553074</v>
      </c>
      <c r="CR145" s="45">
        <v>1312.22225</v>
      </c>
      <c r="CS145" s="45">
        <v>1253.216888</v>
      </c>
      <c r="CT145" s="45">
        <v>1238.153447</v>
      </c>
      <c r="CU145" s="45">
        <v>1234.417995</v>
      </c>
      <c r="CV145" s="45">
        <v>1244.4407</v>
      </c>
    </row>
    <row r="146" spans="1:100">
      <c r="A146" s="43">
        <v>44941</v>
      </c>
      <c r="B146" s="44" t="s">
        <v>32</v>
      </c>
      <c r="C146" s="44" t="s">
        <v>142</v>
      </c>
      <c r="D146" s="45">
        <v>345.6961</v>
      </c>
      <c r="E146" s="45">
        <v>5.057321</v>
      </c>
      <c r="F146" s="45">
        <v>6.19602</v>
      </c>
      <c r="G146" s="45">
        <v>6.178591</v>
      </c>
      <c r="H146" s="45">
        <v>6.164061</v>
      </c>
      <c r="I146" s="45">
        <v>2.304892</v>
      </c>
      <c r="J146" s="45">
        <v>1.330366</v>
      </c>
      <c r="K146" s="45">
        <v>1.320482</v>
      </c>
      <c r="L146" s="45">
        <v>1.310588</v>
      </c>
      <c r="M146" s="45">
        <v>1.301474</v>
      </c>
      <c r="N146" s="45">
        <v>1.300075</v>
      </c>
      <c r="O146" s="45">
        <v>1.294605</v>
      </c>
      <c r="P146" s="45">
        <v>1.284493</v>
      </c>
      <c r="Q146" s="45">
        <v>1.275124</v>
      </c>
      <c r="R146" s="45">
        <v>1.272564</v>
      </c>
      <c r="S146" s="45">
        <v>1.045337</v>
      </c>
      <c r="T146" s="45">
        <v>1.024488</v>
      </c>
      <c r="U146" s="45">
        <v>1.021157</v>
      </c>
      <c r="V146" s="45">
        <v>1.010031</v>
      </c>
      <c r="W146" s="45">
        <v>1.005348</v>
      </c>
      <c r="X146" s="45">
        <v>1.000398</v>
      </c>
      <c r="Y146" s="45">
        <v>0.989468</v>
      </c>
      <c r="Z146" s="45">
        <v>0.99219</v>
      </c>
      <c r="AA146" s="45">
        <v>0.987817</v>
      </c>
      <c r="AB146" s="45">
        <v>0.99358</v>
      </c>
      <c r="AC146" s="45">
        <v>4.898802</v>
      </c>
      <c r="AD146" s="45">
        <v>5.617122</v>
      </c>
      <c r="AE146" s="45">
        <v>5.679648</v>
      </c>
      <c r="AF146" s="45">
        <v>5.767329</v>
      </c>
      <c r="AG146" s="45">
        <v>5.614226</v>
      </c>
      <c r="AH146" s="45">
        <v>5.634412</v>
      </c>
      <c r="AI146" s="45">
        <v>5.444112</v>
      </c>
      <c r="AJ146" s="45">
        <v>5.43049</v>
      </c>
      <c r="AK146" s="45">
        <v>5.457242</v>
      </c>
      <c r="AL146" s="45">
        <v>5.663457</v>
      </c>
      <c r="AM146" s="45">
        <v>5.626831</v>
      </c>
      <c r="AN146" s="45">
        <v>5.640542</v>
      </c>
      <c r="AO146" s="45">
        <v>5.646739</v>
      </c>
      <c r="AP146" s="45">
        <v>5.680299</v>
      </c>
      <c r="AQ146" s="45">
        <v>5.642034</v>
      </c>
      <c r="AR146" s="45">
        <v>5.607747</v>
      </c>
      <c r="AS146" s="45">
        <v>2.6325</v>
      </c>
      <c r="AT146" s="45">
        <v>0.894908</v>
      </c>
      <c r="AU146" s="45">
        <v>0.8917</v>
      </c>
      <c r="AV146" s="45">
        <v>0.892886</v>
      </c>
      <c r="AW146" s="45">
        <v>0.893156</v>
      </c>
      <c r="AX146" s="45">
        <v>0.892714</v>
      </c>
      <c r="AY146" s="45">
        <v>0.892105</v>
      </c>
      <c r="AZ146" s="45">
        <v>0.891858</v>
      </c>
      <c r="BA146" s="45">
        <v>2.587988</v>
      </c>
      <c r="BB146" s="45">
        <v>2.629876</v>
      </c>
      <c r="BC146" s="45">
        <v>2.634522</v>
      </c>
      <c r="BD146" s="45">
        <v>2.646641</v>
      </c>
      <c r="BE146" s="45">
        <v>2.656602</v>
      </c>
      <c r="BF146" s="45">
        <v>2.642101</v>
      </c>
      <c r="BG146" s="45">
        <v>2.670768</v>
      </c>
      <c r="BH146" s="45">
        <v>2.657495</v>
      </c>
      <c r="BI146" s="45">
        <v>2.704099</v>
      </c>
      <c r="BJ146" s="45">
        <v>2.709015</v>
      </c>
      <c r="BK146" s="45">
        <v>2.691461</v>
      </c>
      <c r="BL146" s="45">
        <v>2.679275</v>
      </c>
      <c r="BM146" s="45">
        <v>9.080429</v>
      </c>
      <c r="BN146" s="45">
        <v>9.105673</v>
      </c>
      <c r="BO146" s="45">
        <v>9.12626</v>
      </c>
      <c r="BP146" s="45">
        <v>9.171248</v>
      </c>
      <c r="BQ146" s="45">
        <v>11.064858</v>
      </c>
      <c r="BR146" s="45">
        <v>11.002476</v>
      </c>
      <c r="BS146" s="45">
        <v>10.928493</v>
      </c>
      <c r="BT146" s="45">
        <v>10.323134</v>
      </c>
      <c r="BU146" s="45">
        <v>4.470737</v>
      </c>
      <c r="BV146" s="45">
        <v>4.490411</v>
      </c>
      <c r="BW146" s="45">
        <v>4.526441</v>
      </c>
      <c r="BX146" s="45">
        <v>4.349235</v>
      </c>
      <c r="BY146" s="45">
        <v>2.650561</v>
      </c>
      <c r="BZ146" s="45">
        <v>2.656727</v>
      </c>
      <c r="CA146" s="45">
        <v>2.988359</v>
      </c>
      <c r="CB146" s="45">
        <v>3.08493</v>
      </c>
      <c r="CC146" s="45">
        <v>3.059648</v>
      </c>
      <c r="CD146" s="45">
        <v>3.071302</v>
      </c>
      <c r="CE146" s="45">
        <v>3.089431</v>
      </c>
      <c r="CF146" s="45">
        <v>3.091001</v>
      </c>
      <c r="CG146" s="45">
        <v>3.05022</v>
      </c>
      <c r="CH146" s="45">
        <v>3.034671</v>
      </c>
      <c r="CI146" s="45">
        <v>3.009801</v>
      </c>
      <c r="CJ146" s="45">
        <v>3.010487</v>
      </c>
      <c r="CK146" s="45">
        <v>2.993004</v>
      </c>
      <c r="CL146" s="45">
        <v>2.918462</v>
      </c>
      <c r="CM146" s="45">
        <v>2.912197</v>
      </c>
      <c r="CN146" s="45">
        <v>2.953054</v>
      </c>
      <c r="CO146" s="45">
        <v>2.915956</v>
      </c>
      <c r="CP146" s="45">
        <v>2.913984</v>
      </c>
      <c r="CQ146" s="45">
        <v>2.905632</v>
      </c>
      <c r="CR146" s="45">
        <v>2.887662</v>
      </c>
      <c r="CS146" s="45">
        <v>2.898597</v>
      </c>
      <c r="CT146" s="45">
        <v>2.887646</v>
      </c>
      <c r="CU146" s="45">
        <v>2.887237</v>
      </c>
      <c r="CV146" s="45">
        <v>2.682964</v>
      </c>
    </row>
    <row r="147" spans="1:100">
      <c r="A147" s="43">
        <v>44941</v>
      </c>
      <c r="B147" s="44" t="s">
        <v>33</v>
      </c>
      <c r="C147" s="44" t="s">
        <v>142</v>
      </c>
      <c r="D147" s="45">
        <v>122364.347622</v>
      </c>
      <c r="E147" s="45">
        <v>1275.813467</v>
      </c>
      <c r="F147" s="45">
        <v>1275.749571</v>
      </c>
      <c r="G147" s="45">
        <v>1275.780725</v>
      </c>
      <c r="H147" s="45">
        <v>1275.858103</v>
      </c>
      <c r="I147" s="45">
        <v>1275.891904</v>
      </c>
      <c r="J147" s="45">
        <v>1275.815106</v>
      </c>
      <c r="K147" s="45">
        <v>1275.748067</v>
      </c>
      <c r="L147" s="45">
        <v>1275.852716</v>
      </c>
      <c r="M147" s="45">
        <v>1275.956716</v>
      </c>
      <c r="N147" s="45">
        <v>1275.729028</v>
      </c>
      <c r="O147" s="45">
        <v>1275.515135</v>
      </c>
      <c r="P147" s="45">
        <v>1275.759684</v>
      </c>
      <c r="Q147" s="45">
        <v>1275.717809</v>
      </c>
      <c r="R147" s="45">
        <v>1275.859832</v>
      </c>
      <c r="S147" s="45">
        <v>1275.892562</v>
      </c>
      <c r="T147" s="45">
        <v>1275.862378</v>
      </c>
      <c r="U147" s="45">
        <v>1275.869846</v>
      </c>
      <c r="V147" s="45">
        <v>1275.944571</v>
      </c>
      <c r="W147" s="45">
        <v>1275.799712</v>
      </c>
      <c r="X147" s="45">
        <v>1275.789337</v>
      </c>
      <c r="Y147" s="45">
        <v>1275.698045</v>
      </c>
      <c r="Z147" s="45">
        <v>1275.801393</v>
      </c>
      <c r="AA147" s="45">
        <v>1275.553383</v>
      </c>
      <c r="AB147" s="45">
        <v>1275.984952</v>
      </c>
      <c r="AC147" s="45">
        <v>1275.554222</v>
      </c>
      <c r="AD147" s="45">
        <v>1275.843658</v>
      </c>
      <c r="AE147" s="45">
        <v>1275.793975</v>
      </c>
      <c r="AF147" s="45">
        <v>1275.881732</v>
      </c>
      <c r="AG147" s="45">
        <v>1275.57654</v>
      </c>
      <c r="AH147" s="45">
        <v>1275.915743</v>
      </c>
      <c r="AI147" s="45">
        <v>1275.663898</v>
      </c>
      <c r="AJ147" s="45">
        <v>1275.679181</v>
      </c>
      <c r="AK147" s="45">
        <v>1275.698111</v>
      </c>
      <c r="AL147" s="45">
        <v>1276.168202</v>
      </c>
      <c r="AM147" s="45">
        <v>1275.734212</v>
      </c>
      <c r="AN147" s="45">
        <v>1275.765755</v>
      </c>
      <c r="AO147" s="45">
        <v>1275.846902</v>
      </c>
      <c r="AP147" s="45">
        <v>1275.779045</v>
      </c>
      <c r="AQ147" s="45">
        <v>1275.637491</v>
      </c>
      <c r="AR147" s="45">
        <v>1275.36003</v>
      </c>
      <c r="AS147" s="45">
        <v>1275.722928</v>
      </c>
      <c r="AT147" s="45">
        <v>1275.895023</v>
      </c>
      <c r="AU147" s="45">
        <v>1275.673708</v>
      </c>
      <c r="AV147" s="45">
        <v>1275.475787</v>
      </c>
      <c r="AW147" s="45">
        <v>1275.975162</v>
      </c>
      <c r="AX147" s="45">
        <v>1275.921635</v>
      </c>
      <c r="AY147" s="45">
        <v>1275.934049</v>
      </c>
      <c r="AZ147" s="45">
        <v>1276.051253</v>
      </c>
      <c r="BA147" s="45">
        <v>1276.004624</v>
      </c>
      <c r="BB147" s="45">
        <v>1275.845323</v>
      </c>
      <c r="BC147" s="45">
        <v>1275.673983</v>
      </c>
      <c r="BD147" s="45">
        <v>1275.594374</v>
      </c>
      <c r="BE147" s="45">
        <v>1275.720745</v>
      </c>
      <c r="BF147" s="45">
        <v>1275.391028</v>
      </c>
      <c r="BG147" s="45">
        <v>1275.83134</v>
      </c>
      <c r="BH147" s="45">
        <v>1275.318011</v>
      </c>
      <c r="BI147" s="45">
        <v>1275.663929</v>
      </c>
      <c r="BJ147" s="45">
        <v>1275.584787</v>
      </c>
      <c r="BK147" s="45">
        <v>1275.546345</v>
      </c>
      <c r="BL147" s="45">
        <v>1275.2299</v>
      </c>
      <c r="BM147" s="45">
        <v>1275.527039</v>
      </c>
      <c r="BN147" s="45">
        <v>1275.044352</v>
      </c>
      <c r="BO147" s="45">
        <v>1275.516842</v>
      </c>
      <c r="BP147" s="45">
        <v>1275.28594</v>
      </c>
      <c r="BQ147" s="45">
        <v>1275.338162</v>
      </c>
      <c r="BR147" s="45">
        <v>1275.344418</v>
      </c>
      <c r="BS147" s="45">
        <v>1275.292157</v>
      </c>
      <c r="BT147" s="45">
        <v>1275.522503</v>
      </c>
      <c r="BU147" s="45">
        <v>1275.230425</v>
      </c>
      <c r="BV147" s="45">
        <v>1275.178879</v>
      </c>
      <c r="BW147" s="45">
        <v>1275.32215</v>
      </c>
      <c r="BX147" s="45">
        <v>1275.233428</v>
      </c>
      <c r="BY147" s="45">
        <v>1275.304437</v>
      </c>
      <c r="BZ147" s="45">
        <v>1275.264574</v>
      </c>
      <c r="CA147" s="45">
        <v>1275.321424</v>
      </c>
      <c r="CB147" s="45">
        <v>1275.366078</v>
      </c>
      <c r="CC147" s="45">
        <v>1275.29463</v>
      </c>
      <c r="CD147" s="45">
        <v>1275.265798</v>
      </c>
      <c r="CE147" s="45">
        <v>1275.110584</v>
      </c>
      <c r="CF147" s="45">
        <v>1275.265274</v>
      </c>
      <c r="CG147" s="45">
        <v>1273.72776</v>
      </c>
      <c r="CH147" s="45">
        <v>1270.868918</v>
      </c>
      <c r="CI147" s="45">
        <v>1268.877054</v>
      </c>
      <c r="CJ147" s="45">
        <v>1269.115783</v>
      </c>
      <c r="CK147" s="45">
        <v>1269.10673</v>
      </c>
      <c r="CL147" s="45">
        <v>1269.160966</v>
      </c>
      <c r="CM147" s="45">
        <v>1269.016221</v>
      </c>
      <c r="CN147" s="45">
        <v>1269.487587</v>
      </c>
      <c r="CO147" s="45">
        <v>1269.050203</v>
      </c>
      <c r="CP147" s="45">
        <v>1269.121028</v>
      </c>
      <c r="CQ147" s="45">
        <v>1269.100891</v>
      </c>
      <c r="CR147" s="45">
        <v>1269.3052</v>
      </c>
      <c r="CS147" s="45">
        <v>1269.502591</v>
      </c>
      <c r="CT147" s="45">
        <v>1269.208142</v>
      </c>
      <c r="CU147" s="45">
        <v>1269.147351</v>
      </c>
      <c r="CV147" s="45">
        <v>1269.32543</v>
      </c>
    </row>
    <row r="148" spans="1:100">
      <c r="A148" s="43">
        <v>44941</v>
      </c>
      <c r="B148" s="44" t="s">
        <v>34</v>
      </c>
      <c r="C148" s="44" t="s">
        <v>142</v>
      </c>
      <c r="D148" s="45">
        <v>1500.188547</v>
      </c>
      <c r="E148" s="45">
        <v>21.121794</v>
      </c>
      <c r="F148" s="45">
        <v>4.129794</v>
      </c>
      <c r="G148" s="45">
        <v>8.116256</v>
      </c>
      <c r="H148" s="45">
        <v>12.62217</v>
      </c>
      <c r="I148" s="45">
        <v>2.25921</v>
      </c>
      <c r="J148" s="45">
        <v>11.706176</v>
      </c>
      <c r="K148" s="45">
        <v>1.225578</v>
      </c>
      <c r="L148" s="45">
        <v>0.989663</v>
      </c>
      <c r="M148" s="45">
        <v>3.216713</v>
      </c>
      <c r="N148" s="45">
        <v>2.748188</v>
      </c>
      <c r="O148" s="45">
        <v>32.41362</v>
      </c>
      <c r="P148" s="45">
        <v>11.136631</v>
      </c>
      <c r="Q148" s="45">
        <v>4.984579</v>
      </c>
      <c r="R148" s="45">
        <v>10.618591</v>
      </c>
      <c r="S148" s="45">
        <v>0.808088</v>
      </c>
      <c r="T148" s="45">
        <v>4.95683</v>
      </c>
      <c r="U148" s="45">
        <v>8.47676</v>
      </c>
      <c r="V148" s="45">
        <v>6.143269</v>
      </c>
      <c r="W148" s="45">
        <v>10.68232</v>
      </c>
      <c r="X148" s="45">
        <v>13.622433</v>
      </c>
      <c r="Y148" s="45">
        <v>0.644877</v>
      </c>
      <c r="Z148" s="45">
        <v>15.109607</v>
      </c>
      <c r="AA148" s="45">
        <v>14.792895</v>
      </c>
      <c r="AB148" s="45">
        <v>13.558536</v>
      </c>
      <c r="AC148" s="45">
        <v>30.908883</v>
      </c>
      <c r="AD148" s="45">
        <v>23.20867</v>
      </c>
      <c r="AE148" s="45">
        <v>10.234215</v>
      </c>
      <c r="AF148" s="45">
        <v>16.370894</v>
      </c>
      <c r="AG148" s="45">
        <v>19.153093</v>
      </c>
      <c r="AH148" s="45">
        <v>19.908878</v>
      </c>
      <c r="AI148" s="45">
        <v>33.343575</v>
      </c>
      <c r="AJ148" s="45">
        <v>26.968726</v>
      </c>
      <c r="AK148" s="45">
        <v>30.705136</v>
      </c>
      <c r="AL148" s="45">
        <v>12.394165</v>
      </c>
      <c r="AM148" s="45">
        <v>26.253131</v>
      </c>
      <c r="AN148" s="45">
        <v>8.471519</v>
      </c>
      <c r="AO148" s="45">
        <v>2.900585</v>
      </c>
      <c r="AP148" s="45">
        <v>55.785671</v>
      </c>
      <c r="AQ148" s="45">
        <v>41.963884</v>
      </c>
      <c r="AR148" s="45">
        <v>30.362306</v>
      </c>
      <c r="AS148" s="45">
        <v>34.784408</v>
      </c>
      <c r="AT148" s="45">
        <v>15.756509</v>
      </c>
      <c r="AU148" s="45">
        <v>26.015905</v>
      </c>
      <c r="AV148" s="45">
        <v>11.871956</v>
      </c>
      <c r="AW148" s="45">
        <v>5.09519</v>
      </c>
      <c r="AX148" s="45">
        <v>10.181997</v>
      </c>
      <c r="AY148" s="45">
        <v>14.272863</v>
      </c>
      <c r="AZ148" s="45">
        <v>24.636394</v>
      </c>
      <c r="BA148" s="45">
        <v>6.453352</v>
      </c>
      <c r="BB148" s="45">
        <v>12.438595</v>
      </c>
      <c r="BC148" s="45">
        <v>6.404784</v>
      </c>
      <c r="BD148" s="45">
        <v>8.00054</v>
      </c>
      <c r="BE148" s="45">
        <v>46.796311</v>
      </c>
      <c r="BF148" s="45">
        <v>3.121175</v>
      </c>
      <c r="BG148" s="45">
        <v>6.972232</v>
      </c>
      <c r="BH148" s="45">
        <v>16.786463</v>
      </c>
      <c r="BI148" s="45">
        <v>7.743808</v>
      </c>
      <c r="BJ148" s="45">
        <v>34.331577</v>
      </c>
      <c r="BK148" s="45">
        <v>24.559999</v>
      </c>
      <c r="BL148" s="45">
        <v>18.691167</v>
      </c>
      <c r="BM148" s="45">
        <v>5.930377</v>
      </c>
      <c r="BN148" s="45">
        <v>2.127201</v>
      </c>
      <c r="BO148" s="45">
        <v>11.619686</v>
      </c>
      <c r="BP148" s="45">
        <v>11.420992</v>
      </c>
      <c r="BQ148" s="45">
        <v>45.749566</v>
      </c>
      <c r="BR148" s="45">
        <v>14.113948</v>
      </c>
      <c r="BS148" s="45">
        <v>44.733301</v>
      </c>
      <c r="BT148" s="45">
        <v>15.850282</v>
      </c>
      <c r="BU148" s="45">
        <v>17.582954</v>
      </c>
      <c r="BV148" s="45">
        <v>10.514012</v>
      </c>
      <c r="BW148" s="45">
        <v>18.737639</v>
      </c>
      <c r="BX148" s="45">
        <v>11.151898</v>
      </c>
      <c r="BY148" s="45">
        <v>31.694757</v>
      </c>
      <c r="BZ148" s="45">
        <v>14.109519</v>
      </c>
      <c r="CA148" s="45">
        <v>35.295916</v>
      </c>
      <c r="CB148" s="45">
        <v>23.214773</v>
      </c>
      <c r="CC148" s="45">
        <v>16.088666</v>
      </c>
      <c r="CD148" s="45">
        <v>2.573587</v>
      </c>
      <c r="CE148" s="45">
        <v>9.37735</v>
      </c>
      <c r="CF148" s="45">
        <v>7.677328</v>
      </c>
      <c r="CG148" s="45">
        <v>13.14301</v>
      </c>
      <c r="CH148" s="45">
        <v>23.882606</v>
      </c>
      <c r="CI148" s="45">
        <v>4.415505</v>
      </c>
      <c r="CJ148" s="45">
        <v>2.262022</v>
      </c>
      <c r="CK148" s="45">
        <v>24.16531</v>
      </c>
      <c r="CL148" s="45">
        <v>12.977773</v>
      </c>
      <c r="CM148" s="45">
        <v>5.406567</v>
      </c>
      <c r="CN148" s="45">
        <v>29.251514</v>
      </c>
      <c r="CO148" s="45">
        <v>20.821095</v>
      </c>
      <c r="CP148" s="45">
        <v>13.942429</v>
      </c>
      <c r="CQ148" s="45">
        <v>8.988186</v>
      </c>
      <c r="CR148" s="45">
        <v>4.445446</v>
      </c>
      <c r="CS148" s="45">
        <v>20.558131</v>
      </c>
      <c r="CT148" s="45">
        <v>4.474304</v>
      </c>
      <c r="CU148" s="45">
        <v>2.653145</v>
      </c>
      <c r="CV148" s="45">
        <v>19.304618</v>
      </c>
    </row>
    <row r="149" spans="1:100">
      <c r="A149" s="43">
        <v>44941</v>
      </c>
      <c r="B149" s="44" t="s">
        <v>35</v>
      </c>
      <c r="C149" s="44" t="s">
        <v>142</v>
      </c>
      <c r="D149" s="45">
        <v>23332.190317</v>
      </c>
      <c r="E149" s="45">
        <v>0.078327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5">
        <v>0</v>
      </c>
      <c r="L149" s="45">
        <v>0</v>
      </c>
      <c r="M149" s="45">
        <v>0</v>
      </c>
      <c r="N149" s="45">
        <v>0</v>
      </c>
      <c r="O149" s="45">
        <v>0</v>
      </c>
      <c r="P149" s="45">
        <v>0</v>
      </c>
      <c r="Q149" s="45">
        <v>0</v>
      </c>
      <c r="R149" s="45">
        <v>0</v>
      </c>
      <c r="S149" s="45">
        <v>0.008553</v>
      </c>
      <c r="T149" s="45">
        <v>0</v>
      </c>
      <c r="U149" s="45">
        <v>0</v>
      </c>
      <c r="V149" s="45">
        <v>0</v>
      </c>
      <c r="W149" s="45">
        <v>0</v>
      </c>
      <c r="X149" s="45">
        <v>0</v>
      </c>
      <c r="Y149" s="45">
        <v>0</v>
      </c>
      <c r="Z149" s="45">
        <v>0</v>
      </c>
      <c r="AA149" s="45">
        <v>0</v>
      </c>
      <c r="AB149" s="45">
        <v>0</v>
      </c>
      <c r="AC149" s="45">
        <v>0</v>
      </c>
      <c r="AD149" s="45">
        <v>0.002477</v>
      </c>
      <c r="AE149" s="45">
        <v>0.036826</v>
      </c>
      <c r="AF149" s="45">
        <v>0</v>
      </c>
      <c r="AG149" s="45">
        <v>0.00166</v>
      </c>
      <c r="AH149" s="45">
        <v>0.50308</v>
      </c>
      <c r="AI149" s="45">
        <v>9.169862</v>
      </c>
      <c r="AJ149" s="45">
        <v>76.62917</v>
      </c>
      <c r="AK149" s="45">
        <v>196.191599</v>
      </c>
      <c r="AL149" s="45">
        <v>352.630131</v>
      </c>
      <c r="AM149" s="45">
        <v>511.717803</v>
      </c>
      <c r="AN149" s="45">
        <v>610.549303</v>
      </c>
      <c r="AO149" s="45">
        <v>794.11189</v>
      </c>
      <c r="AP149" s="45">
        <v>797.829183</v>
      </c>
      <c r="AQ149" s="45">
        <v>811.337828</v>
      </c>
      <c r="AR149" s="45">
        <v>811.999927</v>
      </c>
      <c r="AS149" s="45">
        <v>810.048635</v>
      </c>
      <c r="AT149" s="45">
        <v>782.406341</v>
      </c>
      <c r="AU149" s="45">
        <v>762.376849</v>
      </c>
      <c r="AV149" s="45">
        <v>819.386875</v>
      </c>
      <c r="AW149" s="45">
        <v>823.134619</v>
      </c>
      <c r="AX149" s="45">
        <v>759.105604</v>
      </c>
      <c r="AY149" s="45">
        <v>792.960035</v>
      </c>
      <c r="AZ149" s="45">
        <v>835.529592</v>
      </c>
      <c r="BA149" s="45">
        <v>780.551863</v>
      </c>
      <c r="BB149" s="45">
        <v>688.442931</v>
      </c>
      <c r="BC149" s="45">
        <v>704.886678</v>
      </c>
      <c r="BD149" s="45">
        <v>671.44729</v>
      </c>
      <c r="BE149" s="45">
        <v>652.235504</v>
      </c>
      <c r="BF149" s="45">
        <v>690.496256</v>
      </c>
      <c r="BG149" s="45">
        <v>680.5209</v>
      </c>
      <c r="BH149" s="45">
        <v>699.327258</v>
      </c>
      <c r="BI149" s="45">
        <v>710.081351</v>
      </c>
      <c r="BJ149" s="45">
        <v>624.659873</v>
      </c>
      <c r="BK149" s="45">
        <v>624.630847</v>
      </c>
      <c r="BL149" s="45">
        <v>635.12487</v>
      </c>
      <c r="BM149" s="45">
        <v>580.922922</v>
      </c>
      <c r="BN149" s="45">
        <v>575.575646</v>
      </c>
      <c r="BO149" s="45">
        <v>510.83391</v>
      </c>
      <c r="BP149" s="45">
        <v>538.138675</v>
      </c>
      <c r="BQ149" s="45">
        <v>449.648353</v>
      </c>
      <c r="BR149" s="45">
        <v>401.781585</v>
      </c>
      <c r="BS149" s="45">
        <v>322.620414</v>
      </c>
      <c r="BT149" s="45">
        <v>206.855728</v>
      </c>
      <c r="BU149" s="45">
        <v>132.205548</v>
      </c>
      <c r="BV149" s="45">
        <v>63.984915</v>
      </c>
      <c r="BW149" s="45">
        <v>25.205937</v>
      </c>
      <c r="BX149" s="45">
        <v>4.173435</v>
      </c>
      <c r="BY149" s="45">
        <v>0.008402</v>
      </c>
      <c r="BZ149" s="45">
        <v>0.00076</v>
      </c>
      <c r="CA149" s="45">
        <v>0.001509</v>
      </c>
      <c r="CB149" s="45">
        <v>0.000775</v>
      </c>
      <c r="CC149" s="45">
        <v>0</v>
      </c>
      <c r="CD149" s="45">
        <v>0</v>
      </c>
      <c r="CE149" s="45">
        <v>0</v>
      </c>
      <c r="CF149" s="45">
        <v>0</v>
      </c>
      <c r="CG149" s="45">
        <v>0</v>
      </c>
      <c r="CH149" s="45">
        <v>0.006622</v>
      </c>
      <c r="CI149" s="45">
        <v>0</v>
      </c>
      <c r="CJ149" s="45">
        <v>0</v>
      </c>
      <c r="CK149" s="45">
        <v>0.055982</v>
      </c>
      <c r="CL149" s="45">
        <v>0</v>
      </c>
      <c r="CM149" s="45">
        <v>0</v>
      </c>
      <c r="CN149" s="45">
        <v>0.017409</v>
      </c>
      <c r="CO149" s="45">
        <v>0</v>
      </c>
      <c r="CP149" s="45">
        <v>0</v>
      </c>
      <c r="CQ149" s="45">
        <v>0</v>
      </c>
      <c r="CR149" s="45">
        <v>0</v>
      </c>
      <c r="CS149" s="45">
        <v>0</v>
      </c>
      <c r="CT149" s="45">
        <v>0</v>
      </c>
      <c r="CU149" s="45">
        <v>0</v>
      </c>
      <c r="CV149" s="45">
        <v>0</v>
      </c>
    </row>
    <row r="150" spans="1:100">
      <c r="A150" s="43">
        <v>44941</v>
      </c>
      <c r="B150" s="44" t="s">
        <v>36</v>
      </c>
      <c r="C150" s="44" t="s">
        <v>142</v>
      </c>
      <c r="D150" s="45">
        <v>-1869.935042</v>
      </c>
      <c r="E150" s="45">
        <v>-11.160369</v>
      </c>
      <c r="F150" s="45">
        <v>-25.391326</v>
      </c>
      <c r="G150" s="45">
        <v>-29.640903</v>
      </c>
      <c r="H150" s="45">
        <v>-13.288657</v>
      </c>
      <c r="I150" s="45">
        <v>-26.947958</v>
      </c>
      <c r="J150" s="45">
        <v>-2.150257</v>
      </c>
      <c r="K150" s="45">
        <v>-31.027949</v>
      </c>
      <c r="L150" s="45">
        <v>-13.343605</v>
      </c>
      <c r="M150" s="45">
        <v>-6.969567</v>
      </c>
      <c r="N150" s="45">
        <v>-11.509326</v>
      </c>
      <c r="O150" s="45">
        <v>-4.004604</v>
      </c>
      <c r="P150" s="45">
        <v>-10.447562</v>
      </c>
      <c r="Q150" s="45">
        <v>-20.340312</v>
      </c>
      <c r="R150" s="45">
        <v>-12.152259</v>
      </c>
      <c r="S150" s="45">
        <v>-12.593505</v>
      </c>
      <c r="T150" s="45">
        <v>-19.170056</v>
      </c>
      <c r="U150" s="45">
        <v>-13.674076</v>
      </c>
      <c r="V150" s="45">
        <v>-5.649608</v>
      </c>
      <c r="W150" s="45">
        <v>-24.254553</v>
      </c>
      <c r="X150" s="45">
        <v>-18.386293</v>
      </c>
      <c r="Y150" s="45">
        <v>-37.015428</v>
      </c>
      <c r="Z150" s="45">
        <v>-7.346541</v>
      </c>
      <c r="AA150" s="45">
        <v>-23.746091</v>
      </c>
      <c r="AB150" s="45">
        <v>-14.718382</v>
      </c>
      <c r="AC150" s="45">
        <v>-8.836638</v>
      </c>
      <c r="AD150" s="45">
        <v>-13.446632</v>
      </c>
      <c r="AE150" s="45">
        <v>-25.618067</v>
      </c>
      <c r="AF150" s="45">
        <v>-24.64621</v>
      </c>
      <c r="AG150" s="45">
        <v>-13.550377</v>
      </c>
      <c r="AH150" s="45">
        <v>-16.091347</v>
      </c>
      <c r="AI150" s="45">
        <v>-5.126292</v>
      </c>
      <c r="AJ150" s="45">
        <v>-19.189691</v>
      </c>
      <c r="AK150" s="45">
        <v>-13.589703</v>
      </c>
      <c r="AL150" s="45">
        <v>-52.990395</v>
      </c>
      <c r="AM150" s="45">
        <v>-19.108732</v>
      </c>
      <c r="AN150" s="45">
        <v>-25.822504</v>
      </c>
      <c r="AO150" s="45">
        <v>-89.666739</v>
      </c>
      <c r="AP150" s="45">
        <v>-44.567145</v>
      </c>
      <c r="AQ150" s="45">
        <v>-17.126754</v>
      </c>
      <c r="AR150" s="45">
        <v>-11.442058</v>
      </c>
      <c r="AS150" s="45">
        <v>-15.506832</v>
      </c>
      <c r="AT150" s="45">
        <v>-25.024411</v>
      </c>
      <c r="AU150" s="45">
        <v>-10.654363</v>
      </c>
      <c r="AV150" s="45">
        <v>-14.474174</v>
      </c>
      <c r="AW150" s="45">
        <v>-23.666983</v>
      </c>
      <c r="AX150" s="45">
        <v>-12.731868</v>
      </c>
      <c r="AY150" s="45">
        <v>-12.204856</v>
      </c>
      <c r="AZ150" s="45">
        <v>-31.062116</v>
      </c>
      <c r="BA150" s="45">
        <v>-44.680168</v>
      </c>
      <c r="BB150" s="45">
        <v>-16.192893</v>
      </c>
      <c r="BC150" s="45">
        <v>-51.976067</v>
      </c>
      <c r="BD150" s="45">
        <v>-41.46939</v>
      </c>
      <c r="BE150" s="45">
        <v>-11.169938</v>
      </c>
      <c r="BF150" s="45">
        <v>-43.13113</v>
      </c>
      <c r="BG150" s="45">
        <v>-28.040525</v>
      </c>
      <c r="BH150" s="45">
        <v>-19.128102</v>
      </c>
      <c r="BI150" s="45">
        <v>-29.851108</v>
      </c>
      <c r="BJ150" s="45">
        <v>-6.254955</v>
      </c>
      <c r="BK150" s="45">
        <v>-8.501613</v>
      </c>
      <c r="BL150" s="45">
        <v>-19.627858</v>
      </c>
      <c r="BM150" s="45">
        <v>-17.27028</v>
      </c>
      <c r="BN150" s="45">
        <v>-50.358071</v>
      </c>
      <c r="BO150" s="45">
        <v>-32.031031</v>
      </c>
      <c r="BP150" s="45">
        <v>-22.136187</v>
      </c>
      <c r="BQ150" s="45">
        <v>-4.52609</v>
      </c>
      <c r="BR150" s="45">
        <v>-20.159895</v>
      </c>
      <c r="BS150" s="45">
        <v>-15.105063</v>
      </c>
      <c r="BT150" s="45">
        <v>-44.333121</v>
      </c>
      <c r="BU150" s="45">
        <v>-21.483171</v>
      </c>
      <c r="BV150" s="45">
        <v>-21.796898</v>
      </c>
      <c r="BW150" s="45">
        <v>-18.828633</v>
      </c>
      <c r="BX150" s="45">
        <v>-12.74372</v>
      </c>
      <c r="BY150" s="45">
        <v>-4.530775</v>
      </c>
      <c r="BZ150" s="45">
        <v>-10.105622</v>
      </c>
      <c r="CA150" s="45">
        <v>-3.032314</v>
      </c>
      <c r="CB150" s="45">
        <v>-6.320956</v>
      </c>
      <c r="CC150" s="45">
        <v>-7.005027</v>
      </c>
      <c r="CD150" s="45">
        <v>-19.554863</v>
      </c>
      <c r="CE150" s="45">
        <v>-24.261553</v>
      </c>
      <c r="CF150" s="45">
        <v>-10.174546</v>
      </c>
      <c r="CG150" s="45">
        <v>-4.984579</v>
      </c>
      <c r="CH150" s="45">
        <v>-4.839331</v>
      </c>
      <c r="CI150" s="45">
        <v>-17.594227</v>
      </c>
      <c r="CJ150" s="45">
        <v>-27.985874</v>
      </c>
      <c r="CK150" s="45">
        <v>-2.777895</v>
      </c>
      <c r="CL150" s="45">
        <v>-3.241268</v>
      </c>
      <c r="CM150" s="45">
        <v>-21.130951</v>
      </c>
      <c r="CN150" s="45">
        <v>-4.922786</v>
      </c>
      <c r="CO150" s="45">
        <v>-18.3851</v>
      </c>
      <c r="CP150" s="45">
        <v>-23.894279</v>
      </c>
      <c r="CQ150" s="45">
        <v>-31.573183</v>
      </c>
      <c r="CR150" s="45">
        <v>-26.729901</v>
      </c>
      <c r="CS150" s="45">
        <v>-12.711004</v>
      </c>
      <c r="CT150" s="45">
        <v>-12.490425</v>
      </c>
      <c r="CU150" s="45">
        <v>-23.714995</v>
      </c>
      <c r="CV150" s="45">
        <v>-6.103607</v>
      </c>
    </row>
    <row r="151" spans="1:100">
      <c r="A151" s="43">
        <v>44941</v>
      </c>
      <c r="B151" s="44" t="s">
        <v>37</v>
      </c>
      <c r="C151" s="44" t="s">
        <v>142</v>
      </c>
      <c r="D151" s="45">
        <v>601726.218681</v>
      </c>
      <c r="E151" s="45">
        <v>6388.139682</v>
      </c>
      <c r="F151" s="45">
        <v>6430.591935</v>
      </c>
      <c r="G151" s="45">
        <v>6412.596787</v>
      </c>
      <c r="H151" s="45">
        <v>6400.245673</v>
      </c>
      <c r="I151" s="45">
        <v>6412.980485</v>
      </c>
      <c r="J151" s="45">
        <v>6400.550961</v>
      </c>
      <c r="K151" s="45">
        <v>6389.214066</v>
      </c>
      <c r="L151" s="45">
        <v>6348.031862</v>
      </c>
      <c r="M151" s="45">
        <v>6299.265324</v>
      </c>
      <c r="N151" s="45">
        <v>6262.893804</v>
      </c>
      <c r="O151" s="45">
        <v>6203.353724</v>
      </c>
      <c r="P151" s="45">
        <v>6235.728942</v>
      </c>
      <c r="Q151" s="45">
        <v>6287.044651</v>
      </c>
      <c r="R151" s="45">
        <v>6272.318765</v>
      </c>
      <c r="S151" s="45">
        <v>6334.703901</v>
      </c>
      <c r="T151" s="45">
        <v>6343.169476</v>
      </c>
      <c r="U151" s="45">
        <v>6387.032966</v>
      </c>
      <c r="V151" s="45">
        <v>6394.223576</v>
      </c>
      <c r="W151" s="45">
        <v>6397.103792</v>
      </c>
      <c r="X151" s="45">
        <v>6359.850003</v>
      </c>
      <c r="Y151" s="45">
        <v>6372.407494</v>
      </c>
      <c r="Z151" s="45">
        <v>6338.2329</v>
      </c>
      <c r="AA151" s="45">
        <v>6395.70579</v>
      </c>
      <c r="AB151" s="45">
        <v>6409.192593</v>
      </c>
      <c r="AC151" s="45">
        <v>6449.225932</v>
      </c>
      <c r="AD151" s="45">
        <v>6409.99055</v>
      </c>
      <c r="AE151" s="45">
        <v>6489.907652</v>
      </c>
      <c r="AF151" s="45">
        <v>6465.988784</v>
      </c>
      <c r="AG151" s="45">
        <v>6431.411085</v>
      </c>
      <c r="AH151" s="45">
        <v>6393.224713</v>
      </c>
      <c r="AI151" s="45">
        <v>6380.444397</v>
      </c>
      <c r="AJ151" s="45">
        <v>6392.119344</v>
      </c>
      <c r="AK151" s="45">
        <v>6359.099233</v>
      </c>
      <c r="AL151" s="45">
        <v>6340.026325</v>
      </c>
      <c r="AM151" s="45">
        <v>6265.895144</v>
      </c>
      <c r="AN151" s="45">
        <v>6240.240698</v>
      </c>
      <c r="AO151" s="45">
        <v>6223.767141</v>
      </c>
      <c r="AP151" s="45">
        <v>6123.34312</v>
      </c>
      <c r="AQ151" s="45">
        <v>6143.070941</v>
      </c>
      <c r="AR151" s="45">
        <v>6151.699138</v>
      </c>
      <c r="AS151" s="45">
        <v>6157.855023</v>
      </c>
      <c r="AT151" s="45">
        <v>6187.195812</v>
      </c>
      <c r="AU151" s="45">
        <v>6158.584775</v>
      </c>
      <c r="AV151" s="45">
        <v>6091.10172</v>
      </c>
      <c r="AW151" s="45">
        <v>6107.568387</v>
      </c>
      <c r="AX151" s="45">
        <v>6135.41934</v>
      </c>
      <c r="AY151" s="45">
        <v>6082.415835</v>
      </c>
      <c r="AZ151" s="45">
        <v>6029.717116</v>
      </c>
      <c r="BA151" s="45">
        <v>6119.906499</v>
      </c>
      <c r="BB151" s="45">
        <v>6098.217366</v>
      </c>
      <c r="BC151" s="45">
        <v>6086.215324</v>
      </c>
      <c r="BD151" s="45">
        <v>6112.292638</v>
      </c>
      <c r="BE151" s="45">
        <v>6084.157008</v>
      </c>
      <c r="BF151" s="45">
        <v>6085.82794</v>
      </c>
      <c r="BG151" s="45">
        <v>6051.221832</v>
      </c>
      <c r="BH151" s="45">
        <v>6011.364384</v>
      </c>
      <c r="BI151" s="45">
        <v>6031.014694</v>
      </c>
      <c r="BJ151" s="45">
        <v>6041.184464</v>
      </c>
      <c r="BK151" s="45">
        <v>6069.903569</v>
      </c>
      <c r="BL151" s="45">
        <v>6050.459369</v>
      </c>
      <c r="BM151" s="45">
        <v>6104.752629</v>
      </c>
      <c r="BN151" s="45">
        <v>6107.612126</v>
      </c>
      <c r="BO151" s="45">
        <v>6137.010366</v>
      </c>
      <c r="BP151" s="45">
        <v>6106.434283</v>
      </c>
      <c r="BQ151" s="45">
        <v>6156.170908</v>
      </c>
      <c r="BR151" s="45">
        <v>6173.563362</v>
      </c>
      <c r="BS151" s="45">
        <v>6135.494183</v>
      </c>
      <c r="BT151" s="45">
        <v>6205.137728</v>
      </c>
      <c r="BU151" s="45">
        <v>6230.073359</v>
      </c>
      <c r="BV151" s="45">
        <v>6267.348064</v>
      </c>
      <c r="BW151" s="45">
        <v>6334.435275</v>
      </c>
      <c r="BX151" s="45">
        <v>6311.404959</v>
      </c>
      <c r="BY151" s="45">
        <v>6329.765942</v>
      </c>
      <c r="BZ151" s="45">
        <v>6416.341417</v>
      </c>
      <c r="CA151" s="45">
        <v>6456.309043</v>
      </c>
      <c r="CB151" s="45">
        <v>6452.071789</v>
      </c>
      <c r="CC151" s="45">
        <v>6473.451273</v>
      </c>
      <c r="CD151" s="45">
        <v>6510.131544</v>
      </c>
      <c r="CE151" s="45">
        <v>6505.697046</v>
      </c>
      <c r="CF151" s="45">
        <v>6506.846443</v>
      </c>
      <c r="CG151" s="45">
        <v>6529.987525</v>
      </c>
      <c r="CH151" s="45">
        <v>6501.141904</v>
      </c>
      <c r="CI151" s="45">
        <v>6520.878984</v>
      </c>
      <c r="CJ151" s="45">
        <v>6512.883397</v>
      </c>
      <c r="CK151" s="45">
        <v>6473.271948</v>
      </c>
      <c r="CL151" s="45">
        <v>6440.546112</v>
      </c>
      <c r="CM151" s="45">
        <v>6391.64169</v>
      </c>
      <c r="CN151" s="45">
        <v>6297.639411</v>
      </c>
      <c r="CO151" s="45">
        <v>6288.70047</v>
      </c>
      <c r="CP151" s="45">
        <v>6215.274951</v>
      </c>
      <c r="CQ151" s="45">
        <v>6117.809916</v>
      </c>
      <c r="CR151" s="45">
        <v>6067.958572</v>
      </c>
      <c r="CS151" s="45">
        <v>6064.68456</v>
      </c>
      <c r="CT151" s="45">
        <v>6055.118242</v>
      </c>
      <c r="CU151" s="45">
        <v>5967.511192</v>
      </c>
      <c r="CV151" s="45">
        <v>5835.461625</v>
      </c>
    </row>
    <row r="152" spans="1:100">
      <c r="A152" s="43">
        <v>44942</v>
      </c>
      <c r="B152" s="44" t="s">
        <v>28</v>
      </c>
      <c r="C152" s="44" t="s">
        <v>142</v>
      </c>
      <c r="D152" s="45">
        <v>1060.077092</v>
      </c>
      <c r="E152" s="45">
        <v>16.467</v>
      </c>
      <c r="F152" s="45">
        <v>16.462476</v>
      </c>
      <c r="G152" s="45">
        <v>16.455666</v>
      </c>
      <c r="H152" s="45">
        <v>16.506291</v>
      </c>
      <c r="I152" s="45">
        <v>16.454462</v>
      </c>
      <c r="J152" s="45">
        <v>16.443618</v>
      </c>
      <c r="K152" s="45">
        <v>16.449422</v>
      </c>
      <c r="L152" s="45">
        <v>16.448037</v>
      </c>
      <c r="M152" s="45">
        <v>16.463716</v>
      </c>
      <c r="N152" s="45">
        <v>16.479135</v>
      </c>
      <c r="O152" s="45">
        <v>16.455726</v>
      </c>
      <c r="P152" s="45">
        <v>16.465109</v>
      </c>
      <c r="Q152" s="45">
        <v>16.453827</v>
      </c>
      <c r="R152" s="45">
        <v>16.461592</v>
      </c>
      <c r="S152" s="45">
        <v>16.476487</v>
      </c>
      <c r="T152" s="45">
        <v>16.452319</v>
      </c>
      <c r="U152" s="45">
        <v>16.487581</v>
      </c>
      <c r="V152" s="45">
        <v>16.448516</v>
      </c>
      <c r="W152" s="45">
        <v>16.450778</v>
      </c>
      <c r="X152" s="45">
        <v>16.459376</v>
      </c>
      <c r="Y152" s="45">
        <v>16.399547</v>
      </c>
      <c r="Z152" s="45">
        <v>16.421797</v>
      </c>
      <c r="AA152" s="45">
        <v>16.485279</v>
      </c>
      <c r="AB152" s="45">
        <v>16.446766</v>
      </c>
      <c r="AC152" s="45">
        <v>16.301188</v>
      </c>
      <c r="AD152" s="45">
        <v>14.68836</v>
      </c>
      <c r="AE152" s="45">
        <v>14.689342</v>
      </c>
      <c r="AF152" s="45">
        <v>14.647614</v>
      </c>
      <c r="AG152" s="45">
        <v>14.707004</v>
      </c>
      <c r="AH152" s="45">
        <v>15.030241</v>
      </c>
      <c r="AI152" s="45">
        <v>15.179629</v>
      </c>
      <c r="AJ152" s="45">
        <v>13.71822</v>
      </c>
      <c r="AK152" s="45">
        <v>12.079839</v>
      </c>
      <c r="AL152" s="45">
        <v>10.588356</v>
      </c>
      <c r="AM152" s="45">
        <v>8.285217</v>
      </c>
      <c r="AN152" s="45">
        <v>5.645284</v>
      </c>
      <c r="AO152" s="45">
        <v>3.169833</v>
      </c>
      <c r="AP152" s="45">
        <v>3.18903</v>
      </c>
      <c r="AQ152" s="45">
        <v>3.178245</v>
      </c>
      <c r="AR152" s="45">
        <v>3.180886</v>
      </c>
      <c r="AS152" s="45">
        <v>3.172745</v>
      </c>
      <c r="AT152" s="45">
        <v>3.15491</v>
      </c>
      <c r="AU152" s="45">
        <v>3.010805</v>
      </c>
      <c r="AV152" s="45">
        <v>2.991128</v>
      </c>
      <c r="AW152" s="45">
        <v>3.231595</v>
      </c>
      <c r="AX152" s="45">
        <v>3.275036</v>
      </c>
      <c r="AY152" s="45">
        <v>3.317964</v>
      </c>
      <c r="AZ152" s="45">
        <v>3.308905</v>
      </c>
      <c r="BA152" s="45">
        <v>3.31211</v>
      </c>
      <c r="BB152" s="45">
        <v>3.465019</v>
      </c>
      <c r="BC152" s="45">
        <v>3.476166</v>
      </c>
      <c r="BD152" s="45">
        <v>3.610124</v>
      </c>
      <c r="BE152" s="45">
        <v>3.679271</v>
      </c>
      <c r="BF152" s="45">
        <v>3.652289</v>
      </c>
      <c r="BG152" s="45">
        <v>3.654376</v>
      </c>
      <c r="BH152" s="45">
        <v>3.650804</v>
      </c>
      <c r="BI152" s="45">
        <v>3.645213</v>
      </c>
      <c r="BJ152" s="45">
        <v>3.642588</v>
      </c>
      <c r="BK152" s="45">
        <v>3.646001</v>
      </c>
      <c r="BL152" s="45">
        <v>3.643709</v>
      </c>
      <c r="BM152" s="45">
        <v>3.639535</v>
      </c>
      <c r="BN152" s="45">
        <v>3.646329</v>
      </c>
      <c r="BO152" s="45">
        <v>3.646288</v>
      </c>
      <c r="BP152" s="45">
        <v>3.648865</v>
      </c>
      <c r="BQ152" s="45">
        <v>3.647479</v>
      </c>
      <c r="BR152" s="45">
        <v>3.651832</v>
      </c>
      <c r="BS152" s="45">
        <v>3.655484</v>
      </c>
      <c r="BT152" s="45">
        <v>3.650885</v>
      </c>
      <c r="BU152" s="45">
        <v>3.691991</v>
      </c>
      <c r="BV152" s="45">
        <v>5.502664</v>
      </c>
      <c r="BW152" s="45">
        <v>7.442941</v>
      </c>
      <c r="BX152" s="45">
        <v>8.875855</v>
      </c>
      <c r="BY152" s="45">
        <v>10.077673</v>
      </c>
      <c r="BZ152" s="45">
        <v>11.982016</v>
      </c>
      <c r="CA152" s="45">
        <v>13.949295</v>
      </c>
      <c r="CB152" s="45">
        <v>14.866335</v>
      </c>
      <c r="CC152" s="45">
        <v>16.0071</v>
      </c>
      <c r="CD152" s="45">
        <v>16.176943</v>
      </c>
      <c r="CE152" s="45">
        <v>16.195356</v>
      </c>
      <c r="CF152" s="45">
        <v>16.208513</v>
      </c>
      <c r="CG152" s="45">
        <v>16.15764</v>
      </c>
      <c r="CH152" s="45">
        <v>16.250134</v>
      </c>
      <c r="CI152" s="45">
        <v>16.244845</v>
      </c>
      <c r="CJ152" s="45">
        <v>16.219513</v>
      </c>
      <c r="CK152" s="45">
        <v>16.23526</v>
      </c>
      <c r="CL152" s="45">
        <v>16.229785</v>
      </c>
      <c r="CM152" s="45">
        <v>16.234617</v>
      </c>
      <c r="CN152" s="45">
        <v>16.226828</v>
      </c>
      <c r="CO152" s="45">
        <v>16.209321</v>
      </c>
      <c r="CP152" s="45">
        <v>16.227996</v>
      </c>
      <c r="CQ152" s="45">
        <v>16.247092</v>
      </c>
      <c r="CR152" s="45">
        <v>16.053041</v>
      </c>
      <c r="CS152" s="45">
        <v>15.879761</v>
      </c>
      <c r="CT152" s="45">
        <v>15.892839</v>
      </c>
      <c r="CU152" s="45">
        <v>15.892136</v>
      </c>
      <c r="CV152" s="45">
        <v>15.899336</v>
      </c>
    </row>
    <row r="153" spans="1:100">
      <c r="A153" s="43">
        <v>44942</v>
      </c>
      <c r="B153" s="44" t="s">
        <v>29</v>
      </c>
      <c r="C153" s="44" t="s">
        <v>142</v>
      </c>
      <c r="D153" s="45">
        <v>111095.012213</v>
      </c>
      <c r="E153" s="45">
        <v>722.560794</v>
      </c>
      <c r="F153" s="45">
        <v>716.64885</v>
      </c>
      <c r="G153" s="45">
        <v>705.434941</v>
      </c>
      <c r="H153" s="45">
        <v>692.815161</v>
      </c>
      <c r="I153" s="45">
        <v>706.738856</v>
      </c>
      <c r="J153" s="45">
        <v>727.692448</v>
      </c>
      <c r="K153" s="45">
        <v>758.049054</v>
      </c>
      <c r="L153" s="45">
        <v>763.844879</v>
      </c>
      <c r="M153" s="45">
        <v>776.554549</v>
      </c>
      <c r="N153" s="45">
        <v>797.583378</v>
      </c>
      <c r="O153" s="45">
        <v>837.025529</v>
      </c>
      <c r="P153" s="45">
        <v>846.552629</v>
      </c>
      <c r="Q153" s="45">
        <v>879.023717</v>
      </c>
      <c r="R153" s="45">
        <v>922.55323</v>
      </c>
      <c r="S153" s="45">
        <v>961.073322</v>
      </c>
      <c r="T153" s="45">
        <v>1006.591244</v>
      </c>
      <c r="U153" s="45">
        <v>1046.614055</v>
      </c>
      <c r="V153" s="45">
        <v>1090.617858</v>
      </c>
      <c r="W153" s="45">
        <v>1115.255746</v>
      </c>
      <c r="X153" s="45">
        <v>1155.740691</v>
      </c>
      <c r="Y153" s="45">
        <v>1179.870154</v>
      </c>
      <c r="Z153" s="45">
        <v>1155.177942</v>
      </c>
      <c r="AA153" s="45">
        <v>1098.966894</v>
      </c>
      <c r="AB153" s="45">
        <v>1126.567434</v>
      </c>
      <c r="AC153" s="45">
        <v>1197.046321</v>
      </c>
      <c r="AD153" s="45">
        <v>1213.066779</v>
      </c>
      <c r="AE153" s="45">
        <v>1234.217762</v>
      </c>
      <c r="AF153" s="45">
        <v>1284.60464</v>
      </c>
      <c r="AG153" s="45">
        <v>1342.253498</v>
      </c>
      <c r="AH153" s="45">
        <v>1378.591012</v>
      </c>
      <c r="AI153" s="45">
        <v>1369.823456</v>
      </c>
      <c r="AJ153" s="45">
        <v>1375.914239</v>
      </c>
      <c r="AK153" s="45">
        <v>1382.724776</v>
      </c>
      <c r="AL153" s="45">
        <v>1388.230635</v>
      </c>
      <c r="AM153" s="45">
        <v>1371.101153</v>
      </c>
      <c r="AN153" s="45">
        <v>1353.716144</v>
      </c>
      <c r="AO153" s="45">
        <v>1363.65953</v>
      </c>
      <c r="AP153" s="45">
        <v>1346.04658</v>
      </c>
      <c r="AQ153" s="45">
        <v>1312.143663</v>
      </c>
      <c r="AR153" s="45">
        <v>1313.324664</v>
      </c>
      <c r="AS153" s="45">
        <v>1330.977071</v>
      </c>
      <c r="AT153" s="45">
        <v>1324.512531</v>
      </c>
      <c r="AU153" s="45">
        <v>1321.381196</v>
      </c>
      <c r="AV153" s="45">
        <v>1332.575839</v>
      </c>
      <c r="AW153" s="45">
        <v>1324.938779</v>
      </c>
      <c r="AX153" s="45">
        <v>1261.106175</v>
      </c>
      <c r="AY153" s="45">
        <v>1209.012449</v>
      </c>
      <c r="AZ153" s="45">
        <v>1162.847624</v>
      </c>
      <c r="BA153" s="45">
        <v>1103.961119</v>
      </c>
      <c r="BB153" s="45">
        <v>1042.103517</v>
      </c>
      <c r="BC153" s="45">
        <v>989.785632</v>
      </c>
      <c r="BD153" s="45">
        <v>979.510614</v>
      </c>
      <c r="BE153" s="45">
        <v>1031.138393</v>
      </c>
      <c r="BF153" s="45">
        <v>1070.930926</v>
      </c>
      <c r="BG153" s="45">
        <v>1100.916723</v>
      </c>
      <c r="BH153" s="45">
        <v>1102.073628</v>
      </c>
      <c r="BI153" s="45">
        <v>1104.084982</v>
      </c>
      <c r="BJ153" s="45">
        <v>1088.735453</v>
      </c>
      <c r="BK153" s="45">
        <v>1066.623651</v>
      </c>
      <c r="BL153" s="45">
        <v>1069.450573</v>
      </c>
      <c r="BM153" s="45">
        <v>1083.943706</v>
      </c>
      <c r="BN153" s="45">
        <v>1096.730639</v>
      </c>
      <c r="BO153" s="45">
        <v>1101.993502</v>
      </c>
      <c r="BP153" s="45">
        <v>1087.703745</v>
      </c>
      <c r="BQ153" s="45">
        <v>1087.551669</v>
      </c>
      <c r="BR153" s="45">
        <v>1099.91421</v>
      </c>
      <c r="BS153" s="45">
        <v>1126.353307</v>
      </c>
      <c r="BT153" s="45">
        <v>1148.503519</v>
      </c>
      <c r="BU153" s="45">
        <v>1175.880424</v>
      </c>
      <c r="BV153" s="45">
        <v>1240.35228</v>
      </c>
      <c r="BW153" s="45">
        <v>1278.193</v>
      </c>
      <c r="BX153" s="45">
        <v>1325.351158</v>
      </c>
      <c r="BY153" s="45">
        <v>1369.847451</v>
      </c>
      <c r="BZ153" s="45">
        <v>1346.160238</v>
      </c>
      <c r="CA153" s="45">
        <v>1340.259923</v>
      </c>
      <c r="CB153" s="45">
        <v>1306.977854</v>
      </c>
      <c r="CC153" s="45">
        <v>1295.680454</v>
      </c>
      <c r="CD153" s="45">
        <v>1288.335559</v>
      </c>
      <c r="CE153" s="45">
        <v>1294.07863</v>
      </c>
      <c r="CF153" s="45">
        <v>1303.144561</v>
      </c>
      <c r="CG153" s="45">
        <v>1278.609084</v>
      </c>
      <c r="CH153" s="45">
        <v>1286.187051</v>
      </c>
      <c r="CI153" s="45">
        <v>1291.337073</v>
      </c>
      <c r="CJ153" s="45">
        <v>1287.01074</v>
      </c>
      <c r="CK153" s="45">
        <v>1286.285241</v>
      </c>
      <c r="CL153" s="45">
        <v>1297.953706</v>
      </c>
      <c r="CM153" s="45">
        <v>1283.948735</v>
      </c>
      <c r="CN153" s="45">
        <v>1259.413272</v>
      </c>
      <c r="CO153" s="45">
        <v>1285.555982</v>
      </c>
      <c r="CP153" s="45">
        <v>1308.065768</v>
      </c>
      <c r="CQ153" s="45">
        <v>1360.063653</v>
      </c>
      <c r="CR153" s="45">
        <v>1343.650698</v>
      </c>
      <c r="CS153" s="45">
        <v>1321.025015</v>
      </c>
      <c r="CT153" s="45">
        <v>1291.231115</v>
      </c>
      <c r="CU153" s="45">
        <v>1263.619841</v>
      </c>
      <c r="CV153" s="45">
        <v>1221.414328</v>
      </c>
    </row>
    <row r="154" spans="1:100">
      <c r="A154" s="43">
        <v>44942</v>
      </c>
      <c r="B154" s="44" t="s">
        <v>30</v>
      </c>
      <c r="C154" s="44" t="s">
        <v>142</v>
      </c>
      <c r="D154" s="45">
        <v>23610.06689</v>
      </c>
      <c r="E154" s="45">
        <v>107.469148</v>
      </c>
      <c r="F154" s="45">
        <v>107.873182</v>
      </c>
      <c r="G154" s="45">
        <v>108.584932</v>
      </c>
      <c r="H154" s="45">
        <v>109.231867</v>
      </c>
      <c r="I154" s="45">
        <v>108.781615</v>
      </c>
      <c r="J154" s="45">
        <v>109.409117</v>
      </c>
      <c r="K154" s="45">
        <v>109.183652</v>
      </c>
      <c r="L154" s="45">
        <v>117.295324</v>
      </c>
      <c r="M154" s="45">
        <v>119.692592</v>
      </c>
      <c r="N154" s="45">
        <v>122.078075</v>
      </c>
      <c r="O154" s="45">
        <v>147.005103</v>
      </c>
      <c r="P154" s="45">
        <v>167.849305</v>
      </c>
      <c r="Q154" s="45">
        <v>193.051131</v>
      </c>
      <c r="R154" s="45">
        <v>199.962919</v>
      </c>
      <c r="S154" s="45">
        <v>210.176597</v>
      </c>
      <c r="T154" s="45">
        <v>221.532419</v>
      </c>
      <c r="U154" s="45">
        <v>213.827418</v>
      </c>
      <c r="V154" s="45">
        <v>228.72779</v>
      </c>
      <c r="W154" s="45">
        <v>216.483754</v>
      </c>
      <c r="X154" s="45">
        <v>209.895888</v>
      </c>
      <c r="Y154" s="45">
        <v>219.810698</v>
      </c>
      <c r="Z154" s="45">
        <v>246.723666</v>
      </c>
      <c r="AA154" s="45">
        <v>253.436611</v>
      </c>
      <c r="AB154" s="45">
        <v>266.149038</v>
      </c>
      <c r="AC154" s="45">
        <v>263.652639</v>
      </c>
      <c r="AD154" s="45">
        <v>276.523368</v>
      </c>
      <c r="AE154" s="45">
        <v>253.201065</v>
      </c>
      <c r="AF154" s="45">
        <v>286.180922</v>
      </c>
      <c r="AG154" s="45">
        <v>333.299589</v>
      </c>
      <c r="AH154" s="45">
        <v>370.335747</v>
      </c>
      <c r="AI154" s="45">
        <v>346.852478</v>
      </c>
      <c r="AJ154" s="45">
        <v>367.858869</v>
      </c>
      <c r="AK154" s="45">
        <v>429.945517</v>
      </c>
      <c r="AL154" s="45">
        <v>490.539494</v>
      </c>
      <c r="AM154" s="45">
        <v>503.936144</v>
      </c>
      <c r="AN154" s="45">
        <v>525.045013</v>
      </c>
      <c r="AO154" s="45">
        <v>575.04196</v>
      </c>
      <c r="AP154" s="45">
        <v>567.09391</v>
      </c>
      <c r="AQ154" s="45">
        <v>560.994939</v>
      </c>
      <c r="AR154" s="45">
        <v>574.822611</v>
      </c>
      <c r="AS154" s="45">
        <v>572.119047</v>
      </c>
      <c r="AT154" s="45">
        <v>531.371537</v>
      </c>
      <c r="AU154" s="45">
        <v>475.11386</v>
      </c>
      <c r="AV154" s="45">
        <v>434.686123</v>
      </c>
      <c r="AW154" s="45">
        <v>349.594993</v>
      </c>
      <c r="AX154" s="45">
        <v>247.254282</v>
      </c>
      <c r="AY154" s="45">
        <v>208.523816</v>
      </c>
      <c r="AZ154" s="45">
        <v>161.949211</v>
      </c>
      <c r="BA154" s="45">
        <v>140.543292</v>
      </c>
      <c r="BB154" s="45">
        <v>144.985133</v>
      </c>
      <c r="BC154" s="45">
        <v>140.838702</v>
      </c>
      <c r="BD154" s="45">
        <v>145.385446</v>
      </c>
      <c r="BE154" s="45">
        <v>144.557531</v>
      </c>
      <c r="BF154" s="45">
        <v>139.462914</v>
      </c>
      <c r="BG154" s="45">
        <v>111.763993</v>
      </c>
      <c r="BH154" s="45">
        <v>111.790503</v>
      </c>
      <c r="BI154" s="45">
        <v>111.739502</v>
      </c>
      <c r="BJ154" s="45">
        <v>105.535446</v>
      </c>
      <c r="BK154" s="45">
        <v>104.138781</v>
      </c>
      <c r="BL154" s="45">
        <v>104.784122</v>
      </c>
      <c r="BM154" s="45">
        <v>105.39348</v>
      </c>
      <c r="BN154" s="45">
        <v>103.958662</v>
      </c>
      <c r="BO154" s="45">
        <v>103.226401</v>
      </c>
      <c r="BP154" s="45">
        <v>103.300957</v>
      </c>
      <c r="BQ154" s="45">
        <v>103.512312</v>
      </c>
      <c r="BR154" s="45">
        <v>108.195525</v>
      </c>
      <c r="BS154" s="45">
        <v>116.515889</v>
      </c>
      <c r="BT154" s="45">
        <v>154.437694</v>
      </c>
      <c r="BU154" s="45">
        <v>214.116464</v>
      </c>
      <c r="BV154" s="45">
        <v>306.296567</v>
      </c>
      <c r="BW154" s="45">
        <v>385.737343</v>
      </c>
      <c r="BX154" s="45">
        <v>448.893554</v>
      </c>
      <c r="BY154" s="45">
        <v>479.804688</v>
      </c>
      <c r="BZ154" s="45">
        <v>539.609188</v>
      </c>
      <c r="CA154" s="45">
        <v>551.763571</v>
      </c>
      <c r="CB154" s="45">
        <v>515.744192</v>
      </c>
      <c r="CC154" s="45">
        <v>450.997923</v>
      </c>
      <c r="CD154" s="45">
        <v>404.898983</v>
      </c>
      <c r="CE154" s="45">
        <v>299.405794</v>
      </c>
      <c r="CF154" s="45">
        <v>233.015133</v>
      </c>
      <c r="CG154" s="45">
        <v>171.778438</v>
      </c>
      <c r="CH154" s="45">
        <v>157.832793</v>
      </c>
      <c r="CI154" s="45">
        <v>154.928095</v>
      </c>
      <c r="CJ154" s="45">
        <v>151.698073</v>
      </c>
      <c r="CK154" s="45">
        <v>149.350974</v>
      </c>
      <c r="CL154" s="45">
        <v>152.560476</v>
      </c>
      <c r="CM154" s="45">
        <v>152.463885</v>
      </c>
      <c r="CN154" s="45">
        <v>150.250617</v>
      </c>
      <c r="CO154" s="45">
        <v>147.188723</v>
      </c>
      <c r="CP154" s="45">
        <v>145.413442</v>
      </c>
      <c r="CQ154" s="45">
        <v>150.579634</v>
      </c>
      <c r="CR154" s="45">
        <v>186.35688</v>
      </c>
      <c r="CS154" s="45">
        <v>188.369641</v>
      </c>
      <c r="CT154" s="45">
        <v>181.490287</v>
      </c>
      <c r="CU154" s="45">
        <v>171.298316</v>
      </c>
      <c r="CV154" s="45">
        <v>143.987956</v>
      </c>
    </row>
    <row r="155" spans="1:100">
      <c r="A155" s="43">
        <v>44942</v>
      </c>
      <c r="B155" s="44" t="s">
        <v>31</v>
      </c>
      <c r="C155" s="44" t="s">
        <v>142</v>
      </c>
      <c r="D155" s="45">
        <v>271108.990708</v>
      </c>
      <c r="E155" s="45">
        <v>1241.794443</v>
      </c>
      <c r="F155" s="45">
        <v>1240.799716</v>
      </c>
      <c r="G155" s="45">
        <v>1239.612913</v>
      </c>
      <c r="H155" s="45">
        <v>1254.693182</v>
      </c>
      <c r="I155" s="45">
        <v>1250.106598</v>
      </c>
      <c r="J155" s="45">
        <v>1243.362491</v>
      </c>
      <c r="K155" s="45">
        <v>1242.899261</v>
      </c>
      <c r="L155" s="45">
        <v>1243.090576</v>
      </c>
      <c r="M155" s="45">
        <v>1241.697971</v>
      </c>
      <c r="N155" s="45">
        <v>1270.555487</v>
      </c>
      <c r="O155" s="45">
        <v>1284.331205</v>
      </c>
      <c r="P155" s="45">
        <v>1295.608211</v>
      </c>
      <c r="Q155" s="45">
        <v>1382.210899</v>
      </c>
      <c r="R155" s="45">
        <v>1403.61578</v>
      </c>
      <c r="S155" s="45">
        <v>1497.209261</v>
      </c>
      <c r="T155" s="45">
        <v>1585.085435</v>
      </c>
      <c r="U155" s="45">
        <v>1631.012978</v>
      </c>
      <c r="V155" s="45">
        <v>1679.162609</v>
      </c>
      <c r="W155" s="45">
        <v>1754.808817</v>
      </c>
      <c r="X155" s="45">
        <v>1816.261555</v>
      </c>
      <c r="Y155" s="45">
        <v>1845.109929</v>
      </c>
      <c r="Z155" s="45">
        <v>1878.467992</v>
      </c>
      <c r="AA155" s="45">
        <v>1897.549972</v>
      </c>
      <c r="AB155" s="45">
        <v>1995.301753</v>
      </c>
      <c r="AC155" s="45">
        <v>2041.062078</v>
      </c>
      <c r="AD155" s="45">
        <v>2184.560741</v>
      </c>
      <c r="AE155" s="45">
        <v>2251.817609</v>
      </c>
      <c r="AF155" s="45">
        <v>2320.515922</v>
      </c>
      <c r="AG155" s="45">
        <v>2413.49456</v>
      </c>
      <c r="AH155" s="45">
        <v>2488.125882</v>
      </c>
      <c r="AI155" s="45">
        <v>2533.38188</v>
      </c>
      <c r="AJ155" s="45">
        <v>2544.499567</v>
      </c>
      <c r="AK155" s="45">
        <v>2533.464813</v>
      </c>
      <c r="AL155" s="45">
        <v>2546.885891</v>
      </c>
      <c r="AM155" s="45">
        <v>2589.770991</v>
      </c>
      <c r="AN155" s="45">
        <v>2620.905114</v>
      </c>
      <c r="AO155" s="45">
        <v>2633.708861</v>
      </c>
      <c r="AP155" s="45">
        <v>2649.251609</v>
      </c>
      <c r="AQ155" s="45">
        <v>2747.839033</v>
      </c>
      <c r="AR155" s="45">
        <v>2792.403458</v>
      </c>
      <c r="AS155" s="45">
        <v>2832.540598</v>
      </c>
      <c r="AT155" s="45">
        <v>2864.332533</v>
      </c>
      <c r="AU155" s="45">
        <v>2907.270568</v>
      </c>
      <c r="AV155" s="45">
        <v>2942.101354</v>
      </c>
      <c r="AW155" s="45">
        <v>2943.628797</v>
      </c>
      <c r="AX155" s="45">
        <v>2851.867726</v>
      </c>
      <c r="AY155" s="45">
        <v>2880.525345</v>
      </c>
      <c r="AZ155" s="45">
        <v>2817.297355</v>
      </c>
      <c r="BA155" s="45">
        <v>2747.90012</v>
      </c>
      <c r="BB155" s="45">
        <v>2776.871664</v>
      </c>
      <c r="BC155" s="45">
        <v>2770.662639</v>
      </c>
      <c r="BD155" s="45">
        <v>2784.389002</v>
      </c>
      <c r="BE155" s="45">
        <v>2908.744908</v>
      </c>
      <c r="BF155" s="45">
        <v>2956.726724</v>
      </c>
      <c r="BG155" s="45">
        <v>2920.984513</v>
      </c>
      <c r="BH155" s="45">
        <v>2828.519009</v>
      </c>
      <c r="BI155" s="45">
        <v>2883.768463</v>
      </c>
      <c r="BJ155" s="45">
        <v>2960.733103</v>
      </c>
      <c r="BK155" s="45">
        <v>2899.501702</v>
      </c>
      <c r="BL155" s="45">
        <v>2966.10595</v>
      </c>
      <c r="BM155" s="45">
        <v>3069.946857</v>
      </c>
      <c r="BN155" s="45">
        <v>3111.112401</v>
      </c>
      <c r="BO155" s="45">
        <v>3151.419219</v>
      </c>
      <c r="BP155" s="45">
        <v>3263.752684</v>
      </c>
      <c r="BQ155" s="45">
        <v>3402.932786</v>
      </c>
      <c r="BR155" s="45">
        <v>3615.384572</v>
      </c>
      <c r="BS155" s="45">
        <v>3826.917693</v>
      </c>
      <c r="BT155" s="45">
        <v>4066.658195</v>
      </c>
      <c r="BU155" s="45">
        <v>4270.49735</v>
      </c>
      <c r="BV155" s="45">
        <v>4469.376576</v>
      </c>
      <c r="BW155" s="45">
        <v>4555.608034</v>
      </c>
      <c r="BX155" s="45">
        <v>4664.151632</v>
      </c>
      <c r="BY155" s="45">
        <v>4710.825485</v>
      </c>
      <c r="BZ155" s="45">
        <v>4740.975729</v>
      </c>
      <c r="CA155" s="45">
        <v>4769.486497</v>
      </c>
      <c r="CB155" s="45">
        <v>4752.459625</v>
      </c>
      <c r="CC155" s="45">
        <v>4703.056348</v>
      </c>
      <c r="CD155" s="45">
        <v>4655.297694</v>
      </c>
      <c r="CE155" s="45">
        <v>4649.245702</v>
      </c>
      <c r="CF155" s="45">
        <v>4594.981823</v>
      </c>
      <c r="CG155" s="45">
        <v>4463.080721</v>
      </c>
      <c r="CH155" s="45">
        <v>4243.264254</v>
      </c>
      <c r="CI155" s="45">
        <v>4168.337786</v>
      </c>
      <c r="CJ155" s="45">
        <v>4119.688398</v>
      </c>
      <c r="CK155" s="45">
        <v>3956.191145</v>
      </c>
      <c r="CL155" s="45">
        <v>3840.347338</v>
      </c>
      <c r="CM155" s="45">
        <v>3796.689303</v>
      </c>
      <c r="CN155" s="45">
        <v>3661.234938</v>
      </c>
      <c r="CO155" s="45">
        <v>3496.855639</v>
      </c>
      <c r="CP155" s="45">
        <v>3208.003774</v>
      </c>
      <c r="CQ155" s="45">
        <v>3119.001612</v>
      </c>
      <c r="CR155" s="45">
        <v>3000.782794</v>
      </c>
      <c r="CS155" s="45">
        <v>2779.488666</v>
      </c>
      <c r="CT155" s="45">
        <v>2601.70499</v>
      </c>
      <c r="CU155" s="45">
        <v>2468.78779</v>
      </c>
      <c r="CV155" s="45">
        <v>2390.935542</v>
      </c>
    </row>
    <row r="156" spans="1:100">
      <c r="A156" s="43">
        <v>44942</v>
      </c>
      <c r="B156" s="44" t="s">
        <v>32</v>
      </c>
      <c r="C156" s="44" t="s">
        <v>142</v>
      </c>
      <c r="D156" s="45">
        <v>457.841424</v>
      </c>
      <c r="E156" s="45">
        <v>5.281012</v>
      </c>
      <c r="F156" s="45">
        <v>6.101892</v>
      </c>
      <c r="G156" s="45">
        <v>6.171273</v>
      </c>
      <c r="H156" s="45">
        <v>6.243986</v>
      </c>
      <c r="I156" s="45">
        <v>2.201881</v>
      </c>
      <c r="J156" s="45">
        <v>1.108594</v>
      </c>
      <c r="K156" s="45">
        <v>1.102683</v>
      </c>
      <c r="L156" s="45">
        <v>1.089044</v>
      </c>
      <c r="M156" s="45">
        <v>1.084208</v>
      </c>
      <c r="N156" s="45">
        <v>1.074691</v>
      </c>
      <c r="O156" s="45">
        <v>1.079176</v>
      </c>
      <c r="P156" s="45">
        <v>1.103105</v>
      </c>
      <c r="Q156" s="45">
        <v>1.10058</v>
      </c>
      <c r="R156" s="45">
        <v>1.101032</v>
      </c>
      <c r="S156" s="45">
        <v>1.100956</v>
      </c>
      <c r="T156" s="45">
        <v>1.105173</v>
      </c>
      <c r="U156" s="45">
        <v>1.109393</v>
      </c>
      <c r="V156" s="45">
        <v>1.110892</v>
      </c>
      <c r="W156" s="45">
        <v>1.111414</v>
      </c>
      <c r="X156" s="45">
        <v>1.094831</v>
      </c>
      <c r="Y156" s="45">
        <v>1.085489</v>
      </c>
      <c r="Z156" s="45">
        <v>1.045988</v>
      </c>
      <c r="AA156" s="45">
        <v>0.904003</v>
      </c>
      <c r="AB156" s="45">
        <v>0.893921</v>
      </c>
      <c r="AC156" s="45">
        <v>4.751774</v>
      </c>
      <c r="AD156" s="45">
        <v>5.71929</v>
      </c>
      <c r="AE156" s="45">
        <v>5.733982</v>
      </c>
      <c r="AF156" s="45">
        <v>5.709955</v>
      </c>
      <c r="AG156" s="45">
        <v>22.106081</v>
      </c>
      <c r="AH156" s="45">
        <v>22.398193</v>
      </c>
      <c r="AI156" s="45">
        <v>22.478522</v>
      </c>
      <c r="AJ156" s="45">
        <v>22.458112</v>
      </c>
      <c r="AK156" s="45">
        <v>22.674794</v>
      </c>
      <c r="AL156" s="45">
        <v>22.585965</v>
      </c>
      <c r="AM156" s="45">
        <v>22.578885</v>
      </c>
      <c r="AN156" s="45">
        <v>21.050966</v>
      </c>
      <c r="AO156" s="45">
        <v>5.641806</v>
      </c>
      <c r="AP156" s="45">
        <v>5.781095</v>
      </c>
      <c r="AQ156" s="45">
        <v>5.720706</v>
      </c>
      <c r="AR156" s="45">
        <v>5.164003</v>
      </c>
      <c r="AS156" s="45">
        <v>0.883057</v>
      </c>
      <c r="AT156" s="45">
        <v>0.885172</v>
      </c>
      <c r="AU156" s="45">
        <v>0.911872</v>
      </c>
      <c r="AV156" s="45">
        <v>0.911792</v>
      </c>
      <c r="AW156" s="45">
        <v>0.911963</v>
      </c>
      <c r="AX156" s="45">
        <v>0.916521</v>
      </c>
      <c r="AY156" s="45">
        <v>0.912264</v>
      </c>
      <c r="AZ156" s="45">
        <v>0.908195</v>
      </c>
      <c r="BA156" s="45">
        <v>2.214034</v>
      </c>
      <c r="BB156" s="45">
        <v>2.256975</v>
      </c>
      <c r="BC156" s="45">
        <v>2.292783</v>
      </c>
      <c r="BD156" s="45">
        <v>2.319903</v>
      </c>
      <c r="BE156" s="45">
        <v>2.3311</v>
      </c>
      <c r="BF156" s="45">
        <v>2.370579</v>
      </c>
      <c r="BG156" s="45">
        <v>2.385861</v>
      </c>
      <c r="BH156" s="45">
        <v>2.446509</v>
      </c>
      <c r="BI156" s="45">
        <v>2.425032</v>
      </c>
      <c r="BJ156" s="45">
        <v>2.371065</v>
      </c>
      <c r="BK156" s="45">
        <v>2.353618</v>
      </c>
      <c r="BL156" s="45">
        <v>2.344812</v>
      </c>
      <c r="BM156" s="45">
        <v>8.772115</v>
      </c>
      <c r="BN156" s="45">
        <v>8.853777</v>
      </c>
      <c r="BO156" s="45">
        <v>8.824749</v>
      </c>
      <c r="BP156" s="45">
        <v>8.840867</v>
      </c>
      <c r="BQ156" s="45">
        <v>10.69333</v>
      </c>
      <c r="BR156" s="45">
        <v>10.714497</v>
      </c>
      <c r="BS156" s="45">
        <v>10.774291</v>
      </c>
      <c r="BT156" s="45">
        <v>10.023401</v>
      </c>
      <c r="BU156" s="45">
        <v>2.537827</v>
      </c>
      <c r="BV156" s="45">
        <v>2.64624</v>
      </c>
      <c r="BW156" s="45">
        <v>2.644189</v>
      </c>
      <c r="BX156" s="45">
        <v>2.6444</v>
      </c>
      <c r="BY156" s="45">
        <v>2.688172</v>
      </c>
      <c r="BZ156" s="45">
        <v>2.667879</v>
      </c>
      <c r="CA156" s="45">
        <v>2.658025</v>
      </c>
      <c r="CB156" s="45">
        <v>2.654221</v>
      </c>
      <c r="CC156" s="45">
        <v>2.665437</v>
      </c>
      <c r="CD156" s="45">
        <v>2.66528</v>
      </c>
      <c r="CE156" s="45">
        <v>2.660536</v>
      </c>
      <c r="CF156" s="45">
        <v>2.640279</v>
      </c>
      <c r="CG156" s="45">
        <v>2.627667</v>
      </c>
      <c r="CH156" s="45">
        <v>2.656752</v>
      </c>
      <c r="CI156" s="45">
        <v>2.652541</v>
      </c>
      <c r="CJ156" s="45">
        <v>2.645837</v>
      </c>
      <c r="CK156" s="45">
        <v>2.787982</v>
      </c>
      <c r="CL156" s="45">
        <v>2.845876</v>
      </c>
      <c r="CM156" s="45">
        <v>2.838689</v>
      </c>
      <c r="CN156" s="45">
        <v>2.846535</v>
      </c>
      <c r="CO156" s="45">
        <v>2.812248</v>
      </c>
      <c r="CP156" s="45">
        <v>2.79585</v>
      </c>
      <c r="CQ156" s="45">
        <v>2.804162</v>
      </c>
      <c r="CR156" s="45">
        <v>2.794639</v>
      </c>
      <c r="CS156" s="45">
        <v>2.786921</v>
      </c>
      <c r="CT156" s="45">
        <v>2.790435</v>
      </c>
      <c r="CU156" s="45">
        <v>2.786523</v>
      </c>
      <c r="CV156" s="45">
        <v>2.786802</v>
      </c>
    </row>
    <row r="157" spans="1:100">
      <c r="A157" s="43">
        <v>44942</v>
      </c>
      <c r="B157" s="44" t="s">
        <v>33</v>
      </c>
      <c r="C157" s="44" t="s">
        <v>142</v>
      </c>
      <c r="D157" s="45">
        <v>121845.433356</v>
      </c>
      <c r="E157" s="45">
        <v>1269.347999</v>
      </c>
      <c r="F157" s="45">
        <v>1269.335384</v>
      </c>
      <c r="G157" s="45">
        <v>1269.229155</v>
      </c>
      <c r="H157" s="45">
        <v>1269.617954</v>
      </c>
      <c r="I157" s="45">
        <v>1269.289365</v>
      </c>
      <c r="J157" s="45">
        <v>1269.227776</v>
      </c>
      <c r="K157" s="45">
        <v>1269.197038</v>
      </c>
      <c r="L157" s="45">
        <v>1269.164812</v>
      </c>
      <c r="M157" s="45">
        <v>1269.399982</v>
      </c>
      <c r="N157" s="45">
        <v>1269.342602</v>
      </c>
      <c r="O157" s="45">
        <v>1269.340286</v>
      </c>
      <c r="P157" s="45">
        <v>1269.329193</v>
      </c>
      <c r="Q157" s="45">
        <v>1269.093617</v>
      </c>
      <c r="R157" s="45">
        <v>1269.527645</v>
      </c>
      <c r="S157" s="45">
        <v>1269.337358</v>
      </c>
      <c r="T157" s="45">
        <v>1269.416638</v>
      </c>
      <c r="U157" s="45">
        <v>1269.617198</v>
      </c>
      <c r="V157" s="45">
        <v>1269.433877</v>
      </c>
      <c r="W157" s="45">
        <v>1269.501517</v>
      </c>
      <c r="X157" s="45">
        <v>1269.549672</v>
      </c>
      <c r="Y157" s="45">
        <v>1268.775275</v>
      </c>
      <c r="Z157" s="45">
        <v>1269.128021</v>
      </c>
      <c r="AA157" s="45">
        <v>1269.537022</v>
      </c>
      <c r="AB157" s="45">
        <v>1269.352495</v>
      </c>
      <c r="AC157" s="45">
        <v>1269.26572</v>
      </c>
      <c r="AD157" s="45">
        <v>1269.290291</v>
      </c>
      <c r="AE157" s="45">
        <v>1269.163478</v>
      </c>
      <c r="AF157" s="45">
        <v>1269.089837</v>
      </c>
      <c r="AG157" s="45">
        <v>1269.285059</v>
      </c>
      <c r="AH157" s="45">
        <v>1269.237914</v>
      </c>
      <c r="AI157" s="45">
        <v>1269.582283</v>
      </c>
      <c r="AJ157" s="45">
        <v>1269.409337</v>
      </c>
      <c r="AK157" s="45">
        <v>1269.559875</v>
      </c>
      <c r="AL157" s="45">
        <v>1269.306748</v>
      </c>
      <c r="AM157" s="45">
        <v>1269.389714</v>
      </c>
      <c r="AN157" s="45">
        <v>1269.420834</v>
      </c>
      <c r="AO157" s="45">
        <v>1269.046267</v>
      </c>
      <c r="AP157" s="45">
        <v>1269.611798</v>
      </c>
      <c r="AQ157" s="45">
        <v>1269.468597</v>
      </c>
      <c r="AR157" s="45">
        <v>1269.598136</v>
      </c>
      <c r="AS157" s="45">
        <v>1269.491076</v>
      </c>
      <c r="AT157" s="45">
        <v>1269.66218</v>
      </c>
      <c r="AU157" s="45">
        <v>1270.072414</v>
      </c>
      <c r="AV157" s="45">
        <v>1269.348762</v>
      </c>
      <c r="AW157" s="45">
        <v>1269.534075</v>
      </c>
      <c r="AX157" s="45">
        <v>1269.80607</v>
      </c>
      <c r="AY157" s="45">
        <v>1269.80405</v>
      </c>
      <c r="AZ157" s="45">
        <v>1269.573898</v>
      </c>
      <c r="BA157" s="45">
        <v>1269.740543</v>
      </c>
      <c r="BB157" s="45">
        <v>1269.598585</v>
      </c>
      <c r="BC157" s="45">
        <v>1269.703963</v>
      </c>
      <c r="BD157" s="45">
        <v>1269.873716</v>
      </c>
      <c r="BE157" s="45">
        <v>1269.984835</v>
      </c>
      <c r="BF157" s="45">
        <v>1269.645231</v>
      </c>
      <c r="BG157" s="45">
        <v>1269.435627</v>
      </c>
      <c r="BH157" s="45">
        <v>1269.588327</v>
      </c>
      <c r="BI157" s="45">
        <v>1269.461845</v>
      </c>
      <c r="BJ157" s="45">
        <v>1269.103826</v>
      </c>
      <c r="BK157" s="45">
        <v>1269.3097</v>
      </c>
      <c r="BL157" s="45">
        <v>1269.056866</v>
      </c>
      <c r="BM157" s="45">
        <v>1269.00457</v>
      </c>
      <c r="BN157" s="45">
        <v>1269.158057</v>
      </c>
      <c r="BO157" s="45">
        <v>1269.240895</v>
      </c>
      <c r="BP157" s="45">
        <v>1269.222355</v>
      </c>
      <c r="BQ157" s="45">
        <v>1268.829923</v>
      </c>
      <c r="BR157" s="45">
        <v>1268.586914</v>
      </c>
      <c r="BS157" s="45">
        <v>1268.966626</v>
      </c>
      <c r="BT157" s="45">
        <v>1268.775357</v>
      </c>
      <c r="BU157" s="45">
        <v>1268.764378</v>
      </c>
      <c r="BV157" s="45">
        <v>1268.944427</v>
      </c>
      <c r="BW157" s="45">
        <v>1268.886699</v>
      </c>
      <c r="BX157" s="45">
        <v>1268.587606</v>
      </c>
      <c r="BY157" s="45">
        <v>1268.768191</v>
      </c>
      <c r="BZ157" s="45">
        <v>1268.840946</v>
      </c>
      <c r="CA157" s="45">
        <v>1268.947995</v>
      </c>
      <c r="CB157" s="45">
        <v>1268.740424</v>
      </c>
      <c r="CC157" s="45">
        <v>1268.920003</v>
      </c>
      <c r="CD157" s="45">
        <v>1268.886993</v>
      </c>
      <c r="CE157" s="45">
        <v>1268.973366</v>
      </c>
      <c r="CF157" s="45">
        <v>1268.916785</v>
      </c>
      <c r="CG157" s="45">
        <v>1268.767337</v>
      </c>
      <c r="CH157" s="45">
        <v>1269.151459</v>
      </c>
      <c r="CI157" s="45">
        <v>1269.032419</v>
      </c>
      <c r="CJ157" s="45">
        <v>1268.743379</v>
      </c>
      <c r="CK157" s="45">
        <v>1268.94854</v>
      </c>
      <c r="CL157" s="45">
        <v>1268.772085</v>
      </c>
      <c r="CM157" s="45">
        <v>1268.795216</v>
      </c>
      <c r="CN157" s="45">
        <v>1268.717584</v>
      </c>
      <c r="CO157" s="45">
        <v>1268.746638</v>
      </c>
      <c r="CP157" s="45">
        <v>1268.887089</v>
      </c>
      <c r="CQ157" s="45">
        <v>1268.932932</v>
      </c>
      <c r="CR157" s="45">
        <v>1268.828817</v>
      </c>
      <c r="CS157" s="45">
        <v>1268.754599</v>
      </c>
      <c r="CT157" s="45">
        <v>1268.906397</v>
      </c>
      <c r="CU157" s="45">
        <v>1268.906751</v>
      </c>
      <c r="CV157" s="45">
        <v>1268.966246</v>
      </c>
    </row>
    <row r="158" spans="1:100">
      <c r="A158" s="43">
        <v>44942</v>
      </c>
      <c r="B158" s="44" t="s">
        <v>34</v>
      </c>
      <c r="C158" s="44" t="s">
        <v>142</v>
      </c>
      <c r="D158" s="45">
        <v>2280.934566</v>
      </c>
      <c r="E158" s="45">
        <v>11.982535</v>
      </c>
      <c r="F158" s="45">
        <v>10.397098</v>
      </c>
      <c r="G158" s="45">
        <v>7.399279</v>
      </c>
      <c r="H158" s="45">
        <v>27.997172</v>
      </c>
      <c r="I158" s="45">
        <v>19.290689</v>
      </c>
      <c r="J158" s="45">
        <v>10.39881</v>
      </c>
      <c r="K158" s="45">
        <v>20.694039</v>
      </c>
      <c r="L158" s="45">
        <v>17.48194</v>
      </c>
      <c r="M158" s="45">
        <v>23.688481</v>
      </c>
      <c r="N158" s="45">
        <v>30.616253</v>
      </c>
      <c r="O158" s="45">
        <v>13.295054</v>
      </c>
      <c r="P158" s="45">
        <v>8.909848</v>
      </c>
      <c r="Q158" s="45">
        <v>11.482772</v>
      </c>
      <c r="R158" s="45">
        <v>9.77071</v>
      </c>
      <c r="S158" s="45">
        <v>27.408778</v>
      </c>
      <c r="T158" s="45">
        <v>6.385876</v>
      </c>
      <c r="U158" s="45">
        <v>22.634062</v>
      </c>
      <c r="V158" s="45">
        <v>6.235587</v>
      </c>
      <c r="W158" s="45">
        <v>18.018911</v>
      </c>
      <c r="X158" s="45">
        <v>9.738318</v>
      </c>
      <c r="Y158" s="45">
        <v>14.730663</v>
      </c>
      <c r="Z158" s="45">
        <v>1.099879</v>
      </c>
      <c r="AA158" s="45">
        <v>57.059499</v>
      </c>
      <c r="AB158" s="45">
        <v>8.218647</v>
      </c>
      <c r="AC158" s="45">
        <v>51.692025</v>
      </c>
      <c r="AD158" s="45">
        <v>14.979958</v>
      </c>
      <c r="AE158" s="45">
        <v>53.397926</v>
      </c>
      <c r="AF158" s="45">
        <v>78.603489</v>
      </c>
      <c r="AG158" s="45">
        <v>76.741863</v>
      </c>
      <c r="AH158" s="45">
        <v>45.36608</v>
      </c>
      <c r="AI158" s="45">
        <v>45.680672</v>
      </c>
      <c r="AJ158" s="45">
        <v>30.660965</v>
      </c>
      <c r="AK158" s="45">
        <v>67.833522</v>
      </c>
      <c r="AL158" s="45">
        <v>48.371991</v>
      </c>
      <c r="AM158" s="45">
        <v>27.261763</v>
      </c>
      <c r="AN158" s="45">
        <v>34.690317</v>
      </c>
      <c r="AO158" s="45">
        <v>30.354034</v>
      </c>
      <c r="AP158" s="45">
        <v>26.343292</v>
      </c>
      <c r="AQ158" s="45">
        <v>19.518888</v>
      </c>
      <c r="AR158" s="45">
        <v>45.123128</v>
      </c>
      <c r="AS158" s="45">
        <v>11.672074</v>
      </c>
      <c r="AT158" s="45">
        <v>11.742321</v>
      </c>
      <c r="AU158" s="45">
        <v>17.019905</v>
      </c>
      <c r="AV158" s="45">
        <v>23.671038</v>
      </c>
      <c r="AW158" s="45">
        <v>12.408864</v>
      </c>
      <c r="AX158" s="45">
        <v>37.974333</v>
      </c>
      <c r="AY158" s="45">
        <v>7.036156</v>
      </c>
      <c r="AZ158" s="45">
        <v>18.036866</v>
      </c>
      <c r="BA158" s="45">
        <v>17.243356</v>
      </c>
      <c r="BB158" s="45">
        <v>9.361826</v>
      </c>
      <c r="BC158" s="45">
        <v>24.345742</v>
      </c>
      <c r="BD158" s="45">
        <v>45.735323</v>
      </c>
      <c r="BE158" s="45">
        <v>20.043524</v>
      </c>
      <c r="BF158" s="45">
        <v>2.68602</v>
      </c>
      <c r="BG158" s="45">
        <v>15.10378</v>
      </c>
      <c r="BH158" s="45">
        <v>30.887501</v>
      </c>
      <c r="BI158" s="45">
        <v>15.372894</v>
      </c>
      <c r="BJ158" s="45">
        <v>6.655817</v>
      </c>
      <c r="BK158" s="45">
        <v>3.943322</v>
      </c>
      <c r="BL158" s="45">
        <v>5.57432</v>
      </c>
      <c r="BM158" s="45">
        <v>0.517273</v>
      </c>
      <c r="BN158" s="45">
        <v>19.796539</v>
      </c>
      <c r="BO158" s="45">
        <v>2.224726</v>
      </c>
      <c r="BP158" s="45">
        <v>25.442456</v>
      </c>
      <c r="BQ158" s="45">
        <v>5.786021</v>
      </c>
      <c r="BR158" s="45">
        <v>38.328388</v>
      </c>
      <c r="BS158" s="45">
        <v>15.932296</v>
      </c>
      <c r="BT158" s="45">
        <v>23.569507</v>
      </c>
      <c r="BU158" s="45">
        <v>81.477221</v>
      </c>
      <c r="BV158" s="45">
        <v>36.139374</v>
      </c>
      <c r="BW158" s="45">
        <v>28.423104</v>
      </c>
      <c r="BX158" s="45">
        <v>54.96614</v>
      </c>
      <c r="BY158" s="45">
        <v>16.997099</v>
      </c>
      <c r="BZ158" s="45">
        <v>45.221837</v>
      </c>
      <c r="CA158" s="45">
        <v>27.435071</v>
      </c>
      <c r="CB158" s="45">
        <v>24.181962</v>
      </c>
      <c r="CC158" s="45">
        <v>11.857509</v>
      </c>
      <c r="CD158" s="45">
        <v>7.205089</v>
      </c>
      <c r="CE158" s="45">
        <v>25.744982</v>
      </c>
      <c r="CF158" s="45">
        <v>0.035431</v>
      </c>
      <c r="CG158" s="45">
        <v>0.592561</v>
      </c>
      <c r="CH158" s="45">
        <v>26.748703</v>
      </c>
      <c r="CI158" s="45">
        <v>10.646115</v>
      </c>
      <c r="CJ158" s="45">
        <v>26.723271</v>
      </c>
      <c r="CK158" s="45">
        <v>15.205719</v>
      </c>
      <c r="CL158" s="45">
        <v>29.753703</v>
      </c>
      <c r="CM158" s="45">
        <v>0.324679</v>
      </c>
      <c r="CN158" s="45">
        <v>24.085857</v>
      </c>
      <c r="CO158" s="45">
        <v>44.829645</v>
      </c>
      <c r="CP158" s="45">
        <v>65.642226</v>
      </c>
      <c r="CQ158" s="45">
        <v>49.859461</v>
      </c>
      <c r="CR158" s="45">
        <v>10.205296</v>
      </c>
      <c r="CS158" s="45">
        <v>12.588772</v>
      </c>
      <c r="CT158" s="45">
        <v>12.493504</v>
      </c>
      <c r="CU158" s="45">
        <v>16.822544</v>
      </c>
      <c r="CV158" s="45">
        <v>15.06069</v>
      </c>
    </row>
    <row r="159" spans="1:100">
      <c r="A159" s="43">
        <v>44942</v>
      </c>
      <c r="B159" s="44" t="s">
        <v>35</v>
      </c>
      <c r="C159" s="44" t="s">
        <v>142</v>
      </c>
      <c r="D159" s="45">
        <v>40840.653106</v>
      </c>
      <c r="E159" s="45">
        <v>0</v>
      </c>
      <c r="F159" s="45">
        <v>0</v>
      </c>
      <c r="G159" s="45">
        <v>0</v>
      </c>
      <c r="H159" s="45">
        <v>0.00268</v>
      </c>
      <c r="I159" s="45">
        <v>0</v>
      </c>
      <c r="J159" s="45">
        <v>0</v>
      </c>
      <c r="K159" s="45">
        <v>0.00043</v>
      </c>
      <c r="L159" s="45">
        <v>0</v>
      </c>
      <c r="M159" s="45">
        <v>0</v>
      </c>
      <c r="N159" s="45">
        <v>0.000915</v>
      </c>
      <c r="O159" s="45">
        <v>0.001276</v>
      </c>
      <c r="P159" s="45">
        <v>0</v>
      </c>
      <c r="Q159" s="45">
        <v>0.001102</v>
      </c>
      <c r="R159" s="45">
        <v>0.000585</v>
      </c>
      <c r="S159" s="45">
        <v>0.001193</v>
      </c>
      <c r="T159" s="45">
        <v>0.000535</v>
      </c>
      <c r="U159" s="45">
        <v>0.003161</v>
      </c>
      <c r="V159" s="45">
        <v>0</v>
      </c>
      <c r="W159" s="45">
        <v>0</v>
      </c>
      <c r="X159" s="45">
        <v>0</v>
      </c>
      <c r="Y159" s="45">
        <v>0</v>
      </c>
      <c r="Z159" s="45">
        <v>0</v>
      </c>
      <c r="AA159" s="45">
        <v>0</v>
      </c>
      <c r="AB159" s="45">
        <v>0</v>
      </c>
      <c r="AC159" s="45">
        <v>0</v>
      </c>
      <c r="AD159" s="45">
        <v>0</v>
      </c>
      <c r="AE159" s="45">
        <v>0</v>
      </c>
      <c r="AF159" s="45">
        <v>0</v>
      </c>
      <c r="AG159" s="45">
        <v>0.009407</v>
      </c>
      <c r="AH159" s="45">
        <v>0.011769</v>
      </c>
      <c r="AI159" s="45">
        <v>2.863589</v>
      </c>
      <c r="AJ159" s="45">
        <v>24.0152</v>
      </c>
      <c r="AK159" s="45">
        <v>98.186093</v>
      </c>
      <c r="AL159" s="45">
        <v>236.900697</v>
      </c>
      <c r="AM159" s="45">
        <v>364.032126</v>
      </c>
      <c r="AN159" s="45">
        <v>523.53565</v>
      </c>
      <c r="AO159" s="45">
        <v>666.858904</v>
      </c>
      <c r="AP159" s="45">
        <v>803.836674</v>
      </c>
      <c r="AQ159" s="45">
        <v>905.708269</v>
      </c>
      <c r="AR159" s="45">
        <v>958.277673</v>
      </c>
      <c r="AS159" s="45">
        <v>1075.812747</v>
      </c>
      <c r="AT159" s="45">
        <v>1233.39908</v>
      </c>
      <c r="AU159" s="45">
        <v>1300.307944</v>
      </c>
      <c r="AV159" s="45">
        <v>1285.735606</v>
      </c>
      <c r="AW159" s="45">
        <v>1435.762135</v>
      </c>
      <c r="AX159" s="45">
        <v>1444.71078</v>
      </c>
      <c r="AY159" s="45">
        <v>1464.521208</v>
      </c>
      <c r="AZ159" s="45">
        <v>1465.104682</v>
      </c>
      <c r="BA159" s="45">
        <v>1470.759865</v>
      </c>
      <c r="BB159" s="45">
        <v>1509.926811</v>
      </c>
      <c r="BC159" s="45">
        <v>1504.547406</v>
      </c>
      <c r="BD159" s="45">
        <v>1418.937723</v>
      </c>
      <c r="BE159" s="45">
        <v>1336.741399</v>
      </c>
      <c r="BF159" s="45">
        <v>1401.886729</v>
      </c>
      <c r="BG159" s="45">
        <v>1366.538488</v>
      </c>
      <c r="BH159" s="45">
        <v>1388.025175</v>
      </c>
      <c r="BI159" s="45">
        <v>1322.752231</v>
      </c>
      <c r="BJ159" s="45">
        <v>1196.893618</v>
      </c>
      <c r="BK159" s="45">
        <v>1225.184063</v>
      </c>
      <c r="BL159" s="45">
        <v>1290.866129</v>
      </c>
      <c r="BM159" s="45">
        <v>1303.730313</v>
      </c>
      <c r="BN159" s="45">
        <v>1292.361123</v>
      </c>
      <c r="BO159" s="45">
        <v>1223.349728</v>
      </c>
      <c r="BP159" s="45">
        <v>1167.713366</v>
      </c>
      <c r="BQ159" s="45">
        <v>1137.442721</v>
      </c>
      <c r="BR159" s="45">
        <v>982.979481</v>
      </c>
      <c r="BS159" s="45">
        <v>787.100539</v>
      </c>
      <c r="BT159" s="45">
        <v>571.600752</v>
      </c>
      <c r="BU159" s="45">
        <v>348.536968</v>
      </c>
      <c r="BV159" s="45">
        <v>187.285208</v>
      </c>
      <c r="BW159" s="45">
        <v>89.473447</v>
      </c>
      <c r="BX159" s="45">
        <v>24.80709</v>
      </c>
      <c r="BY159" s="45">
        <v>1.593546</v>
      </c>
      <c r="BZ159" s="45">
        <v>0</v>
      </c>
      <c r="CA159" s="45">
        <v>0</v>
      </c>
      <c r="CB159" s="45">
        <v>0</v>
      </c>
      <c r="CC159" s="45">
        <v>0</v>
      </c>
      <c r="CD159" s="45">
        <v>0</v>
      </c>
      <c r="CE159" s="45">
        <v>0</v>
      </c>
      <c r="CF159" s="45">
        <v>0</v>
      </c>
      <c r="CG159" s="45">
        <v>0</v>
      </c>
      <c r="CH159" s="45">
        <v>0</v>
      </c>
      <c r="CI159" s="45">
        <v>0</v>
      </c>
      <c r="CJ159" s="45">
        <v>0</v>
      </c>
      <c r="CK159" s="45">
        <v>0</v>
      </c>
      <c r="CL159" s="45">
        <v>0</v>
      </c>
      <c r="CM159" s="45">
        <v>0</v>
      </c>
      <c r="CN159" s="45">
        <v>0</v>
      </c>
      <c r="CO159" s="45">
        <v>0.010703</v>
      </c>
      <c r="CP159" s="45">
        <v>0</v>
      </c>
      <c r="CQ159" s="45">
        <v>0.006374</v>
      </c>
      <c r="CR159" s="45">
        <v>0</v>
      </c>
      <c r="CS159" s="45">
        <v>0</v>
      </c>
      <c r="CT159" s="45">
        <v>0</v>
      </c>
      <c r="CU159" s="45">
        <v>0</v>
      </c>
      <c r="CV159" s="45">
        <v>0</v>
      </c>
    </row>
    <row r="160" spans="1:100">
      <c r="A160" s="43">
        <v>44942</v>
      </c>
      <c r="B160" s="44" t="s">
        <v>36</v>
      </c>
      <c r="C160" s="44" t="s">
        <v>142</v>
      </c>
      <c r="D160" s="45">
        <v>-2797.262073</v>
      </c>
      <c r="E160" s="45">
        <v>-6.813437</v>
      </c>
      <c r="F160" s="45">
        <v>-9.423195</v>
      </c>
      <c r="G160" s="45">
        <v>-20.306612</v>
      </c>
      <c r="H160" s="45">
        <v>-4.723416</v>
      </c>
      <c r="I160" s="45">
        <v>-24.844549</v>
      </c>
      <c r="J160" s="45">
        <v>-20.605153</v>
      </c>
      <c r="K160" s="45">
        <v>-24.354612</v>
      </c>
      <c r="L160" s="45">
        <v>-15.075448</v>
      </c>
      <c r="M160" s="45">
        <v>-7.992849</v>
      </c>
      <c r="N160" s="45">
        <v>-3.2938</v>
      </c>
      <c r="O160" s="45">
        <v>-3.236898</v>
      </c>
      <c r="P160" s="45">
        <v>-15.551572</v>
      </c>
      <c r="Q160" s="45">
        <v>-40.546745</v>
      </c>
      <c r="R160" s="45">
        <v>-19.013555</v>
      </c>
      <c r="S160" s="45">
        <v>-4.803938</v>
      </c>
      <c r="T160" s="45">
        <v>-21.744299</v>
      </c>
      <c r="U160" s="45">
        <v>-12.186532</v>
      </c>
      <c r="V160" s="45">
        <v>-11.836248</v>
      </c>
      <c r="W160" s="45">
        <v>-14.312803</v>
      </c>
      <c r="X160" s="45">
        <v>-37.780799</v>
      </c>
      <c r="Y160" s="45">
        <v>-33.592357</v>
      </c>
      <c r="Z160" s="45">
        <v>-32.747026</v>
      </c>
      <c r="AA160" s="45">
        <v>-7.43897</v>
      </c>
      <c r="AB160" s="45">
        <v>-13.515021</v>
      </c>
      <c r="AC160" s="45">
        <v>-15.17352</v>
      </c>
      <c r="AD160" s="45">
        <v>-34.471708</v>
      </c>
      <c r="AE160" s="45">
        <v>-4.541468</v>
      </c>
      <c r="AF160" s="45">
        <v>-10.198798</v>
      </c>
      <c r="AG160" s="45">
        <v>-3.675476</v>
      </c>
      <c r="AH160" s="45">
        <v>-25.170979</v>
      </c>
      <c r="AI160" s="45">
        <v>-8.041434</v>
      </c>
      <c r="AJ160" s="45">
        <v>-7.688832</v>
      </c>
      <c r="AK160" s="45">
        <v>-3.137532</v>
      </c>
      <c r="AL160" s="45">
        <v>-11.542376</v>
      </c>
      <c r="AM160" s="45">
        <v>-14.549116</v>
      </c>
      <c r="AN160" s="45">
        <v>-18.116964</v>
      </c>
      <c r="AO160" s="45">
        <v>-48.477133</v>
      </c>
      <c r="AP160" s="45">
        <v>-53.442474</v>
      </c>
      <c r="AQ160" s="45">
        <v>-45.572003</v>
      </c>
      <c r="AR160" s="45">
        <v>-33.533221</v>
      </c>
      <c r="AS160" s="45">
        <v>-41.87385</v>
      </c>
      <c r="AT160" s="45">
        <v>-58.600506</v>
      </c>
      <c r="AU160" s="45">
        <v>-82.796479</v>
      </c>
      <c r="AV160" s="45">
        <v>-77.898636</v>
      </c>
      <c r="AW160" s="45">
        <v>-129.306804</v>
      </c>
      <c r="AX160" s="45">
        <v>-45.125902</v>
      </c>
      <c r="AY160" s="45">
        <v>-94.141173</v>
      </c>
      <c r="AZ160" s="45">
        <v>-61.839436</v>
      </c>
      <c r="BA160" s="45">
        <v>-55.687083</v>
      </c>
      <c r="BB160" s="45">
        <v>-49.188402</v>
      </c>
      <c r="BC160" s="45">
        <v>-60.298589</v>
      </c>
      <c r="BD160" s="45">
        <v>-34.299571</v>
      </c>
      <c r="BE160" s="45">
        <v>-34.675609</v>
      </c>
      <c r="BF160" s="45">
        <v>-94.757144</v>
      </c>
      <c r="BG160" s="45">
        <v>-23.206943</v>
      </c>
      <c r="BH160" s="45">
        <v>-13.914624</v>
      </c>
      <c r="BI160" s="45">
        <v>-29.225784</v>
      </c>
      <c r="BJ160" s="45">
        <v>-40.217138</v>
      </c>
      <c r="BK160" s="45">
        <v>-49.865892</v>
      </c>
      <c r="BL160" s="45">
        <v>-58.081198</v>
      </c>
      <c r="BM160" s="45">
        <v>-62.417077</v>
      </c>
      <c r="BN160" s="45">
        <v>-25.630214</v>
      </c>
      <c r="BO160" s="45">
        <v>-37.93021</v>
      </c>
      <c r="BP160" s="45">
        <v>-31.450625</v>
      </c>
      <c r="BQ160" s="45">
        <v>-27.635486</v>
      </c>
      <c r="BR160" s="45">
        <v>-9.309183</v>
      </c>
      <c r="BS160" s="45">
        <v>-29.447633</v>
      </c>
      <c r="BT160" s="45">
        <v>-23.317584</v>
      </c>
      <c r="BU160" s="45">
        <v>-6.897208</v>
      </c>
      <c r="BV160" s="45">
        <v>-16.523529</v>
      </c>
      <c r="BW160" s="45">
        <v>-19.876109</v>
      </c>
      <c r="BX160" s="45">
        <v>-19.375377</v>
      </c>
      <c r="BY160" s="45">
        <v>-39.496613</v>
      </c>
      <c r="BZ160" s="45">
        <v>-6.948413</v>
      </c>
      <c r="CA160" s="45">
        <v>-14.252199</v>
      </c>
      <c r="CB160" s="45">
        <v>-33.706731</v>
      </c>
      <c r="CC160" s="45">
        <v>-14.292579</v>
      </c>
      <c r="CD160" s="45">
        <v>-7.918263</v>
      </c>
      <c r="CE160" s="45">
        <v>-9.069308</v>
      </c>
      <c r="CF160" s="45">
        <v>-25.855884</v>
      </c>
      <c r="CG160" s="45">
        <v>-22.302878</v>
      </c>
      <c r="CH160" s="45">
        <v>-15.0857</v>
      </c>
      <c r="CI160" s="45">
        <v>-22.24062</v>
      </c>
      <c r="CJ160" s="45">
        <v>-27.975938</v>
      </c>
      <c r="CK160" s="45">
        <v>-41.333104</v>
      </c>
      <c r="CL160" s="45">
        <v>-43.952808</v>
      </c>
      <c r="CM160" s="45">
        <v>-61.577997</v>
      </c>
      <c r="CN160" s="45">
        <v>-30.795146</v>
      </c>
      <c r="CO160" s="45">
        <v>-21.408424</v>
      </c>
      <c r="CP160" s="45">
        <v>-24.80025</v>
      </c>
      <c r="CQ160" s="45">
        <v>-24.221877</v>
      </c>
      <c r="CR160" s="45">
        <v>-52.505398</v>
      </c>
      <c r="CS160" s="45">
        <v>-19.112243</v>
      </c>
      <c r="CT160" s="45">
        <v>-30.863196</v>
      </c>
      <c r="CU160" s="45">
        <v>-13.665404</v>
      </c>
      <c r="CV160" s="45">
        <v>-5.997234</v>
      </c>
    </row>
    <row r="161" spans="1:100">
      <c r="A161" s="43">
        <v>44942</v>
      </c>
      <c r="B161" s="44" t="s">
        <v>37</v>
      </c>
      <c r="C161" s="44" t="s">
        <v>142</v>
      </c>
      <c r="D161" s="45">
        <v>391746.244151</v>
      </c>
      <c r="E161" s="45">
        <v>5778.622054</v>
      </c>
      <c r="F161" s="45">
        <v>5733.663456</v>
      </c>
      <c r="G161" s="45">
        <v>5671.015729</v>
      </c>
      <c r="H161" s="45">
        <v>5561.498394</v>
      </c>
      <c r="I161" s="45">
        <v>5494.712474</v>
      </c>
      <c r="J161" s="45">
        <v>5434.263692</v>
      </c>
      <c r="K161" s="45">
        <v>5268.012386</v>
      </c>
      <c r="L161" s="45">
        <v>5167.160718</v>
      </c>
      <c r="M161" s="45">
        <v>5105.923168</v>
      </c>
      <c r="N161" s="45">
        <v>5003.522697</v>
      </c>
      <c r="O161" s="45">
        <v>4897.178894</v>
      </c>
      <c r="P161" s="45">
        <v>4837.613216</v>
      </c>
      <c r="Q161" s="45">
        <v>4720.592736</v>
      </c>
      <c r="R161" s="45">
        <v>4603.278802</v>
      </c>
      <c r="S161" s="45">
        <v>4433.433964</v>
      </c>
      <c r="T161" s="45">
        <v>4316.477002</v>
      </c>
      <c r="U161" s="45">
        <v>4269.138982</v>
      </c>
      <c r="V161" s="45">
        <v>4225.318753</v>
      </c>
      <c r="W161" s="45">
        <v>4176.828816</v>
      </c>
      <c r="X161" s="45">
        <v>4170.546531</v>
      </c>
      <c r="Y161" s="45">
        <v>4154.862634</v>
      </c>
      <c r="Z161" s="45">
        <v>4226.458018</v>
      </c>
      <c r="AA161" s="45">
        <v>4288.66412</v>
      </c>
      <c r="AB161" s="45">
        <v>4315.020604</v>
      </c>
      <c r="AC161" s="45">
        <v>4276.018267</v>
      </c>
      <c r="AD161" s="45">
        <v>4210.022723</v>
      </c>
      <c r="AE161" s="45">
        <v>4207.018571</v>
      </c>
      <c r="AF161" s="45">
        <v>4149.751486</v>
      </c>
      <c r="AG161" s="45">
        <v>4041.342212</v>
      </c>
      <c r="AH161" s="45">
        <v>3967.537547</v>
      </c>
      <c r="AI161" s="45">
        <v>3962.478789</v>
      </c>
      <c r="AJ161" s="45">
        <v>3961.137841</v>
      </c>
      <c r="AK161" s="45">
        <v>3886.435749</v>
      </c>
      <c r="AL161" s="45">
        <v>3763.773681</v>
      </c>
      <c r="AM161" s="45">
        <v>3631.046532</v>
      </c>
      <c r="AN161" s="45">
        <v>3516.710558</v>
      </c>
      <c r="AO161" s="45">
        <v>3349.76846</v>
      </c>
      <c r="AP161" s="45">
        <v>3252.926978</v>
      </c>
      <c r="AQ161" s="45">
        <v>3135.986063</v>
      </c>
      <c r="AR161" s="45">
        <v>3082.117814</v>
      </c>
      <c r="AS161" s="45">
        <v>3038.350637</v>
      </c>
      <c r="AT161" s="45">
        <v>3039.743237</v>
      </c>
      <c r="AU161" s="45">
        <v>3072.917913</v>
      </c>
      <c r="AV161" s="45">
        <v>3127.402718</v>
      </c>
      <c r="AW161" s="45">
        <v>3236.077384</v>
      </c>
      <c r="AX161" s="45">
        <v>3434.624794</v>
      </c>
      <c r="AY161" s="45">
        <v>3603.54783</v>
      </c>
      <c r="AZ161" s="45">
        <v>3742.720554</v>
      </c>
      <c r="BA161" s="45">
        <v>3929.646093</v>
      </c>
      <c r="BB161" s="45">
        <v>4009.307048</v>
      </c>
      <c r="BC161" s="45">
        <v>4088.622048</v>
      </c>
      <c r="BD161" s="45">
        <v>4138.006471</v>
      </c>
      <c r="BE161" s="45">
        <v>4108.38884</v>
      </c>
      <c r="BF161" s="45">
        <v>4137.619564</v>
      </c>
      <c r="BG161" s="45">
        <v>4099.416767</v>
      </c>
      <c r="BH161" s="45">
        <v>4188.092929</v>
      </c>
      <c r="BI161" s="45">
        <v>4273.24101</v>
      </c>
      <c r="BJ161" s="45">
        <v>4379.131085</v>
      </c>
      <c r="BK161" s="45">
        <v>4452.155874</v>
      </c>
      <c r="BL161" s="45">
        <v>4362.932879</v>
      </c>
      <c r="BM161" s="45">
        <v>4256.900176</v>
      </c>
      <c r="BN161" s="45">
        <v>4210.813759</v>
      </c>
      <c r="BO161" s="45">
        <v>4246.574264</v>
      </c>
      <c r="BP161" s="45">
        <v>4232.414148</v>
      </c>
      <c r="BQ161" s="45">
        <v>4177.723957</v>
      </c>
      <c r="BR161" s="45">
        <v>4069.323486</v>
      </c>
      <c r="BS161" s="45">
        <v>4023.579</v>
      </c>
      <c r="BT161" s="45">
        <v>3873.243616</v>
      </c>
      <c r="BU161" s="45">
        <v>3698.932428</v>
      </c>
      <c r="BV161" s="45">
        <v>3628.732673</v>
      </c>
      <c r="BW161" s="45">
        <v>3569.778175</v>
      </c>
      <c r="BX161" s="45">
        <v>3432.277856</v>
      </c>
      <c r="BY161" s="45">
        <v>3416.834429</v>
      </c>
      <c r="BZ161" s="45">
        <v>3415.325743</v>
      </c>
      <c r="CA161" s="45">
        <v>3452.047</v>
      </c>
      <c r="CB161" s="45">
        <v>3505.229611</v>
      </c>
      <c r="CC161" s="45">
        <v>3535.461019</v>
      </c>
      <c r="CD161" s="45">
        <v>3579.762962</v>
      </c>
      <c r="CE161" s="45">
        <v>3609.458549</v>
      </c>
      <c r="CF161" s="45">
        <v>3657.765053</v>
      </c>
      <c r="CG161" s="45">
        <v>3757.853856</v>
      </c>
      <c r="CH161" s="45">
        <v>3888.402937</v>
      </c>
      <c r="CI161" s="45">
        <v>3899.925935</v>
      </c>
      <c r="CJ161" s="45">
        <v>3922.057152</v>
      </c>
      <c r="CK161" s="45">
        <v>3980.765603</v>
      </c>
      <c r="CL161" s="45">
        <v>3973.477843</v>
      </c>
      <c r="CM161" s="45">
        <v>3953.157139</v>
      </c>
      <c r="CN161" s="45">
        <v>3913.078073</v>
      </c>
      <c r="CO161" s="45">
        <v>3847.990013</v>
      </c>
      <c r="CP161" s="45">
        <v>3908.281442</v>
      </c>
      <c r="CQ161" s="45">
        <v>3882.577002</v>
      </c>
      <c r="CR161" s="45">
        <v>3961.852018</v>
      </c>
      <c r="CS161" s="45">
        <v>4016.63001</v>
      </c>
      <c r="CT161" s="45">
        <v>4148.923341</v>
      </c>
      <c r="CU161" s="45">
        <v>4185.382722</v>
      </c>
      <c r="CV161" s="45">
        <v>4203.884376</v>
      </c>
    </row>
    <row r="162" spans="1:100">
      <c r="A162" s="43">
        <v>44943</v>
      </c>
      <c r="B162" s="44" t="s">
        <v>28</v>
      </c>
      <c r="C162" s="44" t="s">
        <v>142</v>
      </c>
      <c r="D162" s="45">
        <v>2190.999062</v>
      </c>
      <c r="E162" s="45">
        <v>15.88932</v>
      </c>
      <c r="F162" s="45">
        <v>15.894854</v>
      </c>
      <c r="G162" s="45">
        <v>15.920273</v>
      </c>
      <c r="H162" s="45">
        <v>15.896757</v>
      </c>
      <c r="I162" s="45">
        <v>15.921379</v>
      </c>
      <c r="J162" s="45">
        <v>15.929829</v>
      </c>
      <c r="K162" s="45">
        <v>15.925061</v>
      </c>
      <c r="L162" s="45">
        <v>15.885452</v>
      </c>
      <c r="M162" s="45">
        <v>15.9317</v>
      </c>
      <c r="N162" s="45">
        <v>15.911872</v>
      </c>
      <c r="O162" s="45">
        <v>15.934171</v>
      </c>
      <c r="P162" s="45">
        <v>15.935692</v>
      </c>
      <c r="Q162" s="45">
        <v>15.927968</v>
      </c>
      <c r="R162" s="45">
        <v>15.933253</v>
      </c>
      <c r="S162" s="45">
        <v>15.934864</v>
      </c>
      <c r="T162" s="45">
        <v>15.930062</v>
      </c>
      <c r="U162" s="45">
        <v>15.914193</v>
      </c>
      <c r="V162" s="45">
        <v>15.91163</v>
      </c>
      <c r="W162" s="45">
        <v>15.910168</v>
      </c>
      <c r="X162" s="45">
        <v>15.908826</v>
      </c>
      <c r="Y162" s="45">
        <v>16.47332</v>
      </c>
      <c r="Z162" s="45">
        <v>18.248667</v>
      </c>
      <c r="AA162" s="45">
        <v>20.11523</v>
      </c>
      <c r="AB162" s="45">
        <v>20.619859</v>
      </c>
      <c r="AC162" s="45">
        <v>22.086126</v>
      </c>
      <c r="AD162" s="45">
        <v>23.939264</v>
      </c>
      <c r="AE162" s="45">
        <v>25.860045</v>
      </c>
      <c r="AF162" s="45">
        <v>27.702026</v>
      </c>
      <c r="AG162" s="45">
        <v>28.312051</v>
      </c>
      <c r="AH162" s="45">
        <v>28.259563</v>
      </c>
      <c r="AI162" s="45">
        <v>28.343413</v>
      </c>
      <c r="AJ162" s="45">
        <v>28.471012</v>
      </c>
      <c r="AK162" s="45">
        <v>27.976413</v>
      </c>
      <c r="AL162" s="45">
        <v>27.896728</v>
      </c>
      <c r="AM162" s="45">
        <v>27.315782</v>
      </c>
      <c r="AN162" s="45">
        <v>26.991261</v>
      </c>
      <c r="AO162" s="45">
        <v>26.906356</v>
      </c>
      <c r="AP162" s="45">
        <v>26.942891</v>
      </c>
      <c r="AQ162" s="45">
        <v>26.902976</v>
      </c>
      <c r="AR162" s="45">
        <v>27.056503</v>
      </c>
      <c r="AS162" s="45">
        <v>26.930075</v>
      </c>
      <c r="AT162" s="45">
        <v>26.970415</v>
      </c>
      <c r="AU162" s="45">
        <v>26.884843</v>
      </c>
      <c r="AV162" s="45">
        <v>27.0891</v>
      </c>
      <c r="AW162" s="45">
        <v>27.13729</v>
      </c>
      <c r="AX162" s="45">
        <v>27.250668</v>
      </c>
      <c r="AY162" s="45">
        <v>27.209742</v>
      </c>
      <c r="AZ162" s="45">
        <v>27.239313</v>
      </c>
      <c r="BA162" s="45">
        <v>27.203999</v>
      </c>
      <c r="BB162" s="45">
        <v>27.212066</v>
      </c>
      <c r="BC162" s="45">
        <v>26.989729</v>
      </c>
      <c r="BD162" s="45">
        <v>26.886815</v>
      </c>
      <c r="BE162" s="45">
        <v>26.851743</v>
      </c>
      <c r="BF162" s="45">
        <v>26.901328</v>
      </c>
      <c r="BG162" s="45">
        <v>27.302364</v>
      </c>
      <c r="BH162" s="45">
        <v>27.26664</v>
      </c>
      <c r="BI162" s="45">
        <v>27.266871</v>
      </c>
      <c r="BJ162" s="45">
        <v>27.252327</v>
      </c>
      <c r="BK162" s="45">
        <v>27.225464</v>
      </c>
      <c r="BL162" s="45">
        <v>27.245706</v>
      </c>
      <c r="BM162" s="45">
        <v>27.223349</v>
      </c>
      <c r="BN162" s="45">
        <v>27.426941</v>
      </c>
      <c r="BO162" s="45">
        <v>27.588998</v>
      </c>
      <c r="BP162" s="45">
        <v>27.582127</v>
      </c>
      <c r="BQ162" s="45">
        <v>27.709196</v>
      </c>
      <c r="BR162" s="45">
        <v>27.917851</v>
      </c>
      <c r="BS162" s="45">
        <v>27.933181</v>
      </c>
      <c r="BT162" s="45">
        <v>27.884469</v>
      </c>
      <c r="BU162" s="45">
        <v>28.065084</v>
      </c>
      <c r="BV162" s="45">
        <v>28.08642</v>
      </c>
      <c r="BW162" s="45">
        <v>28.132013</v>
      </c>
      <c r="BX162" s="45">
        <v>28.210407</v>
      </c>
      <c r="BY162" s="45">
        <v>28.299485</v>
      </c>
      <c r="BZ162" s="45">
        <v>28.404095</v>
      </c>
      <c r="CA162" s="45">
        <v>28.563602</v>
      </c>
      <c r="CB162" s="45">
        <v>28.608243</v>
      </c>
      <c r="CC162" s="45">
        <v>27.840056</v>
      </c>
      <c r="CD162" s="45">
        <v>26.406418</v>
      </c>
      <c r="CE162" s="45">
        <v>24.501166</v>
      </c>
      <c r="CF162" s="45">
        <v>23.210055</v>
      </c>
      <c r="CG162" s="45">
        <v>21.955765</v>
      </c>
      <c r="CH162" s="45">
        <v>19.899407</v>
      </c>
      <c r="CI162" s="45">
        <v>17.967241</v>
      </c>
      <c r="CJ162" s="45">
        <v>16.849918</v>
      </c>
      <c r="CK162" s="45">
        <v>16.607776</v>
      </c>
      <c r="CL162" s="45">
        <v>16.400751</v>
      </c>
      <c r="CM162" s="45">
        <v>16.380281</v>
      </c>
      <c r="CN162" s="45">
        <v>16.385406</v>
      </c>
      <c r="CO162" s="45">
        <v>16.400489</v>
      </c>
      <c r="CP162" s="45">
        <v>16.429351</v>
      </c>
      <c r="CQ162" s="45">
        <v>16.521376</v>
      </c>
      <c r="CR162" s="45">
        <v>16.541893</v>
      </c>
      <c r="CS162" s="45">
        <v>16.564641</v>
      </c>
      <c r="CT162" s="45">
        <v>16.393386</v>
      </c>
      <c r="CU162" s="45">
        <v>16.469367</v>
      </c>
      <c r="CV162" s="45">
        <v>16.55555</v>
      </c>
    </row>
    <row r="163" spans="1:100">
      <c r="A163" s="43">
        <v>44943</v>
      </c>
      <c r="B163" s="44" t="s">
        <v>29</v>
      </c>
      <c r="C163" s="44" t="s">
        <v>142</v>
      </c>
      <c r="D163" s="45">
        <v>136312.806788</v>
      </c>
      <c r="E163" s="45">
        <v>1174.39939</v>
      </c>
      <c r="F163" s="45">
        <v>1131.009352</v>
      </c>
      <c r="G163" s="45">
        <v>1091.399389</v>
      </c>
      <c r="H163" s="45">
        <v>1055.318092</v>
      </c>
      <c r="I163" s="45">
        <v>1025.085674</v>
      </c>
      <c r="J163" s="45">
        <v>974.834998</v>
      </c>
      <c r="K163" s="45">
        <v>978.770494</v>
      </c>
      <c r="L163" s="45">
        <v>998.168449</v>
      </c>
      <c r="M163" s="45">
        <v>987.800374</v>
      </c>
      <c r="N163" s="45">
        <v>1038.121314</v>
      </c>
      <c r="O163" s="45">
        <v>1080.0423</v>
      </c>
      <c r="P163" s="45">
        <v>1089.242831</v>
      </c>
      <c r="Q163" s="45">
        <v>1121.131757</v>
      </c>
      <c r="R163" s="45">
        <v>1166.250687</v>
      </c>
      <c r="S163" s="45">
        <v>1203.59383</v>
      </c>
      <c r="T163" s="45">
        <v>1239.336375</v>
      </c>
      <c r="U163" s="45">
        <v>1306.499488</v>
      </c>
      <c r="V163" s="45">
        <v>1373.628313</v>
      </c>
      <c r="W163" s="45">
        <v>1389.824128</v>
      </c>
      <c r="X163" s="45">
        <v>1337.844094</v>
      </c>
      <c r="Y163" s="45">
        <v>1315.491632</v>
      </c>
      <c r="Z163" s="45">
        <v>1383.053782</v>
      </c>
      <c r="AA163" s="45">
        <v>1444.807306</v>
      </c>
      <c r="AB163" s="45">
        <v>1470.572269</v>
      </c>
      <c r="AC163" s="45">
        <v>1403.353998</v>
      </c>
      <c r="AD163" s="45">
        <v>1454.108203</v>
      </c>
      <c r="AE163" s="45">
        <v>1526.031776</v>
      </c>
      <c r="AF163" s="45">
        <v>1575.300388</v>
      </c>
      <c r="AG163" s="45">
        <v>1608.909488</v>
      </c>
      <c r="AH163" s="45">
        <v>1631.9678</v>
      </c>
      <c r="AI163" s="45">
        <v>1656.560942</v>
      </c>
      <c r="AJ163" s="45">
        <v>1666.15305</v>
      </c>
      <c r="AK163" s="45">
        <v>1674.674471</v>
      </c>
      <c r="AL163" s="45">
        <v>1670.782146</v>
      </c>
      <c r="AM163" s="45">
        <v>1617.584133</v>
      </c>
      <c r="AN163" s="45">
        <v>1608.479065</v>
      </c>
      <c r="AO163" s="45">
        <v>1637.316226</v>
      </c>
      <c r="AP163" s="45">
        <v>1657.595942</v>
      </c>
      <c r="AQ163" s="45">
        <v>1629.167435</v>
      </c>
      <c r="AR163" s="45">
        <v>1609.865832</v>
      </c>
      <c r="AS163" s="45">
        <v>1631.140576</v>
      </c>
      <c r="AT163" s="45">
        <v>1671.218276</v>
      </c>
      <c r="AU163" s="45">
        <v>1681.722999</v>
      </c>
      <c r="AV163" s="45">
        <v>1667.15741</v>
      </c>
      <c r="AW163" s="45">
        <v>1670.422861</v>
      </c>
      <c r="AX163" s="45">
        <v>1633.162714</v>
      </c>
      <c r="AY163" s="45">
        <v>1628.505549</v>
      </c>
      <c r="AZ163" s="45">
        <v>1600.271173</v>
      </c>
      <c r="BA163" s="45">
        <v>1601.565054</v>
      </c>
      <c r="BB163" s="45">
        <v>1569.600994</v>
      </c>
      <c r="BC163" s="45">
        <v>1489.238319</v>
      </c>
      <c r="BD163" s="45">
        <v>1453.399748</v>
      </c>
      <c r="BE163" s="45">
        <v>1450.243416</v>
      </c>
      <c r="BF163" s="45">
        <v>1404.99787</v>
      </c>
      <c r="BG163" s="45">
        <v>1381.498557</v>
      </c>
      <c r="BH163" s="45">
        <v>1400.787718</v>
      </c>
      <c r="BI163" s="45">
        <v>1443.019113</v>
      </c>
      <c r="BJ163" s="45">
        <v>1486.090751</v>
      </c>
      <c r="BK163" s="45">
        <v>1482.173447</v>
      </c>
      <c r="BL163" s="45">
        <v>1387.295815</v>
      </c>
      <c r="BM163" s="45">
        <v>1308.613557</v>
      </c>
      <c r="BN163" s="45">
        <v>1298.271382</v>
      </c>
      <c r="BO163" s="45">
        <v>1309.559415</v>
      </c>
      <c r="BP163" s="45">
        <v>1309.609296</v>
      </c>
      <c r="BQ163" s="45">
        <v>1325.620012</v>
      </c>
      <c r="BR163" s="45">
        <v>1327.733921</v>
      </c>
      <c r="BS163" s="45">
        <v>1336.792108</v>
      </c>
      <c r="BT163" s="45">
        <v>1405.909995</v>
      </c>
      <c r="BU163" s="45">
        <v>1455.143954</v>
      </c>
      <c r="BV163" s="45">
        <v>1504.104719</v>
      </c>
      <c r="BW163" s="45">
        <v>1515.752162</v>
      </c>
      <c r="BX163" s="45">
        <v>1545.081256</v>
      </c>
      <c r="BY163" s="45">
        <v>1566.007049</v>
      </c>
      <c r="BZ163" s="45">
        <v>1598.126535</v>
      </c>
      <c r="CA163" s="45">
        <v>1603.179261</v>
      </c>
      <c r="CB163" s="45">
        <v>1616.488956</v>
      </c>
      <c r="CC163" s="45">
        <v>1605.97786</v>
      </c>
      <c r="CD163" s="45">
        <v>1553.810366</v>
      </c>
      <c r="CE163" s="45">
        <v>1520.335599</v>
      </c>
      <c r="CF163" s="45">
        <v>1499.259126</v>
      </c>
      <c r="CG163" s="45">
        <v>1491.235326</v>
      </c>
      <c r="CH163" s="45">
        <v>1462.009857</v>
      </c>
      <c r="CI163" s="45">
        <v>1402.823473</v>
      </c>
      <c r="CJ163" s="45">
        <v>1356.354907</v>
      </c>
      <c r="CK163" s="45">
        <v>1386.788403</v>
      </c>
      <c r="CL163" s="45">
        <v>1453.000472</v>
      </c>
      <c r="CM163" s="45">
        <v>1446.712044</v>
      </c>
      <c r="CN163" s="45">
        <v>1428.112695</v>
      </c>
      <c r="CO163" s="45">
        <v>1408.341392</v>
      </c>
      <c r="CP163" s="45">
        <v>1415.777295</v>
      </c>
      <c r="CQ163" s="45">
        <v>1414.260658</v>
      </c>
      <c r="CR163" s="45">
        <v>1374.033323</v>
      </c>
      <c r="CS163" s="45">
        <v>1365.988894</v>
      </c>
      <c r="CT163" s="45">
        <v>1360.778582</v>
      </c>
      <c r="CU163" s="45">
        <v>1311.477275</v>
      </c>
      <c r="CV163" s="45">
        <v>1292.14609</v>
      </c>
    </row>
    <row r="164" spans="1:100">
      <c r="A164" s="43">
        <v>44943</v>
      </c>
      <c r="B164" s="44" t="s">
        <v>30</v>
      </c>
      <c r="C164" s="44" t="s">
        <v>142</v>
      </c>
      <c r="D164" s="45">
        <v>26866.321324</v>
      </c>
      <c r="E164" s="45">
        <v>144.200082</v>
      </c>
      <c r="F164" s="45">
        <v>143.009672</v>
      </c>
      <c r="G164" s="45">
        <v>142.284123</v>
      </c>
      <c r="H164" s="45">
        <v>141.702802</v>
      </c>
      <c r="I164" s="45">
        <v>141.874395</v>
      </c>
      <c r="J164" s="45">
        <v>141.407079</v>
      </c>
      <c r="K164" s="45">
        <v>141.256588</v>
      </c>
      <c r="L164" s="45">
        <v>140.697166</v>
      </c>
      <c r="M164" s="45">
        <v>141.809761</v>
      </c>
      <c r="N164" s="45">
        <v>143.208367</v>
      </c>
      <c r="O164" s="45">
        <v>143.055097</v>
      </c>
      <c r="P164" s="45">
        <v>142.672446</v>
      </c>
      <c r="Q164" s="45">
        <v>141.782625</v>
      </c>
      <c r="R164" s="45">
        <v>141.521425</v>
      </c>
      <c r="S164" s="45">
        <v>142.455925</v>
      </c>
      <c r="T164" s="45">
        <v>142.725558</v>
      </c>
      <c r="U164" s="45">
        <v>142.448128</v>
      </c>
      <c r="V164" s="45">
        <v>143.235191</v>
      </c>
      <c r="W164" s="45">
        <v>143.102408</v>
      </c>
      <c r="X164" s="45">
        <v>143.919862</v>
      </c>
      <c r="Y164" s="45">
        <v>145.013106</v>
      </c>
      <c r="Z164" s="45">
        <v>162.279962</v>
      </c>
      <c r="AA164" s="45">
        <v>223.522833</v>
      </c>
      <c r="AB164" s="45">
        <v>276.274809</v>
      </c>
      <c r="AC164" s="45">
        <v>352.765944</v>
      </c>
      <c r="AD164" s="45">
        <v>384.951355</v>
      </c>
      <c r="AE164" s="45">
        <v>406.532805</v>
      </c>
      <c r="AF164" s="45">
        <v>525.26689</v>
      </c>
      <c r="AG164" s="45">
        <v>547.766805</v>
      </c>
      <c r="AH164" s="45">
        <v>561.799301</v>
      </c>
      <c r="AI164" s="45">
        <v>544.677073</v>
      </c>
      <c r="AJ164" s="45">
        <v>557.811275</v>
      </c>
      <c r="AK164" s="45">
        <v>573.447084</v>
      </c>
      <c r="AL164" s="45">
        <v>576.028146</v>
      </c>
      <c r="AM164" s="45">
        <v>514.514206</v>
      </c>
      <c r="AN164" s="45">
        <v>466.963623</v>
      </c>
      <c r="AO164" s="45">
        <v>517.082761</v>
      </c>
      <c r="AP164" s="45">
        <v>489.355111</v>
      </c>
      <c r="AQ164" s="45">
        <v>421.011816</v>
      </c>
      <c r="AR164" s="45">
        <v>425.145069</v>
      </c>
      <c r="AS164" s="45">
        <v>464.590214</v>
      </c>
      <c r="AT164" s="45">
        <v>478.086278</v>
      </c>
      <c r="AU164" s="45">
        <v>474.549168</v>
      </c>
      <c r="AV164" s="45">
        <v>430.724902</v>
      </c>
      <c r="AW164" s="45">
        <v>460.863173</v>
      </c>
      <c r="AX164" s="45">
        <v>392.154024</v>
      </c>
      <c r="AY164" s="45">
        <v>357.707129</v>
      </c>
      <c r="AZ164" s="45">
        <v>319.285508</v>
      </c>
      <c r="BA164" s="45">
        <v>313.421999</v>
      </c>
      <c r="BB164" s="45">
        <v>286.427214</v>
      </c>
      <c r="BC164" s="45">
        <v>237.846785</v>
      </c>
      <c r="BD164" s="45">
        <v>217.42333</v>
      </c>
      <c r="BE164" s="45">
        <v>204.704894</v>
      </c>
      <c r="BF164" s="45">
        <v>187.702054</v>
      </c>
      <c r="BG164" s="45">
        <v>186.252678</v>
      </c>
      <c r="BH164" s="45">
        <v>192.076724</v>
      </c>
      <c r="BI164" s="45">
        <v>192.773747</v>
      </c>
      <c r="BJ164" s="45">
        <v>193.212987</v>
      </c>
      <c r="BK164" s="45">
        <v>192.994041</v>
      </c>
      <c r="BL164" s="45">
        <v>193.454878</v>
      </c>
      <c r="BM164" s="45">
        <v>186.792688</v>
      </c>
      <c r="BN164" s="45">
        <v>187.700819</v>
      </c>
      <c r="BO164" s="45">
        <v>187.533599</v>
      </c>
      <c r="BP164" s="45">
        <v>196.855076</v>
      </c>
      <c r="BQ164" s="45">
        <v>211.910895</v>
      </c>
      <c r="BR164" s="45">
        <v>212.509597</v>
      </c>
      <c r="BS164" s="45">
        <v>216.631126</v>
      </c>
      <c r="BT164" s="45">
        <v>268.281278</v>
      </c>
      <c r="BU164" s="45">
        <v>327.465171</v>
      </c>
      <c r="BV164" s="45">
        <v>373.740172</v>
      </c>
      <c r="BW164" s="45">
        <v>472.96833</v>
      </c>
      <c r="BX164" s="45">
        <v>520.239354</v>
      </c>
      <c r="BY164" s="45">
        <v>529.367561</v>
      </c>
      <c r="BZ164" s="45">
        <v>509.033137</v>
      </c>
      <c r="CA164" s="45">
        <v>524.275749</v>
      </c>
      <c r="CB164" s="45">
        <v>477.730398</v>
      </c>
      <c r="CC164" s="45">
        <v>403.112754</v>
      </c>
      <c r="CD164" s="45">
        <v>324.29692</v>
      </c>
      <c r="CE164" s="45">
        <v>291.739209</v>
      </c>
      <c r="CF164" s="45">
        <v>272.075089</v>
      </c>
      <c r="CG164" s="45">
        <v>237.442833</v>
      </c>
      <c r="CH164" s="45">
        <v>196.218864</v>
      </c>
      <c r="CI164" s="45">
        <v>195.480305</v>
      </c>
      <c r="CJ164" s="45">
        <v>190.023048</v>
      </c>
      <c r="CK164" s="45">
        <v>171.622285</v>
      </c>
      <c r="CL164" s="45">
        <v>148.273378</v>
      </c>
      <c r="CM164" s="45">
        <v>135.840566</v>
      </c>
      <c r="CN164" s="45">
        <v>144.458183</v>
      </c>
      <c r="CO164" s="45">
        <v>159.689064</v>
      </c>
      <c r="CP164" s="45">
        <v>162.086394</v>
      </c>
      <c r="CQ164" s="45">
        <v>161.984749</v>
      </c>
      <c r="CR164" s="45">
        <v>162.155165</v>
      </c>
      <c r="CS164" s="45">
        <v>161.823216</v>
      </c>
      <c r="CT164" s="45">
        <v>152.721622</v>
      </c>
      <c r="CU164" s="45">
        <v>151.236477</v>
      </c>
      <c r="CV164" s="45">
        <v>144.175852</v>
      </c>
    </row>
    <row r="165" spans="1:100">
      <c r="A165" s="43">
        <v>44943</v>
      </c>
      <c r="B165" s="44" t="s">
        <v>31</v>
      </c>
      <c r="C165" s="44" t="s">
        <v>142</v>
      </c>
      <c r="D165" s="45">
        <v>403723.226916</v>
      </c>
      <c r="E165" s="45">
        <v>2314.802998</v>
      </c>
      <c r="F165" s="45">
        <v>2236.311106</v>
      </c>
      <c r="G165" s="45">
        <v>2169.299462</v>
      </c>
      <c r="H165" s="45">
        <v>2170.584118</v>
      </c>
      <c r="I165" s="45">
        <v>2187.95131</v>
      </c>
      <c r="J165" s="45">
        <v>2249.695422</v>
      </c>
      <c r="K165" s="45">
        <v>2394.343439</v>
      </c>
      <c r="L165" s="45">
        <v>2443.859144</v>
      </c>
      <c r="M165" s="45">
        <v>2445.495915</v>
      </c>
      <c r="N165" s="45">
        <v>2495.256623</v>
      </c>
      <c r="O165" s="45">
        <v>2524.767553</v>
      </c>
      <c r="P165" s="45">
        <v>2563.735543</v>
      </c>
      <c r="Q165" s="45">
        <v>2592.080954</v>
      </c>
      <c r="R165" s="45">
        <v>2586.373133</v>
      </c>
      <c r="S165" s="45">
        <v>2669.48634</v>
      </c>
      <c r="T165" s="45">
        <v>2735.587987</v>
      </c>
      <c r="U165" s="45">
        <v>2828.405687</v>
      </c>
      <c r="V165" s="45">
        <v>2925.704866</v>
      </c>
      <c r="W165" s="45">
        <v>3008.3654</v>
      </c>
      <c r="X165" s="45">
        <v>3183.765983</v>
      </c>
      <c r="Y165" s="45">
        <v>3356.578276</v>
      </c>
      <c r="Z165" s="45">
        <v>3569.197249</v>
      </c>
      <c r="AA165" s="45">
        <v>3744.277057</v>
      </c>
      <c r="AB165" s="45">
        <v>4006.280202</v>
      </c>
      <c r="AC165" s="45">
        <v>4297.300168</v>
      </c>
      <c r="AD165" s="45">
        <v>4579.431544</v>
      </c>
      <c r="AE165" s="45">
        <v>4730.393871</v>
      </c>
      <c r="AF165" s="45">
        <v>4812.327793</v>
      </c>
      <c r="AG165" s="45">
        <v>4905.026983</v>
      </c>
      <c r="AH165" s="45">
        <v>4972.555918</v>
      </c>
      <c r="AI165" s="45">
        <v>5000.462311</v>
      </c>
      <c r="AJ165" s="45">
        <v>5048.61496</v>
      </c>
      <c r="AK165" s="45">
        <v>5062.219093</v>
      </c>
      <c r="AL165" s="45">
        <v>5033.609449</v>
      </c>
      <c r="AM165" s="45">
        <v>4993.021142</v>
      </c>
      <c r="AN165" s="45">
        <v>5001.383736</v>
      </c>
      <c r="AO165" s="45">
        <v>5037.92503</v>
      </c>
      <c r="AP165" s="45">
        <v>4971.683173</v>
      </c>
      <c r="AQ165" s="45">
        <v>4944.281347</v>
      </c>
      <c r="AR165" s="45">
        <v>4969.114759</v>
      </c>
      <c r="AS165" s="45">
        <v>4976.840755</v>
      </c>
      <c r="AT165" s="45">
        <v>5009.337581</v>
      </c>
      <c r="AU165" s="45">
        <v>5020.347691</v>
      </c>
      <c r="AV165" s="45">
        <v>4992.956571</v>
      </c>
      <c r="AW165" s="45">
        <v>4981.021554</v>
      </c>
      <c r="AX165" s="45">
        <v>4974.828278</v>
      </c>
      <c r="AY165" s="45">
        <v>4962.710834</v>
      </c>
      <c r="AZ165" s="45">
        <v>4957.699492</v>
      </c>
      <c r="BA165" s="45">
        <v>4943.268558</v>
      </c>
      <c r="BB165" s="45">
        <v>4906.909925</v>
      </c>
      <c r="BC165" s="45">
        <v>4829.26911</v>
      </c>
      <c r="BD165" s="45">
        <v>4824.884292</v>
      </c>
      <c r="BE165" s="45">
        <v>4761.430761</v>
      </c>
      <c r="BF165" s="45">
        <v>4678.002091</v>
      </c>
      <c r="BG165" s="45">
        <v>4728.309224</v>
      </c>
      <c r="BH165" s="45">
        <v>4780.021256</v>
      </c>
      <c r="BI165" s="45">
        <v>4793.906969</v>
      </c>
      <c r="BJ165" s="45">
        <v>4846.286357</v>
      </c>
      <c r="BK165" s="45">
        <v>4844.243146</v>
      </c>
      <c r="BL165" s="45">
        <v>4765.505244</v>
      </c>
      <c r="BM165" s="45">
        <v>4733.368417</v>
      </c>
      <c r="BN165" s="45">
        <v>4587.1502</v>
      </c>
      <c r="BO165" s="45">
        <v>4684.579891</v>
      </c>
      <c r="BP165" s="45">
        <v>4688.558023</v>
      </c>
      <c r="BQ165" s="45">
        <v>4607.578082</v>
      </c>
      <c r="BR165" s="45">
        <v>4721.797761</v>
      </c>
      <c r="BS165" s="45">
        <v>4915.411504</v>
      </c>
      <c r="BT165" s="45">
        <v>5089.385267</v>
      </c>
      <c r="BU165" s="45">
        <v>5171.361198</v>
      </c>
      <c r="BV165" s="45">
        <v>5263.607454</v>
      </c>
      <c r="BW165" s="45">
        <v>5361.186855</v>
      </c>
      <c r="BX165" s="45">
        <v>5361.849151</v>
      </c>
      <c r="BY165" s="45">
        <v>5343.903445</v>
      </c>
      <c r="BZ165" s="45">
        <v>5326.915886</v>
      </c>
      <c r="CA165" s="45">
        <v>5331.004998</v>
      </c>
      <c r="CB165" s="45">
        <v>5323.012225</v>
      </c>
      <c r="CC165" s="45">
        <v>5291.313559</v>
      </c>
      <c r="CD165" s="45">
        <v>5262.675926</v>
      </c>
      <c r="CE165" s="45">
        <v>5230.042114</v>
      </c>
      <c r="CF165" s="45">
        <v>5151.17075</v>
      </c>
      <c r="CG165" s="45">
        <v>5071.227662</v>
      </c>
      <c r="CH165" s="45">
        <v>4951.253393</v>
      </c>
      <c r="CI165" s="45">
        <v>4874.960369</v>
      </c>
      <c r="CJ165" s="45">
        <v>4769.605611</v>
      </c>
      <c r="CK165" s="45">
        <v>4616.688254</v>
      </c>
      <c r="CL165" s="45">
        <v>4448.140346</v>
      </c>
      <c r="CM165" s="45">
        <v>4330.866024</v>
      </c>
      <c r="CN165" s="45">
        <v>4135.937625</v>
      </c>
      <c r="CO165" s="45">
        <v>3750.152037</v>
      </c>
      <c r="CP165" s="45">
        <v>3329.45991</v>
      </c>
      <c r="CQ165" s="45">
        <v>3109.34443</v>
      </c>
      <c r="CR165" s="45">
        <v>2924.651775</v>
      </c>
      <c r="CS165" s="45">
        <v>2790.122333</v>
      </c>
      <c r="CT165" s="45">
        <v>2733.529298</v>
      </c>
      <c r="CU165" s="45">
        <v>2637.75549</v>
      </c>
      <c r="CV165" s="45">
        <v>2464.32292</v>
      </c>
    </row>
    <row r="166" spans="1:100">
      <c r="A166" s="43">
        <v>44943</v>
      </c>
      <c r="B166" s="44" t="s">
        <v>32</v>
      </c>
      <c r="C166" s="44" t="s">
        <v>142</v>
      </c>
      <c r="D166" s="45">
        <v>558.293473</v>
      </c>
      <c r="E166" s="45">
        <v>4.646992</v>
      </c>
      <c r="F166" s="45">
        <v>6.18662</v>
      </c>
      <c r="G166" s="45">
        <v>6.178446</v>
      </c>
      <c r="H166" s="45">
        <v>5.953921</v>
      </c>
      <c r="I166" s="45">
        <v>2.394399</v>
      </c>
      <c r="J166" s="45">
        <v>1.075216</v>
      </c>
      <c r="K166" s="45">
        <v>1.069681</v>
      </c>
      <c r="L166" s="45">
        <v>1.055707</v>
      </c>
      <c r="M166" s="45">
        <v>1.060027</v>
      </c>
      <c r="N166" s="45">
        <v>1.035391</v>
      </c>
      <c r="O166" s="45">
        <v>1.028521</v>
      </c>
      <c r="P166" s="45">
        <v>1.03017</v>
      </c>
      <c r="Q166" s="45">
        <v>1.02856</v>
      </c>
      <c r="R166" s="45">
        <v>1.029809</v>
      </c>
      <c r="S166" s="45">
        <v>1.033404</v>
      </c>
      <c r="T166" s="45">
        <v>1.030585</v>
      </c>
      <c r="U166" s="45">
        <v>1.016593</v>
      </c>
      <c r="V166" s="45">
        <v>1.01273</v>
      </c>
      <c r="W166" s="45">
        <v>0.985229</v>
      </c>
      <c r="X166" s="45">
        <v>0.98883</v>
      </c>
      <c r="Y166" s="45">
        <v>0.990718</v>
      </c>
      <c r="Z166" s="45">
        <v>0.98868</v>
      </c>
      <c r="AA166" s="45">
        <v>0.98737</v>
      </c>
      <c r="AB166" s="45">
        <v>0.981102</v>
      </c>
      <c r="AC166" s="45">
        <v>0.994601</v>
      </c>
      <c r="AD166" s="45">
        <v>0.991713</v>
      </c>
      <c r="AE166" s="45">
        <v>5.270496</v>
      </c>
      <c r="AF166" s="45">
        <v>5.860031</v>
      </c>
      <c r="AG166" s="45">
        <v>22.282404</v>
      </c>
      <c r="AH166" s="45">
        <v>22.385708</v>
      </c>
      <c r="AI166" s="45">
        <v>22.617878</v>
      </c>
      <c r="AJ166" s="45">
        <v>22.596313</v>
      </c>
      <c r="AK166" s="45">
        <v>22.521187</v>
      </c>
      <c r="AL166" s="45">
        <v>22.495549</v>
      </c>
      <c r="AM166" s="45">
        <v>22.673231</v>
      </c>
      <c r="AN166" s="45">
        <v>22.833268</v>
      </c>
      <c r="AO166" s="45">
        <v>22.637257</v>
      </c>
      <c r="AP166" s="45">
        <v>22.673922</v>
      </c>
      <c r="AQ166" s="45">
        <v>22.619999</v>
      </c>
      <c r="AR166" s="45">
        <v>21.240458</v>
      </c>
      <c r="AS166" s="45">
        <v>5.933689</v>
      </c>
      <c r="AT166" s="45">
        <v>1.89366</v>
      </c>
      <c r="AU166" s="45">
        <v>0.797918</v>
      </c>
      <c r="AV166" s="45">
        <v>0.868715</v>
      </c>
      <c r="AW166" s="45">
        <v>0.842852</v>
      </c>
      <c r="AX166" s="45">
        <v>0.846976</v>
      </c>
      <c r="AY166" s="45">
        <v>0.816919</v>
      </c>
      <c r="AZ166" s="45">
        <v>0.923531</v>
      </c>
      <c r="BA166" s="45">
        <v>2.440119</v>
      </c>
      <c r="BB166" s="45">
        <v>2.510599</v>
      </c>
      <c r="BC166" s="45">
        <v>2.501868</v>
      </c>
      <c r="BD166" s="45">
        <v>2.490307</v>
      </c>
      <c r="BE166" s="45">
        <v>2.476224</v>
      </c>
      <c r="BF166" s="45">
        <v>2.482323</v>
      </c>
      <c r="BG166" s="45">
        <v>2.518849</v>
      </c>
      <c r="BH166" s="45">
        <v>2.504608</v>
      </c>
      <c r="BI166" s="45">
        <v>8.944853</v>
      </c>
      <c r="BJ166" s="45">
        <v>8.951705</v>
      </c>
      <c r="BK166" s="45">
        <v>8.913083</v>
      </c>
      <c r="BL166" s="45">
        <v>8.95046</v>
      </c>
      <c r="BM166" s="45">
        <v>10.843644</v>
      </c>
      <c r="BN166" s="45">
        <v>10.933085</v>
      </c>
      <c r="BO166" s="45">
        <v>10.913082</v>
      </c>
      <c r="BP166" s="45">
        <v>10.810591</v>
      </c>
      <c r="BQ166" s="45">
        <v>10.937941</v>
      </c>
      <c r="BR166" s="45">
        <v>10.93483</v>
      </c>
      <c r="BS166" s="45">
        <v>10.996249</v>
      </c>
      <c r="BT166" s="45">
        <v>10.005183</v>
      </c>
      <c r="BU166" s="45">
        <v>2.61801</v>
      </c>
      <c r="BV166" s="45">
        <v>2.570843</v>
      </c>
      <c r="BW166" s="45">
        <v>2.569756</v>
      </c>
      <c r="BX166" s="45">
        <v>2.571908</v>
      </c>
      <c r="BY166" s="45">
        <v>2.600937</v>
      </c>
      <c r="BZ166" s="45">
        <v>2.598065</v>
      </c>
      <c r="CA166" s="45">
        <v>2.594162</v>
      </c>
      <c r="CB166" s="45">
        <v>2.588762</v>
      </c>
      <c r="CC166" s="45">
        <v>2.593033</v>
      </c>
      <c r="CD166" s="45">
        <v>2.589839</v>
      </c>
      <c r="CE166" s="45">
        <v>2.577345</v>
      </c>
      <c r="CF166" s="45">
        <v>2.56039</v>
      </c>
      <c r="CG166" s="45">
        <v>2.739049</v>
      </c>
      <c r="CH166" s="45">
        <v>2.867552</v>
      </c>
      <c r="CI166" s="45">
        <v>2.856606</v>
      </c>
      <c r="CJ166" s="45">
        <v>2.8501</v>
      </c>
      <c r="CK166" s="45">
        <v>2.870358</v>
      </c>
      <c r="CL166" s="45">
        <v>2.802382</v>
      </c>
      <c r="CM166" s="45">
        <v>2.799212</v>
      </c>
      <c r="CN166" s="45">
        <v>2.820623</v>
      </c>
      <c r="CO166" s="45">
        <v>2.837803</v>
      </c>
      <c r="CP166" s="45">
        <v>2.833507</v>
      </c>
      <c r="CQ166" s="45">
        <v>2.786419</v>
      </c>
      <c r="CR166" s="45">
        <v>2.77277</v>
      </c>
      <c r="CS166" s="45">
        <v>2.766132</v>
      </c>
      <c r="CT166" s="45">
        <v>2.725458</v>
      </c>
      <c r="CU166" s="45">
        <v>2.719853</v>
      </c>
      <c r="CV166" s="45">
        <v>2.74602</v>
      </c>
    </row>
    <row r="167" spans="1:100">
      <c r="A167" s="43">
        <v>44943</v>
      </c>
      <c r="B167" s="44" t="s">
        <v>33</v>
      </c>
      <c r="C167" s="44" t="s">
        <v>142</v>
      </c>
      <c r="D167" s="45">
        <v>121779.004833</v>
      </c>
      <c r="E167" s="45">
        <v>1268.921985</v>
      </c>
      <c r="F167" s="45">
        <v>1268.814188</v>
      </c>
      <c r="G167" s="45">
        <v>1268.959857</v>
      </c>
      <c r="H167" s="45">
        <v>1268.88133</v>
      </c>
      <c r="I167" s="45">
        <v>1268.878378</v>
      </c>
      <c r="J167" s="45">
        <v>1269.117654</v>
      </c>
      <c r="K167" s="45">
        <v>1269.036805</v>
      </c>
      <c r="L167" s="45">
        <v>1268.752976</v>
      </c>
      <c r="M167" s="45">
        <v>1269.106577</v>
      </c>
      <c r="N167" s="45">
        <v>1268.842417</v>
      </c>
      <c r="O167" s="45">
        <v>1269.051217</v>
      </c>
      <c r="P167" s="45">
        <v>1269.005342</v>
      </c>
      <c r="Q167" s="45">
        <v>1268.910868</v>
      </c>
      <c r="R167" s="45">
        <v>1268.98424</v>
      </c>
      <c r="S167" s="45">
        <v>1269.345915</v>
      </c>
      <c r="T167" s="45">
        <v>1269.241014</v>
      </c>
      <c r="U167" s="45">
        <v>1268.910594</v>
      </c>
      <c r="V167" s="45">
        <v>1269.151551</v>
      </c>
      <c r="W167" s="45">
        <v>1269.06709</v>
      </c>
      <c r="X167" s="45">
        <v>1269.083372</v>
      </c>
      <c r="Y167" s="45">
        <v>1269.024366</v>
      </c>
      <c r="Z167" s="45">
        <v>1268.924073</v>
      </c>
      <c r="AA167" s="45">
        <v>1269.041324</v>
      </c>
      <c r="AB167" s="45">
        <v>1268.646326</v>
      </c>
      <c r="AC167" s="45">
        <v>1269.310613</v>
      </c>
      <c r="AD167" s="45">
        <v>1269.27032</v>
      </c>
      <c r="AE167" s="45">
        <v>1269.073545</v>
      </c>
      <c r="AF167" s="45">
        <v>1269.132031</v>
      </c>
      <c r="AG167" s="45">
        <v>1269.073249</v>
      </c>
      <c r="AH167" s="45">
        <v>1268.828536</v>
      </c>
      <c r="AI167" s="45">
        <v>1269.215965</v>
      </c>
      <c r="AJ167" s="45">
        <v>1269.196791</v>
      </c>
      <c r="AK167" s="45">
        <v>1268.9105</v>
      </c>
      <c r="AL167" s="45">
        <v>1268.795402</v>
      </c>
      <c r="AM167" s="45">
        <v>1269.182793</v>
      </c>
      <c r="AN167" s="45">
        <v>1269.23319</v>
      </c>
      <c r="AO167" s="45">
        <v>1268.922039</v>
      </c>
      <c r="AP167" s="45">
        <v>1268.917317</v>
      </c>
      <c r="AQ167" s="45">
        <v>1268.925768</v>
      </c>
      <c r="AR167" s="45">
        <v>1269.661826</v>
      </c>
      <c r="AS167" s="45">
        <v>1269.673764</v>
      </c>
      <c r="AT167" s="45">
        <v>1270.294377</v>
      </c>
      <c r="AU167" s="45">
        <v>1270.204306</v>
      </c>
      <c r="AV167" s="45">
        <v>1270.8037</v>
      </c>
      <c r="AW167" s="45">
        <v>1269.935118</v>
      </c>
      <c r="AX167" s="45">
        <v>1270.242319</v>
      </c>
      <c r="AY167" s="45">
        <v>1269.963129</v>
      </c>
      <c r="AZ167" s="45">
        <v>1269.715377</v>
      </c>
      <c r="BA167" s="45">
        <v>1269.989684</v>
      </c>
      <c r="BB167" s="45">
        <v>1270.438837</v>
      </c>
      <c r="BC167" s="45">
        <v>1271.24017</v>
      </c>
      <c r="BD167" s="45">
        <v>1271.1862</v>
      </c>
      <c r="BE167" s="45">
        <v>1270.652969</v>
      </c>
      <c r="BF167" s="45">
        <v>1271.047509</v>
      </c>
      <c r="BG167" s="45">
        <v>1271.520757</v>
      </c>
      <c r="BH167" s="45">
        <v>1271.215768</v>
      </c>
      <c r="BI167" s="45">
        <v>1270.321436</v>
      </c>
      <c r="BJ167" s="45">
        <v>1269.548571</v>
      </c>
      <c r="BK167" s="45">
        <v>1269.283129</v>
      </c>
      <c r="BL167" s="45">
        <v>1269.264923</v>
      </c>
      <c r="BM167" s="45">
        <v>1269.184942</v>
      </c>
      <c r="BN167" s="45">
        <v>1269.318727</v>
      </c>
      <c r="BO167" s="45">
        <v>1268.86105</v>
      </c>
      <c r="BP167" s="45">
        <v>1268.345911</v>
      </c>
      <c r="BQ167" s="45">
        <v>1268.48022</v>
      </c>
      <c r="BR167" s="45">
        <v>1267.606868</v>
      </c>
      <c r="BS167" s="45">
        <v>1267.375405</v>
      </c>
      <c r="BT167" s="45">
        <v>1266.564724</v>
      </c>
      <c r="BU167" s="45">
        <v>1266.919225</v>
      </c>
      <c r="BV167" s="45">
        <v>1266.934363</v>
      </c>
      <c r="BW167" s="45">
        <v>1266.771038</v>
      </c>
      <c r="BX167" s="45">
        <v>1266.34579</v>
      </c>
      <c r="BY167" s="45">
        <v>1266.64156</v>
      </c>
      <c r="BZ167" s="45">
        <v>1266.953304</v>
      </c>
      <c r="CA167" s="45">
        <v>1266.98556</v>
      </c>
      <c r="CB167" s="45">
        <v>1266.800481</v>
      </c>
      <c r="CC167" s="45">
        <v>1266.786353</v>
      </c>
      <c r="CD167" s="45">
        <v>1266.829932</v>
      </c>
      <c r="CE167" s="45">
        <v>1266.631986</v>
      </c>
      <c r="CF167" s="45">
        <v>1266.740682</v>
      </c>
      <c r="CG167" s="45">
        <v>1266.759523</v>
      </c>
      <c r="CH167" s="45">
        <v>1266.554465</v>
      </c>
      <c r="CI167" s="45">
        <v>1266.388678</v>
      </c>
      <c r="CJ167" s="45">
        <v>1266.371585</v>
      </c>
      <c r="CK167" s="45">
        <v>1266.880699</v>
      </c>
      <c r="CL167" s="45">
        <v>1266.515144</v>
      </c>
      <c r="CM167" s="45">
        <v>1266.236505</v>
      </c>
      <c r="CN167" s="45">
        <v>1266.253722</v>
      </c>
      <c r="CO167" s="45">
        <v>1266.330995</v>
      </c>
      <c r="CP167" s="45">
        <v>1266.418606</v>
      </c>
      <c r="CQ167" s="45">
        <v>1266.225998</v>
      </c>
      <c r="CR167" s="45">
        <v>1266.595749</v>
      </c>
      <c r="CS167" s="45">
        <v>1266.909424</v>
      </c>
      <c r="CT167" s="45">
        <v>1266.592231</v>
      </c>
      <c r="CU167" s="45">
        <v>1266.377777</v>
      </c>
      <c r="CV167" s="45">
        <v>1266.624224</v>
      </c>
    </row>
    <row r="168" spans="1:100">
      <c r="A168" s="43">
        <v>44943</v>
      </c>
      <c r="B168" s="44" t="s">
        <v>34</v>
      </c>
      <c r="C168" s="44" t="s">
        <v>142</v>
      </c>
      <c r="D168" s="45">
        <v>2350.508578</v>
      </c>
      <c r="E168" s="45">
        <v>1.258411</v>
      </c>
      <c r="F168" s="45">
        <v>27.40843</v>
      </c>
      <c r="G168" s="45">
        <v>22.856215</v>
      </c>
      <c r="H168" s="45">
        <v>10.531024</v>
      </c>
      <c r="I168" s="45">
        <v>6.903822</v>
      </c>
      <c r="J168" s="45">
        <v>9.211548</v>
      </c>
      <c r="K168" s="45">
        <v>15.008269</v>
      </c>
      <c r="L168" s="45">
        <v>0.861222</v>
      </c>
      <c r="M168" s="45">
        <v>15.701276</v>
      </c>
      <c r="N168" s="45">
        <v>3.201388</v>
      </c>
      <c r="O168" s="45">
        <v>2.112293</v>
      </c>
      <c r="P168" s="45">
        <v>10.626101</v>
      </c>
      <c r="Q168" s="45">
        <v>4.131767</v>
      </c>
      <c r="R168" s="45">
        <v>11.387364</v>
      </c>
      <c r="S168" s="45">
        <v>35.803297</v>
      </c>
      <c r="T168" s="45">
        <v>15.114822</v>
      </c>
      <c r="U168" s="45">
        <v>31.492554</v>
      </c>
      <c r="V168" s="45">
        <v>1.968002</v>
      </c>
      <c r="W168" s="45">
        <v>1.744961</v>
      </c>
      <c r="X168" s="45">
        <v>12.914969</v>
      </c>
      <c r="Y168" s="45">
        <v>31.486731</v>
      </c>
      <c r="Z168" s="45">
        <v>21.672343</v>
      </c>
      <c r="AA168" s="45">
        <v>46.420695</v>
      </c>
      <c r="AB168" s="45">
        <v>2.201129</v>
      </c>
      <c r="AC168" s="45">
        <v>73.208079</v>
      </c>
      <c r="AD168" s="45">
        <v>20.23652</v>
      </c>
      <c r="AE168" s="45">
        <v>79.679552</v>
      </c>
      <c r="AF168" s="45">
        <v>25.889233</v>
      </c>
      <c r="AG168" s="45">
        <v>48.286707</v>
      </c>
      <c r="AH168" s="45">
        <v>33.831182</v>
      </c>
      <c r="AI168" s="45">
        <v>69.853915</v>
      </c>
      <c r="AJ168" s="45">
        <v>29.332228</v>
      </c>
      <c r="AK168" s="45">
        <v>26.62277</v>
      </c>
      <c r="AL168" s="45">
        <v>40.180164</v>
      </c>
      <c r="AM168" s="45">
        <v>56.922194</v>
      </c>
      <c r="AN168" s="45">
        <v>76.766083</v>
      </c>
      <c r="AO168" s="45">
        <v>24.04679</v>
      </c>
      <c r="AP168" s="45">
        <v>8.266224</v>
      </c>
      <c r="AQ168" s="45">
        <v>12.283247</v>
      </c>
      <c r="AR168" s="45">
        <v>49.384822</v>
      </c>
      <c r="AS168" s="45">
        <v>37.588771</v>
      </c>
      <c r="AT168" s="45">
        <v>69.161392</v>
      </c>
      <c r="AU168" s="45">
        <v>13.182679</v>
      </c>
      <c r="AV168" s="45">
        <v>31.264419</v>
      </c>
      <c r="AW168" s="45">
        <v>10.00837</v>
      </c>
      <c r="AX168" s="45">
        <v>11.046346</v>
      </c>
      <c r="AY168" s="45">
        <v>14.52162</v>
      </c>
      <c r="AZ168" s="45">
        <v>9.813482</v>
      </c>
      <c r="BA168" s="45">
        <v>10.413079</v>
      </c>
      <c r="BB168" s="45">
        <v>12.43512</v>
      </c>
      <c r="BC168" s="45">
        <v>31.95732</v>
      </c>
      <c r="BD168" s="45">
        <v>16.319111</v>
      </c>
      <c r="BE168" s="45">
        <v>5.064516</v>
      </c>
      <c r="BF168" s="45">
        <v>15.355463</v>
      </c>
      <c r="BG168" s="45">
        <v>57.998647</v>
      </c>
      <c r="BH168" s="45">
        <v>15.782073</v>
      </c>
      <c r="BI168" s="45">
        <v>25.855323</v>
      </c>
      <c r="BJ168" s="45">
        <v>11.280047</v>
      </c>
      <c r="BK168" s="45">
        <v>2.027533</v>
      </c>
      <c r="BL168" s="45">
        <v>5.709418</v>
      </c>
      <c r="BM168" s="45">
        <v>3.620904</v>
      </c>
      <c r="BN168" s="45">
        <v>8.918536</v>
      </c>
      <c r="BO168" s="45">
        <v>44.597615</v>
      </c>
      <c r="BP168" s="45">
        <v>0.389788</v>
      </c>
      <c r="BQ168" s="45">
        <v>6.199007</v>
      </c>
      <c r="BR168" s="45">
        <v>13.621224</v>
      </c>
      <c r="BS168" s="45">
        <v>47.224927</v>
      </c>
      <c r="BT168" s="45">
        <v>37.066303</v>
      </c>
      <c r="BU168" s="45">
        <v>6.913759</v>
      </c>
      <c r="BV168" s="45">
        <v>32.601232</v>
      </c>
      <c r="BW168" s="45">
        <v>47.172781</v>
      </c>
      <c r="BX168" s="45">
        <v>35.6324</v>
      </c>
      <c r="BY168" s="45">
        <v>16.15599</v>
      </c>
      <c r="BZ168" s="45">
        <v>19.313419</v>
      </c>
      <c r="CA168" s="45">
        <v>24.110137</v>
      </c>
      <c r="CB168" s="45">
        <v>25.94088</v>
      </c>
      <c r="CC168" s="45">
        <v>7.665112</v>
      </c>
      <c r="CD168" s="45">
        <v>12.865492</v>
      </c>
      <c r="CE168" s="45">
        <v>24.162438</v>
      </c>
      <c r="CF168" s="45">
        <v>10.657612</v>
      </c>
      <c r="CG168" s="45">
        <v>32.608588</v>
      </c>
      <c r="CH168" s="45">
        <v>2.946886</v>
      </c>
      <c r="CI168" s="45">
        <v>1.933801</v>
      </c>
      <c r="CJ168" s="45">
        <v>1.307673</v>
      </c>
      <c r="CK168" s="45">
        <v>57.486697</v>
      </c>
      <c r="CL168" s="45">
        <v>50.052467</v>
      </c>
      <c r="CM168" s="45">
        <v>58.555396</v>
      </c>
      <c r="CN168" s="45">
        <v>52.858496</v>
      </c>
      <c r="CO168" s="45">
        <v>43.028444</v>
      </c>
      <c r="CP168" s="45">
        <v>32.211677</v>
      </c>
      <c r="CQ168" s="45">
        <v>30.375563</v>
      </c>
      <c r="CR168" s="45">
        <v>19.00704</v>
      </c>
      <c r="CS168" s="45">
        <v>50.854923</v>
      </c>
      <c r="CT168" s="45">
        <v>11.924336</v>
      </c>
      <c r="CU168" s="45">
        <v>11.58406</v>
      </c>
      <c r="CV168" s="45">
        <v>45.349903</v>
      </c>
    </row>
    <row r="169" spans="1:100">
      <c r="A169" s="43">
        <v>44943</v>
      </c>
      <c r="B169" s="44" t="s">
        <v>35</v>
      </c>
      <c r="C169" s="44" t="s">
        <v>142</v>
      </c>
      <c r="D169" s="45">
        <v>44915.474993</v>
      </c>
      <c r="E169" s="45">
        <v>0</v>
      </c>
      <c r="F169" s="45">
        <v>0</v>
      </c>
      <c r="G169" s="45">
        <v>0.004742</v>
      </c>
      <c r="H169" s="45">
        <v>0.001898</v>
      </c>
      <c r="I169" s="45">
        <v>0.040701</v>
      </c>
      <c r="J169" s="45">
        <v>0</v>
      </c>
      <c r="K169" s="45">
        <v>0</v>
      </c>
      <c r="L169" s="45">
        <v>0</v>
      </c>
      <c r="M169" s="45">
        <v>0</v>
      </c>
      <c r="N169" s="45">
        <v>0</v>
      </c>
      <c r="O169" s="45">
        <v>0</v>
      </c>
      <c r="P169" s="45">
        <v>0</v>
      </c>
      <c r="Q169" s="45">
        <v>0</v>
      </c>
      <c r="R169" s="45">
        <v>0.015977</v>
      </c>
      <c r="S169" s="45">
        <v>0.000464</v>
      </c>
      <c r="T169" s="45">
        <v>0</v>
      </c>
      <c r="U169" s="45">
        <v>0</v>
      </c>
      <c r="V169" s="45">
        <v>0</v>
      </c>
      <c r="W169" s="45">
        <v>0</v>
      </c>
      <c r="X169" s="45">
        <v>0</v>
      </c>
      <c r="Y169" s="45">
        <v>0.000291</v>
      </c>
      <c r="Z169" s="45">
        <v>0.002913</v>
      </c>
      <c r="AA169" s="45">
        <v>0.003883</v>
      </c>
      <c r="AB169" s="45">
        <v>0.000188</v>
      </c>
      <c r="AC169" s="45">
        <v>0.039535</v>
      </c>
      <c r="AD169" s="45">
        <v>0.001471</v>
      </c>
      <c r="AE169" s="45">
        <v>0.028419</v>
      </c>
      <c r="AF169" s="45">
        <v>0.002256</v>
      </c>
      <c r="AG169" s="45">
        <v>0.002907</v>
      </c>
      <c r="AH169" s="45">
        <v>0.038505</v>
      </c>
      <c r="AI169" s="45">
        <v>5.721892</v>
      </c>
      <c r="AJ169" s="45">
        <v>53.367292</v>
      </c>
      <c r="AK169" s="45">
        <v>147.718322</v>
      </c>
      <c r="AL169" s="45">
        <v>290.499109</v>
      </c>
      <c r="AM169" s="45">
        <v>492.900032</v>
      </c>
      <c r="AN169" s="45">
        <v>681.388312</v>
      </c>
      <c r="AO169" s="45">
        <v>813.855873</v>
      </c>
      <c r="AP169" s="45">
        <v>1030.321357</v>
      </c>
      <c r="AQ169" s="45">
        <v>1203.48349</v>
      </c>
      <c r="AR169" s="45">
        <v>1247.263329</v>
      </c>
      <c r="AS169" s="45">
        <v>1308.342981</v>
      </c>
      <c r="AT169" s="45">
        <v>1277.626963</v>
      </c>
      <c r="AU169" s="45">
        <v>1417.927877</v>
      </c>
      <c r="AV169" s="45">
        <v>1497.10822</v>
      </c>
      <c r="AW169" s="45">
        <v>1436.477813</v>
      </c>
      <c r="AX169" s="45">
        <v>1529.753017</v>
      </c>
      <c r="AY169" s="45">
        <v>1520.197449</v>
      </c>
      <c r="AZ169" s="45">
        <v>1598.794883</v>
      </c>
      <c r="BA169" s="45">
        <v>1559.182558</v>
      </c>
      <c r="BB169" s="45">
        <v>1634.376047</v>
      </c>
      <c r="BC169" s="45">
        <v>1644.998489</v>
      </c>
      <c r="BD169" s="45">
        <v>1649.387455</v>
      </c>
      <c r="BE169" s="45">
        <v>1674.799956</v>
      </c>
      <c r="BF169" s="45">
        <v>1688.587594</v>
      </c>
      <c r="BG169" s="45">
        <v>1618.456932</v>
      </c>
      <c r="BH169" s="45">
        <v>1612.763937</v>
      </c>
      <c r="BI169" s="45">
        <v>1522.426899</v>
      </c>
      <c r="BJ169" s="45">
        <v>1423.222355</v>
      </c>
      <c r="BK169" s="45">
        <v>1406.353542</v>
      </c>
      <c r="BL169" s="45">
        <v>1349.360153</v>
      </c>
      <c r="BM169" s="45">
        <v>1296.907676</v>
      </c>
      <c r="BN169" s="45">
        <v>1298.083986</v>
      </c>
      <c r="BO169" s="45">
        <v>1173.80817</v>
      </c>
      <c r="BP169" s="45">
        <v>1170.813981</v>
      </c>
      <c r="BQ169" s="45">
        <v>1087.253015</v>
      </c>
      <c r="BR169" s="45">
        <v>874.086628</v>
      </c>
      <c r="BS169" s="45">
        <v>640.618802</v>
      </c>
      <c r="BT169" s="45">
        <v>444.560332</v>
      </c>
      <c r="BU169" s="45">
        <v>317.364236</v>
      </c>
      <c r="BV169" s="45">
        <v>186.110979</v>
      </c>
      <c r="BW169" s="45">
        <v>70.880293</v>
      </c>
      <c r="BX169" s="45">
        <v>17.156723</v>
      </c>
      <c r="BY169" s="45">
        <v>0.957796</v>
      </c>
      <c r="BZ169" s="45">
        <v>0</v>
      </c>
      <c r="CA169" s="45">
        <v>0</v>
      </c>
      <c r="CB169" s="45">
        <v>0</v>
      </c>
      <c r="CC169" s="45">
        <v>0</v>
      </c>
      <c r="CD169" s="45">
        <v>0</v>
      </c>
      <c r="CE169" s="45">
        <v>0</v>
      </c>
      <c r="CF169" s="45">
        <v>0</v>
      </c>
      <c r="CG169" s="45">
        <v>0</v>
      </c>
      <c r="CH169" s="45">
        <v>0</v>
      </c>
      <c r="CI169" s="45">
        <v>0</v>
      </c>
      <c r="CJ169" s="45">
        <v>0</v>
      </c>
      <c r="CK169" s="45">
        <v>0.014806</v>
      </c>
      <c r="CL169" s="45">
        <v>0</v>
      </c>
      <c r="CM169" s="45">
        <v>0</v>
      </c>
      <c r="CN169" s="45">
        <v>0</v>
      </c>
      <c r="CO169" s="45">
        <v>0</v>
      </c>
      <c r="CP169" s="45">
        <v>0</v>
      </c>
      <c r="CQ169" s="45">
        <v>0</v>
      </c>
      <c r="CR169" s="45">
        <v>0</v>
      </c>
      <c r="CS169" s="45">
        <v>0.009292</v>
      </c>
      <c r="CT169" s="45">
        <v>0</v>
      </c>
      <c r="CU169" s="45">
        <v>0</v>
      </c>
      <c r="CV169" s="45">
        <v>0</v>
      </c>
    </row>
    <row r="170" spans="1:100">
      <c r="A170" s="43">
        <v>44943</v>
      </c>
      <c r="B170" s="44" t="s">
        <v>36</v>
      </c>
      <c r="C170" s="44" t="s">
        <v>142</v>
      </c>
      <c r="D170" s="45">
        <v>-2333.461909</v>
      </c>
      <c r="E170" s="45">
        <v>-41.672094</v>
      </c>
      <c r="F170" s="45">
        <v>-11.498318</v>
      </c>
      <c r="G170" s="45">
        <v>-11.635749</v>
      </c>
      <c r="H170" s="45">
        <v>-15.432782</v>
      </c>
      <c r="I170" s="45">
        <v>-2.56348</v>
      </c>
      <c r="J170" s="45">
        <v>-5.911105</v>
      </c>
      <c r="K170" s="45">
        <v>-11.836915</v>
      </c>
      <c r="L170" s="45">
        <v>-37.552227</v>
      </c>
      <c r="M170" s="45">
        <v>-7.265226</v>
      </c>
      <c r="N170" s="45">
        <v>-6.967952</v>
      </c>
      <c r="O170" s="45">
        <v>-17.266854</v>
      </c>
      <c r="P170" s="45">
        <v>-17.246898</v>
      </c>
      <c r="Q170" s="45">
        <v>-7.954381</v>
      </c>
      <c r="R170" s="45">
        <v>-10.388842</v>
      </c>
      <c r="S170" s="45">
        <v>-4.141766</v>
      </c>
      <c r="T170" s="45">
        <v>-8.572416</v>
      </c>
      <c r="U170" s="45">
        <v>-9.628948</v>
      </c>
      <c r="V170" s="45">
        <v>-28.665729</v>
      </c>
      <c r="W170" s="45">
        <v>-25.585345</v>
      </c>
      <c r="X170" s="45">
        <v>-22.422049</v>
      </c>
      <c r="Y170" s="45">
        <v>-1.85926</v>
      </c>
      <c r="Z170" s="45">
        <v>-6.159839</v>
      </c>
      <c r="AA170" s="45">
        <v>-8.241772</v>
      </c>
      <c r="AB170" s="45">
        <v>-76.022412</v>
      </c>
      <c r="AC170" s="45">
        <v>-16.802619</v>
      </c>
      <c r="AD170" s="45">
        <v>-13.573213</v>
      </c>
      <c r="AE170" s="45">
        <v>-11.142349</v>
      </c>
      <c r="AF170" s="45">
        <v>-34.11019</v>
      </c>
      <c r="AG170" s="45">
        <v>-8.98684</v>
      </c>
      <c r="AH170" s="45">
        <v>-13.895981</v>
      </c>
      <c r="AI170" s="45">
        <v>-11.018226</v>
      </c>
      <c r="AJ170" s="45">
        <v>-16.900733</v>
      </c>
      <c r="AK170" s="45">
        <v>-15.766339</v>
      </c>
      <c r="AL170" s="45">
        <v>-23.136964</v>
      </c>
      <c r="AM170" s="45">
        <v>-20.351819</v>
      </c>
      <c r="AN170" s="45">
        <v>-8.181724</v>
      </c>
      <c r="AO170" s="45">
        <v>-45.02509</v>
      </c>
      <c r="AP170" s="45">
        <v>-58.145956</v>
      </c>
      <c r="AQ170" s="45">
        <v>-43.504835</v>
      </c>
      <c r="AR170" s="45">
        <v>-36.915113</v>
      </c>
      <c r="AS170" s="45">
        <v>-30.889982</v>
      </c>
      <c r="AT170" s="45">
        <v>-15.851851</v>
      </c>
      <c r="AU170" s="45">
        <v>-59.070165</v>
      </c>
      <c r="AV170" s="45">
        <v>-41.647792</v>
      </c>
      <c r="AW170" s="45">
        <v>-46.139097</v>
      </c>
      <c r="AX170" s="45">
        <v>-58.211787</v>
      </c>
      <c r="AY170" s="45">
        <v>-42.291306</v>
      </c>
      <c r="AZ170" s="45">
        <v>-56.248199</v>
      </c>
      <c r="BA170" s="45">
        <v>-39.864957</v>
      </c>
      <c r="BB170" s="45">
        <v>-72.237531</v>
      </c>
      <c r="BC170" s="45">
        <v>-39.675357</v>
      </c>
      <c r="BD170" s="45">
        <v>-32.098406</v>
      </c>
      <c r="BE170" s="45">
        <v>-51.366292</v>
      </c>
      <c r="BF170" s="45">
        <v>-42.689201</v>
      </c>
      <c r="BG170" s="45">
        <v>-17.11919</v>
      </c>
      <c r="BH170" s="45">
        <v>-39.399605</v>
      </c>
      <c r="BI170" s="45">
        <v>-31.963578</v>
      </c>
      <c r="BJ170" s="45">
        <v>-41.238797</v>
      </c>
      <c r="BK170" s="45">
        <v>-85.863193</v>
      </c>
      <c r="BL170" s="45">
        <v>-63.901974</v>
      </c>
      <c r="BM170" s="45">
        <v>-51.672279</v>
      </c>
      <c r="BN170" s="45">
        <v>-48.417556</v>
      </c>
      <c r="BO170" s="45">
        <v>-32.95778</v>
      </c>
      <c r="BP170" s="45">
        <v>-54.627163</v>
      </c>
      <c r="BQ170" s="45">
        <v>-27.475019</v>
      </c>
      <c r="BR170" s="45">
        <v>-8.715134</v>
      </c>
      <c r="BS170" s="45">
        <v>-3.3674</v>
      </c>
      <c r="BT170" s="45">
        <v>-33.335479</v>
      </c>
      <c r="BU170" s="45">
        <v>-25.194342</v>
      </c>
      <c r="BV170" s="45">
        <v>-13.922459</v>
      </c>
      <c r="BW170" s="45">
        <v>-13.631003</v>
      </c>
      <c r="BX170" s="45">
        <v>-16.686681</v>
      </c>
      <c r="BY170" s="45">
        <v>-15.696947</v>
      </c>
      <c r="BZ170" s="45">
        <v>-7.742363</v>
      </c>
      <c r="CA170" s="45">
        <v>-23.629719</v>
      </c>
      <c r="CB170" s="45">
        <v>-16.958486</v>
      </c>
      <c r="CC170" s="45">
        <v>-12.676266</v>
      </c>
      <c r="CD170" s="45">
        <v>-5.661857</v>
      </c>
      <c r="CE170" s="45">
        <v>-6.274476</v>
      </c>
      <c r="CF170" s="45">
        <v>-5.921783</v>
      </c>
      <c r="CG170" s="45">
        <v>-8.646854</v>
      </c>
      <c r="CH170" s="45">
        <v>-15.440056</v>
      </c>
      <c r="CI170" s="45">
        <v>-22.496095</v>
      </c>
      <c r="CJ170" s="45">
        <v>-5.928232</v>
      </c>
      <c r="CK170" s="45">
        <v>-2.817261</v>
      </c>
      <c r="CL170" s="45">
        <v>-16.349801</v>
      </c>
      <c r="CM170" s="45">
        <v>-19.615008</v>
      </c>
      <c r="CN170" s="45">
        <v>-14.933328</v>
      </c>
      <c r="CO170" s="45">
        <v>-18.09225</v>
      </c>
      <c r="CP170" s="45">
        <v>-8.657633</v>
      </c>
      <c r="CQ170" s="45">
        <v>-6.612189</v>
      </c>
      <c r="CR170" s="45">
        <v>-22.241744</v>
      </c>
      <c r="CS170" s="45">
        <v>-4.419445</v>
      </c>
      <c r="CT170" s="45">
        <v>-27.527206</v>
      </c>
      <c r="CU170" s="45">
        <v>-27.754133</v>
      </c>
      <c r="CV170" s="45">
        <v>-5.647872</v>
      </c>
    </row>
    <row r="171" spans="1:100">
      <c r="A171" s="43">
        <v>44943</v>
      </c>
      <c r="B171" s="44" t="s">
        <v>37</v>
      </c>
      <c r="C171" s="44" t="s">
        <v>142</v>
      </c>
      <c r="D171" s="45">
        <v>241068.566792</v>
      </c>
      <c r="E171" s="45">
        <v>4191.371797</v>
      </c>
      <c r="F171" s="45">
        <v>4207.814493</v>
      </c>
      <c r="G171" s="45">
        <v>4252.269244</v>
      </c>
      <c r="H171" s="45">
        <v>4276.761058</v>
      </c>
      <c r="I171" s="45">
        <v>4235.006755</v>
      </c>
      <c r="J171" s="45">
        <v>4095.018423</v>
      </c>
      <c r="K171" s="45">
        <v>3952.820151</v>
      </c>
      <c r="L171" s="45">
        <v>3862.872741</v>
      </c>
      <c r="M171" s="45">
        <v>3773.181837</v>
      </c>
      <c r="N171" s="45">
        <v>3617.920083</v>
      </c>
      <c r="O171" s="45">
        <v>3536.272846</v>
      </c>
      <c r="P171" s="45">
        <v>3469.694975</v>
      </c>
      <c r="Q171" s="45">
        <v>3431.355416</v>
      </c>
      <c r="R171" s="45">
        <v>3349.011011</v>
      </c>
      <c r="S171" s="45">
        <v>3234.912982</v>
      </c>
      <c r="T171" s="45">
        <v>3166.608019</v>
      </c>
      <c r="U171" s="45">
        <v>3084.64715</v>
      </c>
      <c r="V171" s="45">
        <v>3009.562362</v>
      </c>
      <c r="W171" s="45">
        <v>2972.919181</v>
      </c>
      <c r="X171" s="45">
        <v>2904.450962</v>
      </c>
      <c r="Y171" s="45">
        <v>2845.669965</v>
      </c>
      <c r="Z171" s="45">
        <v>2680.093981</v>
      </c>
      <c r="AA171" s="45">
        <v>2533.724886</v>
      </c>
      <c r="AB171" s="45">
        <v>2438.02058</v>
      </c>
      <c r="AC171" s="45">
        <v>2356.91107</v>
      </c>
      <c r="AD171" s="45">
        <v>2267.443829</v>
      </c>
      <c r="AE171" s="45">
        <v>2160.17748</v>
      </c>
      <c r="AF171" s="45">
        <v>2078.554942</v>
      </c>
      <c r="AG171" s="45">
        <v>2041.238572</v>
      </c>
      <c r="AH171" s="45">
        <v>1949.47521</v>
      </c>
      <c r="AI171" s="45">
        <v>1846.761642</v>
      </c>
      <c r="AJ171" s="45">
        <v>1752.320654</v>
      </c>
      <c r="AK171" s="45">
        <v>1645.342833</v>
      </c>
      <c r="AL171" s="45">
        <v>1542.608717</v>
      </c>
      <c r="AM171" s="45">
        <v>1431.391543</v>
      </c>
      <c r="AN171" s="45">
        <v>1271.632997</v>
      </c>
      <c r="AO171" s="45">
        <v>1134.300643</v>
      </c>
      <c r="AP171" s="45">
        <v>1028.787501</v>
      </c>
      <c r="AQ171" s="45">
        <v>927.702638</v>
      </c>
      <c r="AR171" s="45">
        <v>819.720246</v>
      </c>
      <c r="AS171" s="45">
        <v>699.311926</v>
      </c>
      <c r="AT171" s="45">
        <v>624.523559</v>
      </c>
      <c r="AU171" s="45">
        <v>580.095151</v>
      </c>
      <c r="AV171" s="45">
        <v>554.806557</v>
      </c>
      <c r="AW171" s="45">
        <v>554.694744</v>
      </c>
      <c r="AX171" s="45">
        <v>608.395579</v>
      </c>
      <c r="AY171" s="45">
        <v>673.310597</v>
      </c>
      <c r="AZ171" s="45">
        <v>713.965874</v>
      </c>
      <c r="BA171" s="45">
        <v>787.555888</v>
      </c>
      <c r="BB171" s="45">
        <v>895.174936</v>
      </c>
      <c r="BC171" s="45">
        <v>1033.065659</v>
      </c>
      <c r="BD171" s="45">
        <v>1172.470333</v>
      </c>
      <c r="BE171" s="45">
        <v>1314.258849</v>
      </c>
      <c r="BF171" s="45">
        <v>1439.899113</v>
      </c>
      <c r="BG171" s="45">
        <v>1482.602505</v>
      </c>
      <c r="BH171" s="45">
        <v>1509.572237</v>
      </c>
      <c r="BI171" s="45">
        <v>1555.170263</v>
      </c>
      <c r="BJ171" s="45">
        <v>1649.487435</v>
      </c>
      <c r="BK171" s="45">
        <v>1749.064298</v>
      </c>
      <c r="BL171" s="45">
        <v>1962.364647</v>
      </c>
      <c r="BM171" s="45">
        <v>2149.146371</v>
      </c>
      <c r="BN171" s="45">
        <v>2340.992417</v>
      </c>
      <c r="BO171" s="45">
        <v>2366.272293</v>
      </c>
      <c r="BP171" s="45">
        <v>2425.44423</v>
      </c>
      <c r="BQ171" s="45">
        <v>2543.627344</v>
      </c>
      <c r="BR171" s="45">
        <v>2595.405213</v>
      </c>
      <c r="BS171" s="45">
        <v>2623.102232</v>
      </c>
      <c r="BT171" s="45">
        <v>2531.326884</v>
      </c>
      <c r="BU171" s="45">
        <v>2511.054664</v>
      </c>
      <c r="BV171" s="45">
        <v>2464.12625</v>
      </c>
      <c r="BW171" s="45">
        <v>2405.626073</v>
      </c>
      <c r="BX171" s="45">
        <v>2432.11512</v>
      </c>
      <c r="BY171" s="45">
        <v>2531.820018</v>
      </c>
      <c r="BZ171" s="45">
        <v>2596.546537</v>
      </c>
      <c r="CA171" s="45">
        <v>2596.760618</v>
      </c>
      <c r="CB171" s="45">
        <v>2579.654384</v>
      </c>
      <c r="CC171" s="45">
        <v>2662.982145</v>
      </c>
      <c r="CD171" s="45">
        <v>2780.724579</v>
      </c>
      <c r="CE171" s="45">
        <v>2835.985206</v>
      </c>
      <c r="CF171" s="45">
        <v>2910.552218</v>
      </c>
      <c r="CG171" s="45">
        <v>3067.391099</v>
      </c>
      <c r="CH171" s="45">
        <v>3242.957081</v>
      </c>
      <c r="CI171" s="45">
        <v>3354.308395</v>
      </c>
      <c r="CJ171" s="45">
        <v>3367.211881</v>
      </c>
      <c r="CK171" s="45">
        <v>3376.734539</v>
      </c>
      <c r="CL171" s="45">
        <v>3472.338908</v>
      </c>
      <c r="CM171" s="45">
        <v>3479.700834</v>
      </c>
      <c r="CN171" s="45">
        <v>3542.961474</v>
      </c>
      <c r="CO171" s="45">
        <v>3744.59877</v>
      </c>
      <c r="CP171" s="45">
        <v>3985.017523</v>
      </c>
      <c r="CQ171" s="45">
        <v>4091.118807</v>
      </c>
      <c r="CR171" s="45">
        <v>4151.36553</v>
      </c>
      <c r="CS171" s="45">
        <v>4096.883167</v>
      </c>
      <c r="CT171" s="45">
        <v>4065.285812</v>
      </c>
      <c r="CU171" s="45">
        <v>4106.240225</v>
      </c>
      <c r="CV171" s="45">
        <v>4105.046387</v>
      </c>
    </row>
    <row r="172" spans="1:100">
      <c r="A172" s="43">
        <v>44944</v>
      </c>
      <c r="B172" s="44" t="s">
        <v>28</v>
      </c>
      <c r="C172" s="44" t="s">
        <v>142</v>
      </c>
      <c r="D172" s="45">
        <v>2270.397245</v>
      </c>
      <c r="E172" s="45">
        <v>16.542159</v>
      </c>
      <c r="F172" s="45">
        <v>16.546418</v>
      </c>
      <c r="G172" s="45">
        <v>16.555112</v>
      </c>
      <c r="H172" s="45">
        <v>16.522484</v>
      </c>
      <c r="I172" s="45">
        <v>16.479192</v>
      </c>
      <c r="J172" s="45">
        <v>16.46786</v>
      </c>
      <c r="K172" s="45">
        <v>16.480563</v>
      </c>
      <c r="L172" s="45">
        <v>16.501459</v>
      </c>
      <c r="M172" s="45">
        <v>16.603665</v>
      </c>
      <c r="N172" s="45">
        <v>16.493657</v>
      </c>
      <c r="O172" s="45">
        <v>16.551232</v>
      </c>
      <c r="P172" s="45">
        <v>16.53836</v>
      </c>
      <c r="Q172" s="45">
        <v>16.553256</v>
      </c>
      <c r="R172" s="45">
        <v>16.524319</v>
      </c>
      <c r="S172" s="45">
        <v>16.53158</v>
      </c>
      <c r="T172" s="45">
        <v>16.578581</v>
      </c>
      <c r="U172" s="45">
        <v>16.535112</v>
      </c>
      <c r="V172" s="45">
        <v>16.574118</v>
      </c>
      <c r="W172" s="45">
        <v>16.536893</v>
      </c>
      <c r="X172" s="45">
        <v>16.510323</v>
      </c>
      <c r="Y172" s="45">
        <v>17.172344</v>
      </c>
      <c r="Z172" s="45">
        <v>19.065475</v>
      </c>
      <c r="AA172" s="45">
        <v>20.180896</v>
      </c>
      <c r="AB172" s="45">
        <v>21.20285</v>
      </c>
      <c r="AC172" s="45">
        <v>22.44829</v>
      </c>
      <c r="AD172" s="45">
        <v>24.280755</v>
      </c>
      <c r="AE172" s="45">
        <v>26.235069</v>
      </c>
      <c r="AF172" s="45">
        <v>28.072529</v>
      </c>
      <c r="AG172" s="45">
        <v>28.86882</v>
      </c>
      <c r="AH172" s="45">
        <v>28.935789</v>
      </c>
      <c r="AI172" s="45">
        <v>28.948447</v>
      </c>
      <c r="AJ172" s="45">
        <v>29.007975</v>
      </c>
      <c r="AK172" s="45">
        <v>29.026111</v>
      </c>
      <c r="AL172" s="45">
        <v>28.991</v>
      </c>
      <c r="AM172" s="45">
        <v>29.015033</v>
      </c>
      <c r="AN172" s="45">
        <v>28.741614</v>
      </c>
      <c r="AO172" s="45">
        <v>28.684767</v>
      </c>
      <c r="AP172" s="45">
        <v>28.616025</v>
      </c>
      <c r="AQ172" s="45">
        <v>28.114539</v>
      </c>
      <c r="AR172" s="45">
        <v>28.006404</v>
      </c>
      <c r="AS172" s="45">
        <v>28.22832</v>
      </c>
      <c r="AT172" s="45">
        <v>28.123684</v>
      </c>
      <c r="AU172" s="45">
        <v>28.171231</v>
      </c>
      <c r="AV172" s="45">
        <v>28.174778</v>
      </c>
      <c r="AW172" s="45">
        <v>28.261593</v>
      </c>
      <c r="AX172" s="45">
        <v>28.294338</v>
      </c>
      <c r="AY172" s="45">
        <v>28.320975</v>
      </c>
      <c r="AZ172" s="45">
        <v>28.295152</v>
      </c>
      <c r="BA172" s="45">
        <v>28.314755</v>
      </c>
      <c r="BB172" s="45">
        <v>28.321132</v>
      </c>
      <c r="BC172" s="45">
        <v>28.312117</v>
      </c>
      <c r="BD172" s="45">
        <v>28.307608</v>
      </c>
      <c r="BE172" s="45">
        <v>28.296754</v>
      </c>
      <c r="BF172" s="45">
        <v>28.313796</v>
      </c>
      <c r="BG172" s="45">
        <v>28.279148</v>
      </c>
      <c r="BH172" s="45">
        <v>28.310439</v>
      </c>
      <c r="BI172" s="45">
        <v>28.414521</v>
      </c>
      <c r="BJ172" s="45">
        <v>28.446647</v>
      </c>
      <c r="BK172" s="45">
        <v>28.443043</v>
      </c>
      <c r="BL172" s="45">
        <v>28.631828</v>
      </c>
      <c r="BM172" s="45">
        <v>28.647231</v>
      </c>
      <c r="BN172" s="45">
        <v>28.639745</v>
      </c>
      <c r="BO172" s="45">
        <v>28.641635</v>
      </c>
      <c r="BP172" s="45">
        <v>28.639836</v>
      </c>
      <c r="BQ172" s="45">
        <v>28.773044</v>
      </c>
      <c r="BR172" s="45">
        <v>28.980839</v>
      </c>
      <c r="BS172" s="45">
        <v>29.202314</v>
      </c>
      <c r="BT172" s="45">
        <v>29.329719</v>
      </c>
      <c r="BU172" s="45">
        <v>29.376147</v>
      </c>
      <c r="BV172" s="45">
        <v>29.322312</v>
      </c>
      <c r="BW172" s="45">
        <v>29.354496</v>
      </c>
      <c r="BX172" s="45">
        <v>29.26848</v>
      </c>
      <c r="BY172" s="45">
        <v>29.326286</v>
      </c>
      <c r="BZ172" s="45">
        <v>29.341603</v>
      </c>
      <c r="CA172" s="45">
        <v>29.32075</v>
      </c>
      <c r="CB172" s="45">
        <v>29.337519</v>
      </c>
      <c r="CC172" s="45">
        <v>28.38724</v>
      </c>
      <c r="CD172" s="45">
        <v>26.525354</v>
      </c>
      <c r="CE172" s="45">
        <v>24.624966</v>
      </c>
      <c r="CF172" s="45">
        <v>22.743057</v>
      </c>
      <c r="CG172" s="45">
        <v>21.89298</v>
      </c>
      <c r="CH172" s="45">
        <v>20.685753</v>
      </c>
      <c r="CI172" s="45">
        <v>18.794429</v>
      </c>
      <c r="CJ172" s="45">
        <v>17.169838</v>
      </c>
      <c r="CK172" s="45">
        <v>16.956299</v>
      </c>
      <c r="CL172" s="45">
        <v>16.960343</v>
      </c>
      <c r="CM172" s="45">
        <v>16.958885</v>
      </c>
      <c r="CN172" s="45">
        <v>16.947192</v>
      </c>
      <c r="CO172" s="45">
        <v>16.970456</v>
      </c>
      <c r="CP172" s="45">
        <v>16.959849</v>
      </c>
      <c r="CQ172" s="45">
        <v>16.953657</v>
      </c>
      <c r="CR172" s="45">
        <v>16.967688</v>
      </c>
      <c r="CS172" s="45">
        <v>16.969828</v>
      </c>
      <c r="CT172" s="45">
        <v>16.957789</v>
      </c>
      <c r="CU172" s="45">
        <v>16.965764</v>
      </c>
      <c r="CV172" s="45">
        <v>17.000988</v>
      </c>
    </row>
    <row r="173" spans="1:100">
      <c r="A173" s="43">
        <v>44944</v>
      </c>
      <c r="B173" s="44" t="s">
        <v>29</v>
      </c>
      <c r="C173" s="44" t="s">
        <v>142</v>
      </c>
      <c r="D173" s="45">
        <v>109505.84771</v>
      </c>
      <c r="E173" s="45">
        <v>1360.858023</v>
      </c>
      <c r="F173" s="45">
        <v>1341.050315</v>
      </c>
      <c r="G173" s="45">
        <v>1306.727637</v>
      </c>
      <c r="H173" s="45">
        <v>1281.333581</v>
      </c>
      <c r="I173" s="45">
        <v>1247.908241</v>
      </c>
      <c r="J173" s="45">
        <v>1195.576332</v>
      </c>
      <c r="K173" s="45">
        <v>1144.267982</v>
      </c>
      <c r="L173" s="45">
        <v>1062.425914</v>
      </c>
      <c r="M173" s="45">
        <v>995.262418</v>
      </c>
      <c r="N173" s="45">
        <v>956.260865</v>
      </c>
      <c r="O173" s="45">
        <v>935.531447</v>
      </c>
      <c r="P173" s="45">
        <v>911.726556</v>
      </c>
      <c r="Q173" s="45">
        <v>893.290081</v>
      </c>
      <c r="R173" s="45">
        <v>880.107823</v>
      </c>
      <c r="S173" s="45">
        <v>872.951283</v>
      </c>
      <c r="T173" s="45">
        <v>874.93252</v>
      </c>
      <c r="U173" s="45">
        <v>869.57122</v>
      </c>
      <c r="V173" s="45">
        <v>859.904728</v>
      </c>
      <c r="W173" s="45">
        <v>880.479562</v>
      </c>
      <c r="X173" s="45">
        <v>933.083792</v>
      </c>
      <c r="Y173" s="45">
        <v>950.929086</v>
      </c>
      <c r="Z173" s="45">
        <v>988.282454</v>
      </c>
      <c r="AA173" s="45">
        <v>1005.597643</v>
      </c>
      <c r="AB173" s="45">
        <v>1007.856047</v>
      </c>
      <c r="AC173" s="45">
        <v>1016.26341</v>
      </c>
      <c r="AD173" s="45">
        <v>1032.322533</v>
      </c>
      <c r="AE173" s="45">
        <v>1063.468115</v>
      </c>
      <c r="AF173" s="45">
        <v>1095.084645</v>
      </c>
      <c r="AG173" s="45">
        <v>1151.901498</v>
      </c>
      <c r="AH173" s="45">
        <v>1215.12269</v>
      </c>
      <c r="AI173" s="45">
        <v>1246.006861</v>
      </c>
      <c r="AJ173" s="45">
        <v>1244.554459</v>
      </c>
      <c r="AK173" s="45">
        <v>1227.865813</v>
      </c>
      <c r="AL173" s="45">
        <v>1221.462198</v>
      </c>
      <c r="AM173" s="45">
        <v>1228.998035</v>
      </c>
      <c r="AN173" s="45">
        <v>1237.653569</v>
      </c>
      <c r="AO173" s="45">
        <v>1215.811189</v>
      </c>
      <c r="AP173" s="45">
        <v>1237.902061</v>
      </c>
      <c r="AQ173" s="45">
        <v>1215.981536</v>
      </c>
      <c r="AR173" s="45">
        <v>1194.237246</v>
      </c>
      <c r="AS173" s="45">
        <v>1187.80893</v>
      </c>
      <c r="AT173" s="45">
        <v>1188.349424</v>
      </c>
      <c r="AU173" s="45">
        <v>1185.31537</v>
      </c>
      <c r="AV173" s="45">
        <v>1184.871656</v>
      </c>
      <c r="AW173" s="45">
        <v>1168.971447</v>
      </c>
      <c r="AX173" s="45">
        <v>1160.476796</v>
      </c>
      <c r="AY173" s="45">
        <v>1163.629917</v>
      </c>
      <c r="AZ173" s="45">
        <v>1191.398795</v>
      </c>
      <c r="BA173" s="45">
        <v>1200.591867</v>
      </c>
      <c r="BB173" s="45">
        <v>1180.465165</v>
      </c>
      <c r="BC173" s="45">
        <v>1195.404862</v>
      </c>
      <c r="BD173" s="45">
        <v>1185.461281</v>
      </c>
      <c r="BE173" s="45">
        <v>1203.861172</v>
      </c>
      <c r="BF173" s="45">
        <v>1197.768404</v>
      </c>
      <c r="BG173" s="45">
        <v>1163.825759</v>
      </c>
      <c r="BH173" s="45">
        <v>1139.806093</v>
      </c>
      <c r="BI173" s="45">
        <v>1129.986933</v>
      </c>
      <c r="BJ173" s="45">
        <v>1097.62229</v>
      </c>
      <c r="BK173" s="45">
        <v>1074.732677</v>
      </c>
      <c r="BL173" s="45">
        <v>1056.129231</v>
      </c>
      <c r="BM173" s="45">
        <v>1027.684761</v>
      </c>
      <c r="BN173" s="45">
        <v>1026.517046</v>
      </c>
      <c r="BO173" s="45">
        <v>1020.679037</v>
      </c>
      <c r="BP173" s="45">
        <v>1018.189408</v>
      </c>
      <c r="BQ173" s="45">
        <v>997.893722</v>
      </c>
      <c r="BR173" s="45">
        <v>1007.589217</v>
      </c>
      <c r="BS173" s="45">
        <v>1035.779854</v>
      </c>
      <c r="BT173" s="45">
        <v>1105.609157</v>
      </c>
      <c r="BU173" s="45">
        <v>1133.220458</v>
      </c>
      <c r="BV173" s="45">
        <v>1163.06765</v>
      </c>
      <c r="BW173" s="45">
        <v>1184.55941</v>
      </c>
      <c r="BX173" s="45">
        <v>1232.075996</v>
      </c>
      <c r="BY173" s="45">
        <v>1294.384065</v>
      </c>
      <c r="BZ173" s="45">
        <v>1352.111399</v>
      </c>
      <c r="CA173" s="45">
        <v>1395.304537</v>
      </c>
      <c r="CB173" s="45">
        <v>1406.665104</v>
      </c>
      <c r="CC173" s="45">
        <v>1404.063224</v>
      </c>
      <c r="CD173" s="45">
        <v>1349.040498</v>
      </c>
      <c r="CE173" s="45">
        <v>1310.420284</v>
      </c>
      <c r="CF173" s="45">
        <v>1284.2045</v>
      </c>
      <c r="CG173" s="45">
        <v>1309.690555</v>
      </c>
      <c r="CH173" s="45">
        <v>1304.590401</v>
      </c>
      <c r="CI173" s="45">
        <v>1280.037654</v>
      </c>
      <c r="CJ173" s="45">
        <v>1262.10058</v>
      </c>
      <c r="CK173" s="45">
        <v>1233.633794</v>
      </c>
      <c r="CL173" s="45">
        <v>1207.216981</v>
      </c>
      <c r="CM173" s="45">
        <v>1190.09688</v>
      </c>
      <c r="CN173" s="45">
        <v>1175.605351</v>
      </c>
      <c r="CO173" s="45">
        <v>1169.496713</v>
      </c>
      <c r="CP173" s="45">
        <v>1158.262083</v>
      </c>
      <c r="CQ173" s="45">
        <v>1146.967998</v>
      </c>
      <c r="CR173" s="45">
        <v>1121.67816</v>
      </c>
      <c r="CS173" s="45">
        <v>1105.201827</v>
      </c>
      <c r="CT173" s="45">
        <v>1095.807163</v>
      </c>
      <c r="CU173" s="45">
        <v>1079.667565</v>
      </c>
      <c r="CV173" s="45">
        <v>1059.705201</v>
      </c>
    </row>
    <row r="174" spans="1:100">
      <c r="A174" s="43">
        <v>44944</v>
      </c>
      <c r="B174" s="44" t="s">
        <v>30</v>
      </c>
      <c r="C174" s="44" t="s">
        <v>142</v>
      </c>
      <c r="D174" s="45">
        <v>12838.634764</v>
      </c>
      <c r="E174" s="45">
        <v>108.613757</v>
      </c>
      <c r="F174" s="45">
        <v>89.156725</v>
      </c>
      <c r="G174" s="45">
        <v>88.863708</v>
      </c>
      <c r="H174" s="45">
        <v>94.352213</v>
      </c>
      <c r="I174" s="45">
        <v>92.724304</v>
      </c>
      <c r="J174" s="45">
        <v>90.454157</v>
      </c>
      <c r="K174" s="45">
        <v>89.724365</v>
      </c>
      <c r="L174" s="45">
        <v>86.100673</v>
      </c>
      <c r="M174" s="45">
        <v>86.382729</v>
      </c>
      <c r="N174" s="45">
        <v>85.583023</v>
      </c>
      <c r="O174" s="45">
        <v>86.089078</v>
      </c>
      <c r="P174" s="45">
        <v>85.988791</v>
      </c>
      <c r="Q174" s="45">
        <v>86.38178</v>
      </c>
      <c r="R174" s="45">
        <v>86.043347</v>
      </c>
      <c r="S174" s="45">
        <v>85.745637</v>
      </c>
      <c r="T174" s="45">
        <v>85.523677</v>
      </c>
      <c r="U174" s="45">
        <v>84.417391</v>
      </c>
      <c r="V174" s="45">
        <v>84.636846</v>
      </c>
      <c r="W174" s="45">
        <v>84.106404</v>
      </c>
      <c r="X174" s="45">
        <v>83.790547</v>
      </c>
      <c r="Y174" s="45">
        <v>84.395847</v>
      </c>
      <c r="Z174" s="45">
        <v>84.721685</v>
      </c>
      <c r="AA174" s="45">
        <v>85.297878</v>
      </c>
      <c r="AB174" s="45">
        <v>86.086364</v>
      </c>
      <c r="AC174" s="45">
        <v>87.329461</v>
      </c>
      <c r="AD174" s="45">
        <v>88.708531</v>
      </c>
      <c r="AE174" s="45">
        <v>89.548969</v>
      </c>
      <c r="AF174" s="45">
        <v>89.810365</v>
      </c>
      <c r="AG174" s="45">
        <v>90.939078</v>
      </c>
      <c r="AH174" s="45">
        <v>91.048545</v>
      </c>
      <c r="AI174" s="45">
        <v>91.801998</v>
      </c>
      <c r="AJ174" s="45">
        <v>98.361416</v>
      </c>
      <c r="AK174" s="45">
        <v>102.621448</v>
      </c>
      <c r="AL174" s="45">
        <v>103.139862</v>
      </c>
      <c r="AM174" s="45">
        <v>103.061487</v>
      </c>
      <c r="AN174" s="45">
        <v>101.991486</v>
      </c>
      <c r="AO174" s="45">
        <v>100.16885</v>
      </c>
      <c r="AP174" s="45">
        <v>90.798864</v>
      </c>
      <c r="AQ174" s="45">
        <v>90.630647</v>
      </c>
      <c r="AR174" s="45">
        <v>92.621861</v>
      </c>
      <c r="AS174" s="45">
        <v>98.449713</v>
      </c>
      <c r="AT174" s="45">
        <v>101.663744</v>
      </c>
      <c r="AU174" s="45">
        <v>102.020756</v>
      </c>
      <c r="AV174" s="45">
        <v>112.641178</v>
      </c>
      <c r="AW174" s="45">
        <v>103.285216</v>
      </c>
      <c r="AX174" s="45">
        <v>103.211709</v>
      </c>
      <c r="AY174" s="45">
        <v>102.769014</v>
      </c>
      <c r="AZ174" s="45">
        <v>102.738847</v>
      </c>
      <c r="BA174" s="45">
        <v>103.565896</v>
      </c>
      <c r="BB174" s="45">
        <v>104.099699</v>
      </c>
      <c r="BC174" s="45">
        <v>105.501576</v>
      </c>
      <c r="BD174" s="45">
        <v>112.710624</v>
      </c>
      <c r="BE174" s="45">
        <v>113.372321</v>
      </c>
      <c r="BF174" s="45">
        <v>114.720632</v>
      </c>
      <c r="BG174" s="45">
        <v>114.713405</v>
      </c>
      <c r="BH174" s="45">
        <v>112.144791</v>
      </c>
      <c r="BI174" s="45">
        <v>107.587746</v>
      </c>
      <c r="BJ174" s="45">
        <v>106.575737</v>
      </c>
      <c r="BK174" s="45">
        <v>107.067506</v>
      </c>
      <c r="BL174" s="45">
        <v>106.104852</v>
      </c>
      <c r="BM174" s="45">
        <v>106.532129</v>
      </c>
      <c r="BN174" s="45">
        <v>108.705614</v>
      </c>
      <c r="BO174" s="45">
        <v>109.137185</v>
      </c>
      <c r="BP174" s="45">
        <v>115.547452</v>
      </c>
      <c r="BQ174" s="45">
        <v>119.716946</v>
      </c>
      <c r="BR174" s="45">
        <v>120.957102</v>
      </c>
      <c r="BS174" s="45">
        <v>127.600779</v>
      </c>
      <c r="BT174" s="45">
        <v>129.602667</v>
      </c>
      <c r="BU174" s="45">
        <v>143.393091</v>
      </c>
      <c r="BV174" s="45">
        <v>145.779753</v>
      </c>
      <c r="BW174" s="45">
        <v>288.695561</v>
      </c>
      <c r="BX174" s="45">
        <v>347.820431</v>
      </c>
      <c r="BY174" s="45">
        <v>421.54064</v>
      </c>
      <c r="BZ174" s="45">
        <v>451.294012</v>
      </c>
      <c r="CA174" s="45">
        <v>425.741028</v>
      </c>
      <c r="CB174" s="45">
        <v>405.285629</v>
      </c>
      <c r="CC174" s="45">
        <v>348.133399</v>
      </c>
      <c r="CD174" s="45">
        <v>323.611409</v>
      </c>
      <c r="CE174" s="45">
        <v>258.790826</v>
      </c>
      <c r="CF174" s="45">
        <v>241.865732</v>
      </c>
      <c r="CG174" s="45">
        <v>219.006402</v>
      </c>
      <c r="CH174" s="45">
        <v>217.326173</v>
      </c>
      <c r="CI174" s="45">
        <v>212.406936</v>
      </c>
      <c r="CJ174" s="45">
        <v>211.768666</v>
      </c>
      <c r="CK174" s="45">
        <v>202.963896</v>
      </c>
      <c r="CL174" s="45">
        <v>188.422756</v>
      </c>
      <c r="CM174" s="45">
        <v>146.115234</v>
      </c>
      <c r="CN174" s="45">
        <v>123.826076</v>
      </c>
      <c r="CO174" s="45">
        <v>107.342067</v>
      </c>
      <c r="CP174" s="45">
        <v>107.659729</v>
      </c>
      <c r="CQ174" s="45">
        <v>107.077849</v>
      </c>
      <c r="CR174" s="45">
        <v>105.117141</v>
      </c>
      <c r="CS174" s="45">
        <v>98.479178</v>
      </c>
      <c r="CT174" s="45">
        <v>96.750673</v>
      </c>
      <c r="CU174" s="45">
        <v>101.035546</v>
      </c>
      <c r="CV174" s="45">
        <v>100.876301</v>
      </c>
    </row>
    <row r="175" spans="1:100">
      <c r="A175" s="43">
        <v>44944</v>
      </c>
      <c r="B175" s="44" t="s">
        <v>31</v>
      </c>
      <c r="C175" s="44" t="s">
        <v>142</v>
      </c>
      <c r="D175" s="45">
        <v>221968.181121</v>
      </c>
      <c r="E175" s="45">
        <v>2387.860738</v>
      </c>
      <c r="F175" s="45">
        <v>2298.390435</v>
      </c>
      <c r="G175" s="45">
        <v>2263.256939</v>
      </c>
      <c r="H175" s="45">
        <v>2269.586977</v>
      </c>
      <c r="I175" s="45">
        <v>2210.011381</v>
      </c>
      <c r="J175" s="45">
        <v>2056.3137</v>
      </c>
      <c r="K175" s="45">
        <v>1829.400433</v>
      </c>
      <c r="L175" s="45">
        <v>1686.360382</v>
      </c>
      <c r="M175" s="45">
        <v>1571.700475</v>
      </c>
      <c r="N175" s="45">
        <v>1532.394476</v>
      </c>
      <c r="O175" s="45">
        <v>1471.945089</v>
      </c>
      <c r="P175" s="45">
        <v>1433.177951</v>
      </c>
      <c r="Q175" s="45">
        <v>1440.56019</v>
      </c>
      <c r="R175" s="45">
        <v>1430.660852</v>
      </c>
      <c r="S175" s="45">
        <v>1446.246096</v>
      </c>
      <c r="T175" s="45">
        <v>1480.335721</v>
      </c>
      <c r="U175" s="45">
        <v>1477.48012</v>
      </c>
      <c r="V175" s="45">
        <v>1505.611224</v>
      </c>
      <c r="W175" s="45">
        <v>1628.402299</v>
      </c>
      <c r="X175" s="45">
        <v>1731.501676</v>
      </c>
      <c r="Y175" s="45">
        <v>1808.269824</v>
      </c>
      <c r="Z175" s="45">
        <v>1914.733052</v>
      </c>
      <c r="AA175" s="45">
        <v>2031.080734</v>
      </c>
      <c r="AB175" s="45">
        <v>2218.784604</v>
      </c>
      <c r="AC175" s="45">
        <v>2321.355998</v>
      </c>
      <c r="AD175" s="45">
        <v>2406.739738</v>
      </c>
      <c r="AE175" s="45">
        <v>2461.859129</v>
      </c>
      <c r="AF175" s="45">
        <v>2537.146579</v>
      </c>
      <c r="AG175" s="45">
        <v>2659.431966</v>
      </c>
      <c r="AH175" s="45">
        <v>2719.513866</v>
      </c>
      <c r="AI175" s="45">
        <v>2716.607776</v>
      </c>
      <c r="AJ175" s="45">
        <v>2622.194998</v>
      </c>
      <c r="AK175" s="45">
        <v>2502.33247</v>
      </c>
      <c r="AL175" s="45">
        <v>2488.490745</v>
      </c>
      <c r="AM175" s="45">
        <v>2449.486228</v>
      </c>
      <c r="AN175" s="45">
        <v>2445.419517</v>
      </c>
      <c r="AO175" s="45">
        <v>2413.777469</v>
      </c>
      <c r="AP175" s="45">
        <v>2363.88941</v>
      </c>
      <c r="AQ175" s="45">
        <v>2354.787804</v>
      </c>
      <c r="AR175" s="45">
        <v>2351.691386</v>
      </c>
      <c r="AS175" s="45">
        <v>2302.803759</v>
      </c>
      <c r="AT175" s="45">
        <v>2290.467455</v>
      </c>
      <c r="AU175" s="45">
        <v>2361.480757</v>
      </c>
      <c r="AV175" s="45">
        <v>2373.230542</v>
      </c>
      <c r="AW175" s="45">
        <v>2315.375696</v>
      </c>
      <c r="AX175" s="45">
        <v>2288.117888</v>
      </c>
      <c r="AY175" s="45">
        <v>2344.288984</v>
      </c>
      <c r="AZ175" s="45">
        <v>2381.918658</v>
      </c>
      <c r="BA175" s="45">
        <v>2342.759123</v>
      </c>
      <c r="BB175" s="45">
        <v>2321.069267</v>
      </c>
      <c r="BC175" s="45">
        <v>2355.396538</v>
      </c>
      <c r="BD175" s="45">
        <v>2330.751128</v>
      </c>
      <c r="BE175" s="45">
        <v>2298.878084</v>
      </c>
      <c r="BF175" s="45">
        <v>2292.563768</v>
      </c>
      <c r="BG175" s="45">
        <v>2200.587067</v>
      </c>
      <c r="BH175" s="45">
        <v>2111.324487</v>
      </c>
      <c r="BI175" s="45">
        <v>2077.780531</v>
      </c>
      <c r="BJ175" s="45">
        <v>2075.295506</v>
      </c>
      <c r="BK175" s="45">
        <v>2074.139451</v>
      </c>
      <c r="BL175" s="45">
        <v>2081.16051</v>
      </c>
      <c r="BM175" s="45">
        <v>2127.490572</v>
      </c>
      <c r="BN175" s="45">
        <v>2200.266086</v>
      </c>
      <c r="BO175" s="45">
        <v>2234.658731</v>
      </c>
      <c r="BP175" s="45">
        <v>2246.532986</v>
      </c>
      <c r="BQ175" s="45">
        <v>2222.081981</v>
      </c>
      <c r="BR175" s="45">
        <v>2401.36012</v>
      </c>
      <c r="BS175" s="45">
        <v>2564.013005</v>
      </c>
      <c r="BT175" s="45">
        <v>2680.183533</v>
      </c>
      <c r="BU175" s="45">
        <v>2763.704586</v>
      </c>
      <c r="BV175" s="45">
        <v>2875.792597</v>
      </c>
      <c r="BW175" s="45">
        <v>2900.082836</v>
      </c>
      <c r="BX175" s="45">
        <v>2983.058532</v>
      </c>
      <c r="BY175" s="45">
        <v>3005.773367</v>
      </c>
      <c r="BZ175" s="45">
        <v>3031.054488</v>
      </c>
      <c r="CA175" s="45">
        <v>3110.957731</v>
      </c>
      <c r="CB175" s="45">
        <v>3130.376253</v>
      </c>
      <c r="CC175" s="45">
        <v>3062.740723</v>
      </c>
      <c r="CD175" s="45">
        <v>2986.562464</v>
      </c>
      <c r="CE175" s="45">
        <v>2962.278382</v>
      </c>
      <c r="CF175" s="45">
        <v>2935.429243</v>
      </c>
      <c r="CG175" s="45">
        <v>2897.821071</v>
      </c>
      <c r="CH175" s="45">
        <v>2798.778427</v>
      </c>
      <c r="CI175" s="45">
        <v>2764.497747</v>
      </c>
      <c r="CJ175" s="45">
        <v>2753.964709</v>
      </c>
      <c r="CK175" s="45">
        <v>2697.414565</v>
      </c>
      <c r="CL175" s="45">
        <v>2726.43142</v>
      </c>
      <c r="CM175" s="45">
        <v>2686.794193</v>
      </c>
      <c r="CN175" s="45">
        <v>2585.496434</v>
      </c>
      <c r="CO175" s="45">
        <v>2505.185697</v>
      </c>
      <c r="CP175" s="45">
        <v>2448.081869</v>
      </c>
      <c r="CQ175" s="45">
        <v>2355.602792</v>
      </c>
      <c r="CR175" s="45">
        <v>2212.10578</v>
      </c>
      <c r="CS175" s="45">
        <v>2106.927815</v>
      </c>
      <c r="CT175" s="45">
        <v>2019.170019</v>
      </c>
      <c r="CU175" s="45">
        <v>1943.599629</v>
      </c>
      <c r="CV175" s="45">
        <v>1883.731092</v>
      </c>
    </row>
    <row r="176" spans="1:100">
      <c r="A176" s="43">
        <v>44944</v>
      </c>
      <c r="B176" s="44" t="s">
        <v>32</v>
      </c>
      <c r="C176" s="44" t="s">
        <v>142</v>
      </c>
      <c r="D176" s="45">
        <v>465.75176</v>
      </c>
      <c r="E176" s="45">
        <v>2.840663</v>
      </c>
      <c r="F176" s="45">
        <v>2.894389</v>
      </c>
      <c r="G176" s="45">
        <v>2.89307</v>
      </c>
      <c r="H176" s="45">
        <v>2.880308</v>
      </c>
      <c r="I176" s="45">
        <v>2.844308</v>
      </c>
      <c r="J176" s="45">
        <v>2.839227</v>
      </c>
      <c r="K176" s="45">
        <v>2.84159</v>
      </c>
      <c r="L176" s="45">
        <v>2.844527</v>
      </c>
      <c r="M176" s="45">
        <v>2.652076</v>
      </c>
      <c r="N176" s="45">
        <v>2.495557</v>
      </c>
      <c r="O176" s="45">
        <v>2.522361</v>
      </c>
      <c r="P176" s="45">
        <v>2.566695</v>
      </c>
      <c r="Q176" s="45">
        <v>2.573745</v>
      </c>
      <c r="R176" s="45">
        <v>2.477961</v>
      </c>
      <c r="S176" s="45">
        <v>2.506452</v>
      </c>
      <c r="T176" s="45">
        <v>2.541508</v>
      </c>
      <c r="U176" s="45">
        <v>2.519361</v>
      </c>
      <c r="V176" s="45">
        <v>2.539415</v>
      </c>
      <c r="W176" s="45">
        <v>2.527617</v>
      </c>
      <c r="X176" s="45">
        <v>2.509999</v>
      </c>
      <c r="Y176" s="45">
        <v>2.492411</v>
      </c>
      <c r="Z176" s="45">
        <v>2.5001</v>
      </c>
      <c r="AA176" s="45">
        <v>2.499898</v>
      </c>
      <c r="AB176" s="45">
        <v>2.426083</v>
      </c>
      <c r="AC176" s="45">
        <v>2.365258</v>
      </c>
      <c r="AD176" s="45">
        <v>2.360605</v>
      </c>
      <c r="AE176" s="45">
        <v>2.35234</v>
      </c>
      <c r="AF176" s="45">
        <v>2.366832</v>
      </c>
      <c r="AG176" s="45">
        <v>18.435516</v>
      </c>
      <c r="AH176" s="45">
        <v>18.351756</v>
      </c>
      <c r="AI176" s="45">
        <v>18.340297</v>
      </c>
      <c r="AJ176" s="45">
        <v>18.341203</v>
      </c>
      <c r="AK176" s="45">
        <v>18.382708</v>
      </c>
      <c r="AL176" s="45">
        <v>18.331782</v>
      </c>
      <c r="AM176" s="45">
        <v>18.338886</v>
      </c>
      <c r="AN176" s="45">
        <v>17.101009</v>
      </c>
      <c r="AO176" s="45">
        <v>5.697481</v>
      </c>
      <c r="AP176" s="45">
        <v>5.65412</v>
      </c>
      <c r="AQ176" s="45">
        <v>5.796724</v>
      </c>
      <c r="AR176" s="45">
        <v>5.439867</v>
      </c>
      <c r="AS176" s="45">
        <v>2.518857</v>
      </c>
      <c r="AT176" s="45">
        <v>2.392906</v>
      </c>
      <c r="AU176" s="45">
        <v>2.381432</v>
      </c>
      <c r="AV176" s="45">
        <v>2.377245</v>
      </c>
      <c r="AW176" s="45">
        <v>2.397469</v>
      </c>
      <c r="AX176" s="45">
        <v>2.396459</v>
      </c>
      <c r="AY176" s="45">
        <v>2.399096</v>
      </c>
      <c r="AZ176" s="45">
        <v>2.394397</v>
      </c>
      <c r="BA176" s="45">
        <v>0.814557</v>
      </c>
      <c r="BB176" s="45">
        <v>0.808241</v>
      </c>
      <c r="BC176" s="45">
        <v>0.808054</v>
      </c>
      <c r="BD176" s="45">
        <v>0.806665</v>
      </c>
      <c r="BE176" s="45">
        <v>1.355189</v>
      </c>
      <c r="BF176" s="45">
        <v>2.032064</v>
      </c>
      <c r="BG176" s="45">
        <v>0.822968</v>
      </c>
      <c r="BH176" s="45">
        <v>0.841376</v>
      </c>
      <c r="BI176" s="45">
        <v>0.853548</v>
      </c>
      <c r="BJ176" s="45">
        <v>0.860945</v>
      </c>
      <c r="BK176" s="45">
        <v>0.861737</v>
      </c>
      <c r="BL176" s="45">
        <v>0.853853</v>
      </c>
      <c r="BM176" s="45">
        <v>11.063633</v>
      </c>
      <c r="BN176" s="45">
        <v>12.387231</v>
      </c>
      <c r="BO176" s="45">
        <v>12.217279</v>
      </c>
      <c r="BP176" s="45">
        <v>12.178984</v>
      </c>
      <c r="BQ176" s="45">
        <v>14.329657</v>
      </c>
      <c r="BR176" s="45">
        <v>14.382497</v>
      </c>
      <c r="BS176" s="45">
        <v>14.306527</v>
      </c>
      <c r="BT176" s="45">
        <v>13.476056</v>
      </c>
      <c r="BU176" s="45">
        <v>5.975771</v>
      </c>
      <c r="BV176" s="45">
        <v>5.920617</v>
      </c>
      <c r="BW176" s="45">
        <v>5.963832</v>
      </c>
      <c r="BX176" s="45">
        <v>5.888371</v>
      </c>
      <c r="BY176" s="45">
        <v>5.961716</v>
      </c>
      <c r="BZ176" s="45">
        <v>5.94561</v>
      </c>
      <c r="CA176" s="45">
        <v>5.932841</v>
      </c>
      <c r="CB176" s="45">
        <v>5.948376</v>
      </c>
      <c r="CC176" s="45">
        <v>5.85662</v>
      </c>
      <c r="CD176" s="45">
        <v>5.942037</v>
      </c>
      <c r="CE176" s="45">
        <v>5.927237</v>
      </c>
      <c r="CF176" s="45">
        <v>6.02623</v>
      </c>
      <c r="CG176" s="45">
        <v>2.9753</v>
      </c>
      <c r="CH176" s="45">
        <v>1.355329</v>
      </c>
      <c r="CI176" s="45">
        <v>1.157048</v>
      </c>
      <c r="CJ176" s="45">
        <v>0.950058</v>
      </c>
      <c r="CK176" s="45">
        <v>0.95018</v>
      </c>
      <c r="CL176" s="45">
        <v>0.949297</v>
      </c>
      <c r="CM176" s="45">
        <v>0.939283</v>
      </c>
      <c r="CN176" s="45">
        <v>0.916164</v>
      </c>
      <c r="CO176" s="45">
        <v>0.925562</v>
      </c>
      <c r="CP176" s="45">
        <v>0.940384</v>
      </c>
      <c r="CQ176" s="45">
        <v>1.035197</v>
      </c>
      <c r="CR176" s="45">
        <v>1.036058</v>
      </c>
      <c r="CS176" s="45">
        <v>1.035107</v>
      </c>
      <c r="CT176" s="45">
        <v>1.031701</v>
      </c>
      <c r="CU176" s="45">
        <v>1.030558</v>
      </c>
      <c r="CV176" s="45">
        <v>1.030649</v>
      </c>
    </row>
    <row r="177" spans="1:100">
      <c r="A177" s="43">
        <v>44944</v>
      </c>
      <c r="B177" s="44" t="s">
        <v>33</v>
      </c>
      <c r="C177" s="44" t="s">
        <v>142</v>
      </c>
      <c r="D177" s="45">
        <v>121667.601838</v>
      </c>
      <c r="E177" s="45">
        <v>1266.833834</v>
      </c>
      <c r="F177" s="45">
        <v>1266.890757</v>
      </c>
      <c r="G177" s="45">
        <v>1266.860775</v>
      </c>
      <c r="H177" s="45">
        <v>1266.721166</v>
      </c>
      <c r="I177" s="45">
        <v>1266.469978</v>
      </c>
      <c r="J177" s="45">
        <v>1266.632567</v>
      </c>
      <c r="K177" s="45">
        <v>1266.668471</v>
      </c>
      <c r="L177" s="45">
        <v>1266.642206</v>
      </c>
      <c r="M177" s="45">
        <v>1267.344978</v>
      </c>
      <c r="N177" s="45">
        <v>1266.736245</v>
      </c>
      <c r="O177" s="45">
        <v>1267.138055</v>
      </c>
      <c r="P177" s="45">
        <v>1267.190578</v>
      </c>
      <c r="Q177" s="45">
        <v>1267.171325</v>
      </c>
      <c r="R177" s="45">
        <v>1267.153923</v>
      </c>
      <c r="S177" s="45">
        <v>1267.125609</v>
      </c>
      <c r="T177" s="45">
        <v>1267.5209</v>
      </c>
      <c r="U177" s="45">
        <v>1267.213606</v>
      </c>
      <c r="V177" s="45">
        <v>1267.539199</v>
      </c>
      <c r="W177" s="45">
        <v>1266.475521</v>
      </c>
      <c r="X177" s="45">
        <v>1266.223264</v>
      </c>
      <c r="Y177" s="45">
        <v>1265.689352</v>
      </c>
      <c r="Z177" s="45">
        <v>1266.801384</v>
      </c>
      <c r="AA177" s="45">
        <v>1267.247479</v>
      </c>
      <c r="AB177" s="45">
        <v>1266.973432</v>
      </c>
      <c r="AC177" s="45">
        <v>1267.257886</v>
      </c>
      <c r="AD177" s="45">
        <v>1267.350694</v>
      </c>
      <c r="AE177" s="45">
        <v>1267.356338</v>
      </c>
      <c r="AF177" s="45">
        <v>1267.524479</v>
      </c>
      <c r="AG177" s="45">
        <v>1267.381712</v>
      </c>
      <c r="AH177" s="45">
        <v>1267.368594</v>
      </c>
      <c r="AI177" s="45">
        <v>1267.284047</v>
      </c>
      <c r="AJ177" s="45">
        <v>1267.253494</v>
      </c>
      <c r="AK177" s="45">
        <v>1267.527069</v>
      </c>
      <c r="AL177" s="45">
        <v>1267.267649</v>
      </c>
      <c r="AM177" s="45">
        <v>1267.356316</v>
      </c>
      <c r="AN177" s="45">
        <v>1267.387036</v>
      </c>
      <c r="AO177" s="45">
        <v>1267.797603</v>
      </c>
      <c r="AP177" s="45">
        <v>1267.29349</v>
      </c>
      <c r="AQ177" s="45">
        <v>1267.602305</v>
      </c>
      <c r="AR177" s="45">
        <v>1267.351731</v>
      </c>
      <c r="AS177" s="45">
        <v>1267.434408</v>
      </c>
      <c r="AT177" s="45">
        <v>1267.69117</v>
      </c>
      <c r="AU177" s="45">
        <v>1267.447594</v>
      </c>
      <c r="AV177" s="45">
        <v>1267.322712</v>
      </c>
      <c r="AW177" s="45">
        <v>1267.492782</v>
      </c>
      <c r="AX177" s="45">
        <v>1268.081566</v>
      </c>
      <c r="AY177" s="45">
        <v>1268.98902</v>
      </c>
      <c r="AZ177" s="45">
        <v>1268.894693</v>
      </c>
      <c r="BA177" s="45">
        <v>1268.635554</v>
      </c>
      <c r="BB177" s="45">
        <v>1268.718698</v>
      </c>
      <c r="BC177" s="45">
        <v>1268.365673</v>
      </c>
      <c r="BD177" s="45">
        <v>1268.353101</v>
      </c>
      <c r="BE177" s="45">
        <v>1267.766335</v>
      </c>
      <c r="BF177" s="45">
        <v>1267.966132</v>
      </c>
      <c r="BG177" s="45">
        <v>1267.249222</v>
      </c>
      <c r="BH177" s="45">
        <v>1266.825566</v>
      </c>
      <c r="BI177" s="45">
        <v>1267.048403</v>
      </c>
      <c r="BJ177" s="45">
        <v>1267.279879</v>
      </c>
      <c r="BK177" s="45">
        <v>1267.271323</v>
      </c>
      <c r="BL177" s="45">
        <v>1267.097294</v>
      </c>
      <c r="BM177" s="45">
        <v>1267.056859</v>
      </c>
      <c r="BN177" s="45">
        <v>1266.95516</v>
      </c>
      <c r="BO177" s="45">
        <v>1267.072726</v>
      </c>
      <c r="BP177" s="45">
        <v>1267.119725</v>
      </c>
      <c r="BQ177" s="45">
        <v>1267.439897</v>
      </c>
      <c r="BR177" s="45">
        <v>1267.28701</v>
      </c>
      <c r="BS177" s="45">
        <v>1267.287422</v>
      </c>
      <c r="BT177" s="45">
        <v>1267.134015</v>
      </c>
      <c r="BU177" s="45">
        <v>1267.119843</v>
      </c>
      <c r="BV177" s="45">
        <v>1267.105838</v>
      </c>
      <c r="BW177" s="45">
        <v>1267.755154</v>
      </c>
      <c r="BX177" s="45">
        <v>1267.504032</v>
      </c>
      <c r="BY177" s="45">
        <v>1267.560527</v>
      </c>
      <c r="BZ177" s="45">
        <v>1267.511038</v>
      </c>
      <c r="CA177" s="45">
        <v>1267.423602</v>
      </c>
      <c r="CB177" s="45">
        <v>1267.620126</v>
      </c>
      <c r="CC177" s="45">
        <v>1267.223745</v>
      </c>
      <c r="CD177" s="45">
        <v>1267.595634</v>
      </c>
      <c r="CE177" s="45">
        <v>1267.501251</v>
      </c>
      <c r="CF177" s="45">
        <v>1267.601893</v>
      </c>
      <c r="CG177" s="45">
        <v>1267.810951</v>
      </c>
      <c r="CH177" s="45">
        <v>1267.703761</v>
      </c>
      <c r="CI177" s="45">
        <v>1267.61524</v>
      </c>
      <c r="CJ177" s="45">
        <v>1267.578892</v>
      </c>
      <c r="CK177" s="45">
        <v>1267.585262</v>
      </c>
      <c r="CL177" s="45">
        <v>1267.335666</v>
      </c>
      <c r="CM177" s="45">
        <v>1267.698195</v>
      </c>
      <c r="CN177" s="45">
        <v>1267.383386</v>
      </c>
      <c r="CO177" s="45">
        <v>1267.452712</v>
      </c>
      <c r="CP177" s="45">
        <v>1267.355693</v>
      </c>
      <c r="CQ177" s="45">
        <v>1267.409849</v>
      </c>
      <c r="CR177" s="45">
        <v>1267.652493</v>
      </c>
      <c r="CS177" s="45">
        <v>1267.698397</v>
      </c>
      <c r="CT177" s="45">
        <v>1267.614661</v>
      </c>
      <c r="CU177" s="45">
        <v>1267.419463</v>
      </c>
      <c r="CV177" s="45">
        <v>1267.855548</v>
      </c>
    </row>
    <row r="178" spans="1:100">
      <c r="A178" s="43">
        <v>44944</v>
      </c>
      <c r="B178" s="44" t="s">
        <v>34</v>
      </c>
      <c r="C178" s="44" t="s">
        <v>142</v>
      </c>
      <c r="D178" s="45">
        <v>1625.931362</v>
      </c>
      <c r="E178" s="45">
        <v>14.222983</v>
      </c>
      <c r="F178" s="45">
        <v>3.132816</v>
      </c>
      <c r="G178" s="45">
        <v>14.299298</v>
      </c>
      <c r="H178" s="45">
        <v>12.141666</v>
      </c>
      <c r="I178" s="45">
        <v>0.90137</v>
      </c>
      <c r="J178" s="45">
        <v>0.77328</v>
      </c>
      <c r="K178" s="45">
        <v>0.637295</v>
      </c>
      <c r="L178" s="45">
        <v>0.549066</v>
      </c>
      <c r="M178" s="45">
        <v>40.29481</v>
      </c>
      <c r="N178" s="45">
        <v>0.392471</v>
      </c>
      <c r="O178" s="45">
        <v>15.483144</v>
      </c>
      <c r="P178" s="45">
        <v>10.483691</v>
      </c>
      <c r="Q178" s="45">
        <v>21.132228</v>
      </c>
      <c r="R178" s="45">
        <v>3.946916</v>
      </c>
      <c r="S178" s="45">
        <v>1.531607</v>
      </c>
      <c r="T178" s="45">
        <v>27.363961</v>
      </c>
      <c r="U178" s="45">
        <v>21.152291</v>
      </c>
      <c r="V178" s="45">
        <v>18.016067</v>
      </c>
      <c r="W178" s="45">
        <v>14.178588</v>
      </c>
      <c r="X178" s="45">
        <v>4.221191</v>
      </c>
      <c r="Y178" s="45">
        <v>22.217967</v>
      </c>
      <c r="Z178" s="45">
        <v>9.603611</v>
      </c>
      <c r="AA178" s="45">
        <v>6.321102</v>
      </c>
      <c r="AB178" s="45">
        <v>2.682502</v>
      </c>
      <c r="AC178" s="45">
        <v>11.485371</v>
      </c>
      <c r="AD178" s="45">
        <v>8.419331</v>
      </c>
      <c r="AE178" s="45">
        <v>26.219186</v>
      </c>
      <c r="AF178" s="45">
        <v>40.447328</v>
      </c>
      <c r="AG178" s="45">
        <v>49.185087</v>
      </c>
      <c r="AH178" s="45">
        <v>32.827036</v>
      </c>
      <c r="AI178" s="45">
        <v>36.039112</v>
      </c>
      <c r="AJ178" s="45">
        <v>15.482953</v>
      </c>
      <c r="AK178" s="45">
        <v>45.498317</v>
      </c>
      <c r="AL178" s="45">
        <v>8.767239</v>
      </c>
      <c r="AM178" s="45">
        <v>13.52049</v>
      </c>
      <c r="AN178" s="45">
        <v>2.693871</v>
      </c>
      <c r="AO178" s="45">
        <v>29.646093</v>
      </c>
      <c r="AP178" s="45">
        <v>7.312984</v>
      </c>
      <c r="AQ178" s="45">
        <v>14.208534</v>
      </c>
      <c r="AR178" s="45">
        <v>2.306273</v>
      </c>
      <c r="AS178" s="45">
        <v>23.13746</v>
      </c>
      <c r="AT178" s="45">
        <v>45.833985</v>
      </c>
      <c r="AU178" s="45">
        <v>13.118081</v>
      </c>
      <c r="AV178" s="45">
        <v>26.107316</v>
      </c>
      <c r="AW178" s="45">
        <v>8.797215</v>
      </c>
      <c r="AX178" s="45">
        <v>32.014641</v>
      </c>
      <c r="AY178" s="45">
        <v>13.863325</v>
      </c>
      <c r="AZ178" s="45">
        <v>28.811224</v>
      </c>
      <c r="BA178" s="45">
        <v>2.624034</v>
      </c>
      <c r="BB178" s="45">
        <v>12.696339</v>
      </c>
      <c r="BC178" s="45">
        <v>22.116803</v>
      </c>
      <c r="BD178" s="45">
        <v>5.328377</v>
      </c>
      <c r="BE178" s="45">
        <v>20.416178</v>
      </c>
      <c r="BF178" s="45">
        <v>1.275289</v>
      </c>
      <c r="BG178" s="45">
        <v>0.27408</v>
      </c>
      <c r="BH178" s="45">
        <v>1.112951</v>
      </c>
      <c r="BI178" s="45">
        <v>16.264517</v>
      </c>
      <c r="BJ178" s="45">
        <v>21.238823</v>
      </c>
      <c r="BK178" s="45">
        <v>13.445198</v>
      </c>
      <c r="BL178" s="45">
        <v>43.173211</v>
      </c>
      <c r="BM178" s="45">
        <v>26.620831</v>
      </c>
      <c r="BN178" s="45">
        <v>10.008005</v>
      </c>
      <c r="BO178" s="45">
        <v>8.773437</v>
      </c>
      <c r="BP178" s="45">
        <v>3.701448</v>
      </c>
      <c r="BQ178" s="45">
        <v>30.058968</v>
      </c>
      <c r="BR178" s="45">
        <v>19.97558</v>
      </c>
      <c r="BS178" s="45">
        <v>25.209701</v>
      </c>
      <c r="BT178" s="45">
        <v>40.261059</v>
      </c>
      <c r="BU178" s="45">
        <v>24.075508</v>
      </c>
      <c r="BV178" s="45">
        <v>29.089447</v>
      </c>
      <c r="BW178" s="45">
        <v>21.939121</v>
      </c>
      <c r="BX178" s="45">
        <v>52.658447</v>
      </c>
      <c r="BY178" s="45">
        <v>17.801468</v>
      </c>
      <c r="BZ178" s="45">
        <v>21.290716</v>
      </c>
      <c r="CA178" s="45">
        <v>60.432105</v>
      </c>
      <c r="CB178" s="45">
        <v>11.850465</v>
      </c>
      <c r="CC178" s="45">
        <v>14.432863</v>
      </c>
      <c r="CD178" s="45">
        <v>8.487453</v>
      </c>
      <c r="CE178" s="45">
        <v>10.330021</v>
      </c>
      <c r="CF178" s="45">
        <v>15.247175</v>
      </c>
      <c r="CG178" s="45">
        <v>31.929708</v>
      </c>
      <c r="CH178" s="45">
        <v>20.315352</v>
      </c>
      <c r="CI178" s="45">
        <v>21.90341</v>
      </c>
      <c r="CJ178" s="45">
        <v>5.016477</v>
      </c>
      <c r="CK178" s="45">
        <v>7.032478</v>
      </c>
      <c r="CL178" s="45">
        <v>10.799186</v>
      </c>
      <c r="CM178" s="45">
        <v>7.078434</v>
      </c>
      <c r="CN178" s="45">
        <v>4.458104</v>
      </c>
      <c r="CO178" s="45">
        <v>33.639179</v>
      </c>
      <c r="CP178" s="45">
        <v>18.637991</v>
      </c>
      <c r="CQ178" s="45">
        <v>2.589357</v>
      </c>
      <c r="CR178" s="45">
        <v>6.704483</v>
      </c>
      <c r="CS178" s="45">
        <v>13.308048</v>
      </c>
      <c r="CT178" s="45">
        <v>4.177567</v>
      </c>
      <c r="CU178" s="45">
        <v>3.633136</v>
      </c>
      <c r="CV178" s="45">
        <v>21.076461</v>
      </c>
    </row>
    <row r="179" spans="1:100">
      <c r="A179" s="43">
        <v>44944</v>
      </c>
      <c r="B179" s="44" t="s">
        <v>35</v>
      </c>
      <c r="C179" s="44" t="s">
        <v>142</v>
      </c>
      <c r="D179" s="45">
        <v>35306.613342</v>
      </c>
      <c r="E179" s="45">
        <v>0</v>
      </c>
      <c r="F179" s="45">
        <v>0</v>
      </c>
      <c r="G179" s="45">
        <v>0</v>
      </c>
      <c r="H179" s="45">
        <v>0</v>
      </c>
      <c r="I179" s="45">
        <v>0</v>
      </c>
      <c r="J179" s="45">
        <v>0</v>
      </c>
      <c r="K179" s="45">
        <v>0</v>
      </c>
      <c r="L179" s="45">
        <v>0</v>
      </c>
      <c r="M179" s="45">
        <v>0.011156</v>
      </c>
      <c r="N179" s="45">
        <v>0</v>
      </c>
      <c r="O179" s="45">
        <v>0</v>
      </c>
      <c r="P179" s="45">
        <v>0</v>
      </c>
      <c r="Q179" s="45">
        <v>0</v>
      </c>
      <c r="R179" s="45">
        <v>0</v>
      </c>
      <c r="S179" s="45">
        <v>0</v>
      </c>
      <c r="T179" s="45">
        <v>7.5e-05</v>
      </c>
      <c r="U179" s="45">
        <v>0</v>
      </c>
      <c r="V179" s="45">
        <v>0.012827</v>
      </c>
      <c r="W179" s="45">
        <v>0.004756</v>
      </c>
      <c r="X179" s="45">
        <v>0.001916</v>
      </c>
      <c r="Y179" s="45">
        <v>0.068367</v>
      </c>
      <c r="Z179" s="45">
        <v>0.001448</v>
      </c>
      <c r="AA179" s="45">
        <v>0</v>
      </c>
      <c r="AB179" s="45">
        <v>0</v>
      </c>
      <c r="AC179" s="45">
        <v>0.004377</v>
      </c>
      <c r="AD179" s="45">
        <v>0.001458</v>
      </c>
      <c r="AE179" s="45">
        <v>0.00145</v>
      </c>
      <c r="AF179" s="45">
        <v>0.00074</v>
      </c>
      <c r="AG179" s="45">
        <v>0.000676</v>
      </c>
      <c r="AH179" s="45">
        <v>0.110937</v>
      </c>
      <c r="AI179" s="45">
        <v>3.632065</v>
      </c>
      <c r="AJ179" s="45">
        <v>22.503997</v>
      </c>
      <c r="AK179" s="45">
        <v>116.8845</v>
      </c>
      <c r="AL179" s="45">
        <v>308.648834</v>
      </c>
      <c r="AM179" s="45">
        <v>533.49252</v>
      </c>
      <c r="AN179" s="45">
        <v>754.341255</v>
      </c>
      <c r="AO179" s="45">
        <v>822.502139</v>
      </c>
      <c r="AP179" s="45">
        <v>959.009371</v>
      </c>
      <c r="AQ179" s="45">
        <v>976.349379</v>
      </c>
      <c r="AR179" s="45">
        <v>991.421596</v>
      </c>
      <c r="AS179" s="45">
        <v>969.89755</v>
      </c>
      <c r="AT179" s="45">
        <v>957.413095</v>
      </c>
      <c r="AU179" s="45">
        <v>994.506444</v>
      </c>
      <c r="AV179" s="45">
        <v>982.657297</v>
      </c>
      <c r="AW179" s="45">
        <v>1052.778562</v>
      </c>
      <c r="AX179" s="45">
        <v>1069.694123</v>
      </c>
      <c r="AY179" s="45">
        <v>1029.023239</v>
      </c>
      <c r="AZ179" s="45">
        <v>963.367326</v>
      </c>
      <c r="BA179" s="45">
        <v>1043.780552</v>
      </c>
      <c r="BB179" s="45">
        <v>1092.998359</v>
      </c>
      <c r="BC179" s="45">
        <v>1102.906636</v>
      </c>
      <c r="BD179" s="45">
        <v>1110.435774</v>
      </c>
      <c r="BE179" s="45">
        <v>1036.308646</v>
      </c>
      <c r="BF179" s="45">
        <v>1061.271498</v>
      </c>
      <c r="BG179" s="45">
        <v>1144.704361</v>
      </c>
      <c r="BH179" s="45">
        <v>1151.062937</v>
      </c>
      <c r="BI179" s="45">
        <v>1080.377421</v>
      </c>
      <c r="BJ179" s="45">
        <v>1058.710937</v>
      </c>
      <c r="BK179" s="45">
        <v>1062.127792</v>
      </c>
      <c r="BL179" s="45">
        <v>1044.100147</v>
      </c>
      <c r="BM179" s="45">
        <v>1045.211042</v>
      </c>
      <c r="BN179" s="45">
        <v>1091.95036</v>
      </c>
      <c r="BO179" s="45">
        <v>1090.150103</v>
      </c>
      <c r="BP179" s="45">
        <v>1086.694241</v>
      </c>
      <c r="BQ179" s="45">
        <v>1091.052739</v>
      </c>
      <c r="BR179" s="45">
        <v>1028.491281</v>
      </c>
      <c r="BS179" s="45">
        <v>837.851078</v>
      </c>
      <c r="BT179" s="45">
        <v>619.62189</v>
      </c>
      <c r="BU179" s="45">
        <v>421.236248</v>
      </c>
      <c r="BV179" s="45">
        <v>299.219762</v>
      </c>
      <c r="BW179" s="45">
        <v>132.929639</v>
      </c>
      <c r="BX179" s="45">
        <v>58.319361</v>
      </c>
      <c r="BY179" s="45">
        <v>6.743041</v>
      </c>
      <c r="BZ179" s="45">
        <v>0.000656</v>
      </c>
      <c r="CA179" s="45">
        <v>0.000648</v>
      </c>
      <c r="CB179" s="45">
        <v>0.000592</v>
      </c>
      <c r="CC179" s="45">
        <v>0.000588</v>
      </c>
      <c r="CD179" s="45">
        <v>0.000592</v>
      </c>
      <c r="CE179" s="45">
        <v>0.000588</v>
      </c>
      <c r="CF179" s="45">
        <v>0.00054</v>
      </c>
      <c r="CG179" s="45">
        <v>0.000544</v>
      </c>
      <c r="CH179" s="45">
        <v>0.0006</v>
      </c>
      <c r="CI179" s="45">
        <v>0.000658</v>
      </c>
      <c r="CJ179" s="45">
        <v>0.000576</v>
      </c>
      <c r="CK179" s="45">
        <v>0.000616</v>
      </c>
      <c r="CL179" s="45">
        <v>0.000588</v>
      </c>
      <c r="CM179" s="45">
        <v>0.000642</v>
      </c>
      <c r="CN179" s="45">
        <v>0.000584</v>
      </c>
      <c r="CO179" s="45">
        <v>0.000622</v>
      </c>
      <c r="CP179" s="45">
        <v>0.000616</v>
      </c>
      <c r="CQ179" s="45">
        <v>0.000612</v>
      </c>
      <c r="CR179" s="45">
        <v>0.000616</v>
      </c>
      <c r="CS179" s="45">
        <v>0.000608</v>
      </c>
      <c r="CT179" s="45">
        <v>0.000594</v>
      </c>
      <c r="CU179" s="45">
        <v>0.000618</v>
      </c>
      <c r="CV179" s="45">
        <v>0.000724</v>
      </c>
    </row>
    <row r="180" spans="1:100">
      <c r="A180" s="43">
        <v>44944</v>
      </c>
      <c r="B180" s="44" t="s">
        <v>36</v>
      </c>
      <c r="C180" s="44" t="s">
        <v>142</v>
      </c>
      <c r="D180" s="45">
        <v>-2388.696417</v>
      </c>
      <c r="E180" s="45">
        <v>-7.523684</v>
      </c>
      <c r="F180" s="45">
        <v>-39.775982</v>
      </c>
      <c r="G180" s="45">
        <v>-12.713878</v>
      </c>
      <c r="H180" s="45">
        <v>-19.502007</v>
      </c>
      <c r="I180" s="45">
        <v>-36.719939</v>
      </c>
      <c r="J180" s="45">
        <v>-19.650969</v>
      </c>
      <c r="K180" s="45">
        <v>-27.400489</v>
      </c>
      <c r="L180" s="45">
        <v>-49.396682</v>
      </c>
      <c r="M180" s="45">
        <v>-33.002878</v>
      </c>
      <c r="N180" s="45">
        <v>-53.06592</v>
      </c>
      <c r="O180" s="45">
        <v>-24.922881</v>
      </c>
      <c r="P180" s="45">
        <v>-18.785227</v>
      </c>
      <c r="Q180" s="45">
        <v>-15.085657</v>
      </c>
      <c r="R180" s="45">
        <v>-24.946269</v>
      </c>
      <c r="S180" s="45">
        <v>-39.864795</v>
      </c>
      <c r="T180" s="45">
        <v>-14.484894</v>
      </c>
      <c r="U180" s="45">
        <v>-17.903547</v>
      </c>
      <c r="V180" s="45">
        <v>-27.527319</v>
      </c>
      <c r="W180" s="45">
        <v>-15.208097</v>
      </c>
      <c r="X180" s="45">
        <v>-55.881084</v>
      </c>
      <c r="Y180" s="45">
        <v>-22.698302</v>
      </c>
      <c r="Z180" s="45">
        <v>-27.00021</v>
      </c>
      <c r="AA180" s="45">
        <v>-21.482551</v>
      </c>
      <c r="AB180" s="45">
        <v>-45.452958</v>
      </c>
      <c r="AC180" s="45">
        <v>-27.844159</v>
      </c>
      <c r="AD180" s="45">
        <v>-33.724793</v>
      </c>
      <c r="AE180" s="45">
        <v>-10.044707</v>
      </c>
      <c r="AF180" s="45">
        <v>-5.119758</v>
      </c>
      <c r="AG180" s="45">
        <v>-2.688501</v>
      </c>
      <c r="AH180" s="45">
        <v>-1.595895</v>
      </c>
      <c r="AI180" s="45">
        <v>-4.262135</v>
      </c>
      <c r="AJ180" s="45">
        <v>-14.569321</v>
      </c>
      <c r="AK180" s="45">
        <v>-2.269026</v>
      </c>
      <c r="AL180" s="45">
        <v>-16.967694</v>
      </c>
      <c r="AM180" s="45">
        <v>-7.15176</v>
      </c>
      <c r="AN180" s="45">
        <v>-28.206006</v>
      </c>
      <c r="AO180" s="45">
        <v>-40.141665</v>
      </c>
      <c r="AP180" s="45">
        <v>-61.541728</v>
      </c>
      <c r="AQ180" s="45">
        <v>-47.301923</v>
      </c>
      <c r="AR180" s="45">
        <v>-66.072184</v>
      </c>
      <c r="AS180" s="45">
        <v>-21.644883</v>
      </c>
      <c r="AT180" s="45">
        <v>-18.040754</v>
      </c>
      <c r="AU180" s="45">
        <v>-46.097417</v>
      </c>
      <c r="AV180" s="45">
        <v>-30.144918</v>
      </c>
      <c r="AW180" s="45">
        <v>-35.614766</v>
      </c>
      <c r="AX180" s="45">
        <v>-15.111706</v>
      </c>
      <c r="AY180" s="45">
        <v>-24.795475</v>
      </c>
      <c r="AZ180" s="45">
        <v>-22.331842</v>
      </c>
      <c r="BA180" s="45">
        <v>-68.224638</v>
      </c>
      <c r="BB180" s="45">
        <v>-34.240204</v>
      </c>
      <c r="BC180" s="45">
        <v>-23.421207</v>
      </c>
      <c r="BD180" s="45">
        <v>-56.329779</v>
      </c>
      <c r="BE180" s="45">
        <v>-29.605246</v>
      </c>
      <c r="BF180" s="45">
        <v>-89.760838</v>
      </c>
      <c r="BG180" s="45">
        <v>-77.731937</v>
      </c>
      <c r="BH180" s="45">
        <v>-55.548878</v>
      </c>
      <c r="BI180" s="45">
        <v>-40.463909</v>
      </c>
      <c r="BJ180" s="45">
        <v>-40.214215</v>
      </c>
      <c r="BK180" s="45">
        <v>-21.360803</v>
      </c>
      <c r="BL180" s="45">
        <v>-8.157795</v>
      </c>
      <c r="BM180" s="45">
        <v>-23.134336</v>
      </c>
      <c r="BN180" s="45">
        <v>-37.873434</v>
      </c>
      <c r="BO180" s="45">
        <v>-35.708114</v>
      </c>
      <c r="BP180" s="45">
        <v>-73.450994</v>
      </c>
      <c r="BQ180" s="45">
        <v>-12.703188</v>
      </c>
      <c r="BR180" s="45">
        <v>-9.593274</v>
      </c>
      <c r="BS180" s="45">
        <v>-15.58735</v>
      </c>
      <c r="BT180" s="45">
        <v>-13.346144</v>
      </c>
      <c r="BU180" s="45">
        <v>-23.409421</v>
      </c>
      <c r="BV180" s="45">
        <v>-12.631984</v>
      </c>
      <c r="BW180" s="45">
        <v>-28.71327</v>
      </c>
      <c r="BX180" s="45">
        <v>-9.504792</v>
      </c>
      <c r="BY180" s="45">
        <v>-6.495553</v>
      </c>
      <c r="BZ180" s="45">
        <v>-4.607574</v>
      </c>
      <c r="CA180" s="45">
        <v>-8.271053</v>
      </c>
      <c r="CB180" s="45">
        <v>-15.989511</v>
      </c>
      <c r="CC180" s="45">
        <v>-26.957241</v>
      </c>
      <c r="CD180" s="45">
        <v>-11.202031</v>
      </c>
      <c r="CE180" s="45">
        <v>-6.814796</v>
      </c>
      <c r="CF180" s="45">
        <v>-2.118912</v>
      </c>
      <c r="CG180" s="45">
        <v>-2.069713</v>
      </c>
      <c r="CH180" s="45">
        <v>-9.663159</v>
      </c>
      <c r="CI180" s="45">
        <v>-3.25565</v>
      </c>
      <c r="CJ180" s="45">
        <v>-22.513902</v>
      </c>
      <c r="CK180" s="45">
        <v>-8.272637</v>
      </c>
      <c r="CL180" s="45">
        <v>-15.119424</v>
      </c>
      <c r="CM180" s="45">
        <v>-10.690879</v>
      </c>
      <c r="CN180" s="45">
        <v>-14.832319</v>
      </c>
      <c r="CO180" s="45">
        <v>-3.397286</v>
      </c>
      <c r="CP180" s="45">
        <v>-4.416624</v>
      </c>
      <c r="CQ180" s="45">
        <v>-29.406804</v>
      </c>
      <c r="CR180" s="45">
        <v>-6.520093</v>
      </c>
      <c r="CS180" s="45">
        <v>-9.146698</v>
      </c>
      <c r="CT180" s="45">
        <v>-24.925433</v>
      </c>
      <c r="CU180" s="45">
        <v>-26.065071</v>
      </c>
      <c r="CV180" s="45">
        <v>-21.949069</v>
      </c>
    </row>
    <row r="181" spans="1:100">
      <c r="A181" s="43">
        <v>44944</v>
      </c>
      <c r="B181" s="44" t="s">
        <v>37</v>
      </c>
      <c r="C181" s="44" t="s">
        <v>142</v>
      </c>
      <c r="D181" s="45">
        <v>486150.744629</v>
      </c>
      <c r="E181" s="45">
        <v>4100.472158</v>
      </c>
      <c r="F181" s="45">
        <v>4165.318973</v>
      </c>
      <c r="G181" s="45">
        <v>4140.714653</v>
      </c>
      <c r="H181" s="45">
        <v>4121.367232</v>
      </c>
      <c r="I181" s="45">
        <v>4167.374285</v>
      </c>
      <c r="J181" s="45">
        <v>4312.974809</v>
      </c>
      <c r="K181" s="45">
        <v>4559.369704</v>
      </c>
      <c r="L181" s="45">
        <v>4799.36859</v>
      </c>
      <c r="M181" s="45">
        <v>4942.811096</v>
      </c>
      <c r="N181" s="45">
        <v>5094.979614</v>
      </c>
      <c r="O181" s="45">
        <v>5092.112761</v>
      </c>
      <c r="P181" s="45">
        <v>5178.61805</v>
      </c>
      <c r="Q181" s="45">
        <v>5131.283857</v>
      </c>
      <c r="R181" s="45">
        <v>5209.645949</v>
      </c>
      <c r="S181" s="45">
        <v>5204.235277</v>
      </c>
      <c r="T181" s="45">
        <v>5119.184911</v>
      </c>
      <c r="U181" s="45">
        <v>5191.618484</v>
      </c>
      <c r="V181" s="45">
        <v>5258.09903</v>
      </c>
      <c r="W181" s="45">
        <v>5162.53052</v>
      </c>
      <c r="X181" s="45">
        <v>5088.92721</v>
      </c>
      <c r="Y181" s="45">
        <v>5020.907165</v>
      </c>
      <c r="Z181" s="45">
        <v>5040.206883</v>
      </c>
      <c r="AA181" s="45">
        <v>5039.709349</v>
      </c>
      <c r="AB181" s="45">
        <v>5010.27593</v>
      </c>
      <c r="AC181" s="45">
        <v>5069.905908</v>
      </c>
      <c r="AD181" s="45">
        <v>5193.828737</v>
      </c>
      <c r="AE181" s="45">
        <v>5222.500039</v>
      </c>
      <c r="AF181" s="45">
        <v>5258.955418</v>
      </c>
      <c r="AG181" s="45">
        <v>5176.282664</v>
      </c>
      <c r="AH181" s="45">
        <v>5109.407811</v>
      </c>
      <c r="AI181" s="45">
        <v>5059.391337</v>
      </c>
      <c r="AJ181" s="45">
        <v>5158.050576</v>
      </c>
      <c r="AK181" s="45">
        <v>5212.592267</v>
      </c>
      <c r="AL181" s="45">
        <v>5118.303555</v>
      </c>
      <c r="AM181" s="45">
        <v>4917.60402</v>
      </c>
      <c r="AN181" s="45">
        <v>4760.080844</v>
      </c>
      <c r="AO181" s="45">
        <v>4780.455337</v>
      </c>
      <c r="AP181" s="45">
        <v>4802.161885</v>
      </c>
      <c r="AQ181" s="45">
        <v>4851.646441</v>
      </c>
      <c r="AR181" s="45">
        <v>4921.147557</v>
      </c>
      <c r="AS181" s="45">
        <v>4978.351034</v>
      </c>
      <c r="AT181" s="45">
        <v>5023.803647</v>
      </c>
      <c r="AU181" s="45">
        <v>5027.371568</v>
      </c>
      <c r="AV181" s="45">
        <v>4999.006728</v>
      </c>
      <c r="AW181" s="45">
        <v>4989.680345</v>
      </c>
      <c r="AX181" s="45">
        <v>4986.176829</v>
      </c>
      <c r="AY181" s="45">
        <v>5037.999328</v>
      </c>
      <c r="AZ181" s="45">
        <v>5032.995493</v>
      </c>
      <c r="BA181" s="45">
        <v>5032.122412</v>
      </c>
      <c r="BB181" s="45">
        <v>4988.007823</v>
      </c>
      <c r="BC181" s="45">
        <v>4929.145548</v>
      </c>
      <c r="BD181" s="45">
        <v>5003.158202</v>
      </c>
      <c r="BE181" s="45">
        <v>5099.882879</v>
      </c>
      <c r="BF181" s="45">
        <v>5192.194027</v>
      </c>
      <c r="BG181" s="45">
        <v>5206.498468</v>
      </c>
      <c r="BH181" s="45">
        <v>5264.053018</v>
      </c>
      <c r="BI181" s="45">
        <v>5344.355353</v>
      </c>
      <c r="BJ181" s="45">
        <v>5348.523492</v>
      </c>
      <c r="BK181" s="45">
        <v>5347.092705</v>
      </c>
      <c r="BL181" s="45">
        <v>5311.417288</v>
      </c>
      <c r="BM181" s="45">
        <v>5303.336322</v>
      </c>
      <c r="BN181" s="45">
        <v>5257.19521</v>
      </c>
      <c r="BO181" s="45">
        <v>5246.48964</v>
      </c>
      <c r="BP181" s="45">
        <v>5258.154099</v>
      </c>
      <c r="BQ181" s="45">
        <v>5226.083525</v>
      </c>
      <c r="BR181" s="45">
        <v>5162.057084</v>
      </c>
      <c r="BS181" s="45">
        <v>5160.308221</v>
      </c>
      <c r="BT181" s="45">
        <v>5177.993676</v>
      </c>
      <c r="BU181" s="45">
        <v>5248.984771</v>
      </c>
      <c r="BV181" s="45">
        <v>5206.101594</v>
      </c>
      <c r="BW181" s="45">
        <v>5235.109885</v>
      </c>
      <c r="BX181" s="45">
        <v>5173.912068</v>
      </c>
      <c r="BY181" s="45">
        <v>5198.971627</v>
      </c>
      <c r="BZ181" s="45">
        <v>5091.610163</v>
      </c>
      <c r="CA181" s="45">
        <v>4947.272357</v>
      </c>
      <c r="CB181" s="45">
        <v>4964.064835</v>
      </c>
      <c r="CC181" s="45">
        <v>4994.013548</v>
      </c>
      <c r="CD181" s="45">
        <v>5078.153032</v>
      </c>
      <c r="CE181" s="45">
        <v>5162.796881</v>
      </c>
      <c r="CF181" s="45">
        <v>5189.717308</v>
      </c>
      <c r="CG181" s="45">
        <v>5254.34956</v>
      </c>
      <c r="CH181" s="45">
        <v>5352.139638</v>
      </c>
      <c r="CI181" s="45">
        <v>5365.557535</v>
      </c>
      <c r="CJ181" s="45">
        <v>5366.596054</v>
      </c>
      <c r="CK181" s="45">
        <v>5356.03307</v>
      </c>
      <c r="CL181" s="45">
        <v>5349.040441</v>
      </c>
      <c r="CM181" s="45">
        <v>5324.324581</v>
      </c>
      <c r="CN181" s="45">
        <v>5298.168456</v>
      </c>
      <c r="CO181" s="45">
        <v>5239.901248</v>
      </c>
      <c r="CP181" s="45">
        <v>5188.076732</v>
      </c>
      <c r="CQ181" s="45">
        <v>5184.758216</v>
      </c>
      <c r="CR181" s="45">
        <v>5150.771666</v>
      </c>
      <c r="CS181" s="45">
        <v>5149.209707</v>
      </c>
      <c r="CT181" s="45">
        <v>5146.812906</v>
      </c>
      <c r="CU181" s="45">
        <v>5149.36199</v>
      </c>
      <c r="CV181" s="45">
        <v>5087.059911</v>
      </c>
    </row>
    <row r="182" spans="1:100">
      <c r="A182" s="43">
        <v>44945</v>
      </c>
      <c r="B182" s="44" t="s">
        <v>28</v>
      </c>
      <c r="C182" s="44" t="s">
        <v>142</v>
      </c>
      <c r="D182" s="45">
        <v>2127.706738</v>
      </c>
      <c r="E182" s="45">
        <v>16.956755</v>
      </c>
      <c r="F182" s="45">
        <v>17.001461</v>
      </c>
      <c r="G182" s="45">
        <v>16.940487</v>
      </c>
      <c r="H182" s="45">
        <v>16.941597</v>
      </c>
      <c r="I182" s="45">
        <v>16.962579</v>
      </c>
      <c r="J182" s="45">
        <v>16.94387</v>
      </c>
      <c r="K182" s="45">
        <v>17.005659</v>
      </c>
      <c r="L182" s="45">
        <v>17.125985</v>
      </c>
      <c r="M182" s="45">
        <v>16.995122</v>
      </c>
      <c r="N182" s="45">
        <v>16.935089</v>
      </c>
      <c r="O182" s="45">
        <v>16.951532</v>
      </c>
      <c r="P182" s="45">
        <v>16.985067</v>
      </c>
      <c r="Q182" s="45">
        <v>16.757002</v>
      </c>
      <c r="R182" s="45">
        <v>16.601963</v>
      </c>
      <c r="S182" s="45">
        <v>16.594451</v>
      </c>
      <c r="T182" s="45">
        <v>16.578239</v>
      </c>
      <c r="U182" s="45">
        <v>16.491537</v>
      </c>
      <c r="V182" s="45">
        <v>16.62157</v>
      </c>
      <c r="W182" s="45">
        <v>16.580502</v>
      </c>
      <c r="X182" s="45">
        <v>16.581164</v>
      </c>
      <c r="Y182" s="45">
        <v>16.609957</v>
      </c>
      <c r="Z182" s="45">
        <v>16.601904</v>
      </c>
      <c r="AA182" s="45">
        <v>16.599632</v>
      </c>
      <c r="AB182" s="45">
        <v>16.572784</v>
      </c>
      <c r="AC182" s="45">
        <v>16.543309</v>
      </c>
      <c r="AD182" s="45">
        <v>16.523339</v>
      </c>
      <c r="AE182" s="45">
        <v>16.529865</v>
      </c>
      <c r="AF182" s="45">
        <v>16.544597</v>
      </c>
      <c r="AG182" s="45">
        <v>16.551334</v>
      </c>
      <c r="AH182" s="45">
        <v>16.594126</v>
      </c>
      <c r="AI182" s="45">
        <v>16.574032</v>
      </c>
      <c r="AJ182" s="45">
        <v>16.563358</v>
      </c>
      <c r="AK182" s="45">
        <v>16.513808</v>
      </c>
      <c r="AL182" s="45">
        <v>16.540468</v>
      </c>
      <c r="AM182" s="45">
        <v>16.544496</v>
      </c>
      <c r="AN182" s="45">
        <v>16.556156</v>
      </c>
      <c r="AO182" s="45">
        <v>16.533678</v>
      </c>
      <c r="AP182" s="45">
        <v>16.51266</v>
      </c>
      <c r="AQ182" s="45">
        <v>16.496182</v>
      </c>
      <c r="AR182" s="45">
        <v>16.512214</v>
      </c>
      <c r="AS182" s="45">
        <v>17.3415</v>
      </c>
      <c r="AT182" s="45">
        <v>19.026274</v>
      </c>
      <c r="AU182" s="45">
        <v>20.667446</v>
      </c>
      <c r="AV182" s="45">
        <v>22.11134</v>
      </c>
      <c r="AW182" s="45">
        <v>23.194746</v>
      </c>
      <c r="AX182" s="45">
        <v>25.126908</v>
      </c>
      <c r="AY182" s="45">
        <v>27.133676</v>
      </c>
      <c r="AZ182" s="45">
        <v>28.229126</v>
      </c>
      <c r="BA182" s="45">
        <v>28.328256</v>
      </c>
      <c r="BB182" s="45">
        <v>28.319652</v>
      </c>
      <c r="BC182" s="45">
        <v>28.358206</v>
      </c>
      <c r="BD182" s="45">
        <v>28.330128</v>
      </c>
      <c r="BE182" s="45">
        <v>28.317192</v>
      </c>
      <c r="BF182" s="45">
        <v>28.317406</v>
      </c>
      <c r="BG182" s="45">
        <v>28.326028</v>
      </c>
      <c r="BH182" s="45">
        <v>28.336397</v>
      </c>
      <c r="BI182" s="45">
        <v>28.339566</v>
      </c>
      <c r="BJ182" s="45">
        <v>28.322107</v>
      </c>
      <c r="BK182" s="45">
        <v>28.326328</v>
      </c>
      <c r="BL182" s="45">
        <v>28.434902</v>
      </c>
      <c r="BM182" s="45">
        <v>28.572114</v>
      </c>
      <c r="BN182" s="45">
        <v>28.36847</v>
      </c>
      <c r="BO182" s="45">
        <v>28.353016</v>
      </c>
      <c r="BP182" s="45">
        <v>28.552864</v>
      </c>
      <c r="BQ182" s="45">
        <v>28.680022</v>
      </c>
      <c r="BR182" s="45">
        <v>28.938564</v>
      </c>
      <c r="BS182" s="45">
        <v>29.039344</v>
      </c>
      <c r="BT182" s="45">
        <v>29.062776</v>
      </c>
      <c r="BU182" s="45">
        <v>29.043053</v>
      </c>
      <c r="BV182" s="45">
        <v>28.972075</v>
      </c>
      <c r="BW182" s="45">
        <v>29.042356</v>
      </c>
      <c r="BX182" s="45">
        <v>28.989872</v>
      </c>
      <c r="BY182" s="45">
        <v>29.020462</v>
      </c>
      <c r="BZ182" s="45">
        <v>29.037082</v>
      </c>
      <c r="CA182" s="45">
        <v>29.048286</v>
      </c>
      <c r="CB182" s="45">
        <v>29.06362</v>
      </c>
      <c r="CC182" s="45">
        <v>29.064902</v>
      </c>
      <c r="CD182" s="45">
        <v>29.061661</v>
      </c>
      <c r="CE182" s="45">
        <v>29.057856</v>
      </c>
      <c r="CF182" s="45">
        <v>29.050953</v>
      </c>
      <c r="CG182" s="45">
        <v>29.037538</v>
      </c>
      <c r="CH182" s="45">
        <v>29.040166</v>
      </c>
      <c r="CI182" s="45">
        <v>29.020015</v>
      </c>
      <c r="CJ182" s="45">
        <v>29.005367</v>
      </c>
      <c r="CK182" s="45">
        <v>27.830734</v>
      </c>
      <c r="CL182" s="45">
        <v>26.071787</v>
      </c>
      <c r="CM182" s="45">
        <v>24.170147</v>
      </c>
      <c r="CN182" s="45">
        <v>22.265884</v>
      </c>
      <c r="CO182" s="45">
        <v>21.053893</v>
      </c>
      <c r="CP182" s="45">
        <v>19.32087</v>
      </c>
      <c r="CQ182" s="45">
        <v>18.47353</v>
      </c>
      <c r="CR182" s="45">
        <v>17.005492</v>
      </c>
      <c r="CS182" s="45">
        <v>16.730179</v>
      </c>
      <c r="CT182" s="45">
        <v>16.718775</v>
      </c>
      <c r="CU182" s="45">
        <v>16.734865</v>
      </c>
      <c r="CV182" s="45">
        <v>16.751434</v>
      </c>
    </row>
    <row r="183" spans="1:100">
      <c r="A183" s="43">
        <v>44945</v>
      </c>
      <c r="B183" s="44" t="s">
        <v>29</v>
      </c>
      <c r="C183" s="44" t="s">
        <v>142</v>
      </c>
      <c r="D183" s="45">
        <v>113713.19393</v>
      </c>
      <c r="E183" s="45">
        <v>1027.597688</v>
      </c>
      <c r="F183" s="45">
        <v>999.479679</v>
      </c>
      <c r="G183" s="45">
        <v>990.658905</v>
      </c>
      <c r="H183" s="45">
        <v>989.727196</v>
      </c>
      <c r="I183" s="45">
        <v>985.102823</v>
      </c>
      <c r="J183" s="45">
        <v>965.884516</v>
      </c>
      <c r="K183" s="45">
        <v>921.265816</v>
      </c>
      <c r="L183" s="45">
        <v>906.175858</v>
      </c>
      <c r="M183" s="45">
        <v>903.823396</v>
      </c>
      <c r="N183" s="45">
        <v>908.824657</v>
      </c>
      <c r="O183" s="45">
        <v>885.640282</v>
      </c>
      <c r="P183" s="45">
        <v>882.138629</v>
      </c>
      <c r="Q183" s="45">
        <v>877.735834</v>
      </c>
      <c r="R183" s="45">
        <v>877.993146</v>
      </c>
      <c r="S183" s="45">
        <v>907.090327</v>
      </c>
      <c r="T183" s="45">
        <v>946.286756</v>
      </c>
      <c r="U183" s="45">
        <v>959.965503</v>
      </c>
      <c r="V183" s="45">
        <v>986.487314</v>
      </c>
      <c r="W183" s="45">
        <v>1000.187928</v>
      </c>
      <c r="X183" s="45">
        <v>1004.018971</v>
      </c>
      <c r="Y183" s="45">
        <v>1008.704783</v>
      </c>
      <c r="Z183" s="45">
        <v>1010.860374</v>
      </c>
      <c r="AA183" s="45">
        <v>1036.144961</v>
      </c>
      <c r="AB183" s="45">
        <v>1047.530957</v>
      </c>
      <c r="AC183" s="45">
        <v>1066.532288</v>
      </c>
      <c r="AD183" s="45">
        <v>1088.923308</v>
      </c>
      <c r="AE183" s="45">
        <v>1120.783576</v>
      </c>
      <c r="AF183" s="45">
        <v>1152.180833</v>
      </c>
      <c r="AG183" s="45">
        <v>1183.285034</v>
      </c>
      <c r="AH183" s="45">
        <v>1222.803722</v>
      </c>
      <c r="AI183" s="45">
        <v>1255.730813</v>
      </c>
      <c r="AJ183" s="45">
        <v>1269.828113</v>
      </c>
      <c r="AK183" s="45">
        <v>1288.065769</v>
      </c>
      <c r="AL183" s="45">
        <v>1289.602447</v>
      </c>
      <c r="AM183" s="45">
        <v>1276.894668</v>
      </c>
      <c r="AN183" s="45">
        <v>1261.899887</v>
      </c>
      <c r="AO183" s="45">
        <v>1219.661152</v>
      </c>
      <c r="AP183" s="45">
        <v>1182.644689</v>
      </c>
      <c r="AQ183" s="45">
        <v>1160.271785</v>
      </c>
      <c r="AR183" s="45">
        <v>1126.625229</v>
      </c>
      <c r="AS183" s="45">
        <v>1083.947804</v>
      </c>
      <c r="AT183" s="45">
        <v>1054.823165</v>
      </c>
      <c r="AU183" s="45">
        <v>1040.899305</v>
      </c>
      <c r="AV183" s="45">
        <v>1039.626004</v>
      </c>
      <c r="AW183" s="45">
        <v>1037.53099</v>
      </c>
      <c r="AX183" s="45">
        <v>1051.754206</v>
      </c>
      <c r="AY183" s="45">
        <v>1081.606825</v>
      </c>
      <c r="AZ183" s="45">
        <v>1111.543554</v>
      </c>
      <c r="BA183" s="45">
        <v>1143.185755</v>
      </c>
      <c r="BB183" s="45">
        <v>1174.833452</v>
      </c>
      <c r="BC183" s="45">
        <v>1186.325689</v>
      </c>
      <c r="BD183" s="45">
        <v>1198.389641</v>
      </c>
      <c r="BE183" s="45">
        <v>1188.64827</v>
      </c>
      <c r="BF183" s="45">
        <v>1190.847363</v>
      </c>
      <c r="BG183" s="45">
        <v>1190.212456</v>
      </c>
      <c r="BH183" s="45">
        <v>1190.004965</v>
      </c>
      <c r="BI183" s="45">
        <v>1180.307657</v>
      </c>
      <c r="BJ183" s="45">
        <v>1160.94946</v>
      </c>
      <c r="BK183" s="45">
        <v>1135.107772</v>
      </c>
      <c r="BL183" s="45">
        <v>1124.713054</v>
      </c>
      <c r="BM183" s="45">
        <v>1119.188567</v>
      </c>
      <c r="BN183" s="45">
        <v>1124.852946</v>
      </c>
      <c r="BO183" s="45">
        <v>1125.83048</v>
      </c>
      <c r="BP183" s="45">
        <v>1134.954989</v>
      </c>
      <c r="BQ183" s="45">
        <v>1136.049264</v>
      </c>
      <c r="BR183" s="45">
        <v>1164.673084</v>
      </c>
      <c r="BS183" s="45">
        <v>1235.073785</v>
      </c>
      <c r="BT183" s="45">
        <v>1339.444683</v>
      </c>
      <c r="BU183" s="45">
        <v>1457.327326</v>
      </c>
      <c r="BV183" s="45">
        <v>1526.627632</v>
      </c>
      <c r="BW183" s="45">
        <v>1578.030422</v>
      </c>
      <c r="BX183" s="45">
        <v>1616.211299</v>
      </c>
      <c r="BY183" s="45">
        <v>1634.778466</v>
      </c>
      <c r="BZ183" s="45">
        <v>1661.152434</v>
      </c>
      <c r="CA183" s="45">
        <v>1655.968521</v>
      </c>
      <c r="CB183" s="45">
        <v>1631.615806</v>
      </c>
      <c r="CC183" s="45">
        <v>1614.777007</v>
      </c>
      <c r="CD183" s="45">
        <v>1590.935088</v>
      </c>
      <c r="CE183" s="45">
        <v>1574.308186</v>
      </c>
      <c r="CF183" s="45">
        <v>1572.246313</v>
      </c>
      <c r="CG183" s="45">
        <v>1556.500372</v>
      </c>
      <c r="CH183" s="45">
        <v>1542.246317</v>
      </c>
      <c r="CI183" s="45">
        <v>1518.799233</v>
      </c>
      <c r="CJ183" s="45">
        <v>1480.248999</v>
      </c>
      <c r="CK183" s="45">
        <v>1457.264028</v>
      </c>
      <c r="CL183" s="45">
        <v>1402.063318</v>
      </c>
      <c r="CM183" s="45">
        <v>1313.483253</v>
      </c>
      <c r="CN183" s="45">
        <v>1252.021674</v>
      </c>
      <c r="CO183" s="45">
        <v>1202.142684</v>
      </c>
      <c r="CP183" s="45">
        <v>1174.274264</v>
      </c>
      <c r="CQ183" s="45">
        <v>1150.124744</v>
      </c>
      <c r="CR183" s="45">
        <v>1115.267133</v>
      </c>
      <c r="CS183" s="45">
        <v>1107.247474</v>
      </c>
      <c r="CT183" s="45">
        <v>1078.929958</v>
      </c>
      <c r="CU183" s="45">
        <v>1058.228261</v>
      </c>
      <c r="CV183" s="45">
        <v>1049.988921</v>
      </c>
    </row>
    <row r="184" spans="1:100">
      <c r="A184" s="43">
        <v>44945</v>
      </c>
      <c r="B184" s="44" t="s">
        <v>30</v>
      </c>
      <c r="C184" s="44" t="s">
        <v>142</v>
      </c>
      <c r="D184" s="45">
        <v>25712.50504</v>
      </c>
      <c r="E184" s="45">
        <v>98.664061</v>
      </c>
      <c r="F184" s="45">
        <v>99.123886</v>
      </c>
      <c r="G184" s="45">
        <v>96.957042</v>
      </c>
      <c r="H184" s="45">
        <v>96.263025</v>
      </c>
      <c r="I184" s="45">
        <v>96.310647</v>
      </c>
      <c r="J184" s="45">
        <v>95.189844</v>
      </c>
      <c r="K184" s="45">
        <v>97.168534</v>
      </c>
      <c r="L184" s="45">
        <v>99.334702</v>
      </c>
      <c r="M184" s="45">
        <v>98.461018</v>
      </c>
      <c r="N184" s="45">
        <v>98.228423</v>
      </c>
      <c r="O184" s="45">
        <v>97.852713</v>
      </c>
      <c r="P184" s="45">
        <v>99.014671</v>
      </c>
      <c r="Q184" s="45">
        <v>98.164251</v>
      </c>
      <c r="R184" s="45">
        <v>98.964006</v>
      </c>
      <c r="S184" s="45">
        <v>99.655817</v>
      </c>
      <c r="T184" s="45">
        <v>100.161048</v>
      </c>
      <c r="U184" s="45">
        <v>101.094702</v>
      </c>
      <c r="V184" s="45">
        <v>101.948642</v>
      </c>
      <c r="W184" s="45">
        <v>100.015776</v>
      </c>
      <c r="X184" s="45">
        <v>100.356894</v>
      </c>
      <c r="Y184" s="45">
        <v>109.885997</v>
      </c>
      <c r="Z184" s="45">
        <v>112.858908</v>
      </c>
      <c r="AA184" s="45">
        <v>120.204944</v>
      </c>
      <c r="AB184" s="45">
        <v>137.954476</v>
      </c>
      <c r="AC184" s="45">
        <v>156.378295</v>
      </c>
      <c r="AD184" s="45">
        <v>168.454395</v>
      </c>
      <c r="AE184" s="45">
        <v>172.527597</v>
      </c>
      <c r="AF184" s="45">
        <v>174.76512</v>
      </c>
      <c r="AG184" s="45">
        <v>175.312207</v>
      </c>
      <c r="AH184" s="45">
        <v>175.855515</v>
      </c>
      <c r="AI184" s="45">
        <v>182.860299</v>
      </c>
      <c r="AJ184" s="45">
        <v>189.624802</v>
      </c>
      <c r="AK184" s="45">
        <v>186.757171</v>
      </c>
      <c r="AL184" s="45">
        <v>183.059681</v>
      </c>
      <c r="AM184" s="45">
        <v>182.713298</v>
      </c>
      <c r="AN184" s="45">
        <v>170.284906</v>
      </c>
      <c r="AO184" s="45">
        <v>203.194856</v>
      </c>
      <c r="AP184" s="45">
        <v>230.134032</v>
      </c>
      <c r="AQ184" s="45">
        <v>228.870652</v>
      </c>
      <c r="AR184" s="45">
        <v>218.451521</v>
      </c>
      <c r="AS184" s="45">
        <v>219.073012</v>
      </c>
      <c r="AT184" s="45">
        <v>229.514889</v>
      </c>
      <c r="AU184" s="45">
        <v>232.408165</v>
      </c>
      <c r="AV184" s="45">
        <v>239.677638</v>
      </c>
      <c r="AW184" s="45">
        <v>232.392655</v>
      </c>
      <c r="AX184" s="45">
        <v>207.671514</v>
      </c>
      <c r="AY184" s="45">
        <v>218.642126</v>
      </c>
      <c r="AZ184" s="45">
        <v>233.259147</v>
      </c>
      <c r="BA184" s="45">
        <v>256.231775</v>
      </c>
      <c r="BB184" s="45">
        <v>234.025414</v>
      </c>
      <c r="BC184" s="45">
        <v>225.25021</v>
      </c>
      <c r="BD184" s="45">
        <v>224.523094</v>
      </c>
      <c r="BE184" s="45">
        <v>222.216327</v>
      </c>
      <c r="BF184" s="45">
        <v>197.686884</v>
      </c>
      <c r="BG184" s="45">
        <v>154.078307</v>
      </c>
      <c r="BH184" s="45">
        <v>154.107715</v>
      </c>
      <c r="BI184" s="45">
        <v>152.762979</v>
      </c>
      <c r="BJ184" s="45">
        <v>153.489686</v>
      </c>
      <c r="BK184" s="45">
        <v>152.219814</v>
      </c>
      <c r="BL184" s="45">
        <v>151.061792</v>
      </c>
      <c r="BM184" s="45">
        <v>153.573183</v>
      </c>
      <c r="BN184" s="45">
        <v>154.930059</v>
      </c>
      <c r="BO184" s="45">
        <v>159.011391</v>
      </c>
      <c r="BP184" s="45">
        <v>162.336891</v>
      </c>
      <c r="BQ184" s="45">
        <v>160.812782</v>
      </c>
      <c r="BR184" s="45">
        <v>189.450136</v>
      </c>
      <c r="BS184" s="45">
        <v>232.490367</v>
      </c>
      <c r="BT184" s="45">
        <v>358.244987</v>
      </c>
      <c r="BU184" s="45">
        <v>459.511491</v>
      </c>
      <c r="BV184" s="45">
        <v>573.882576</v>
      </c>
      <c r="BW184" s="45">
        <v>759.033958</v>
      </c>
      <c r="BX184" s="45">
        <v>839.8669</v>
      </c>
      <c r="BY184" s="45">
        <v>913.028854</v>
      </c>
      <c r="BZ184" s="45">
        <v>972.801813</v>
      </c>
      <c r="CA184" s="45">
        <v>975.204648</v>
      </c>
      <c r="CB184" s="45">
        <v>949.960184</v>
      </c>
      <c r="CC184" s="45">
        <v>873.556835</v>
      </c>
      <c r="CD184" s="45">
        <v>800.960335</v>
      </c>
      <c r="CE184" s="45">
        <v>676.486002</v>
      </c>
      <c r="CF184" s="45">
        <v>582.951284</v>
      </c>
      <c r="CG184" s="45">
        <v>550.175069</v>
      </c>
      <c r="CH184" s="45">
        <v>498.97851</v>
      </c>
      <c r="CI184" s="45">
        <v>406.666754</v>
      </c>
      <c r="CJ184" s="45">
        <v>352.088867</v>
      </c>
      <c r="CK184" s="45">
        <v>341.452709</v>
      </c>
      <c r="CL184" s="45">
        <v>342.686602</v>
      </c>
      <c r="CM184" s="45">
        <v>340.815687</v>
      </c>
      <c r="CN184" s="45">
        <v>333.387569</v>
      </c>
      <c r="CO184" s="45">
        <v>330.112783</v>
      </c>
      <c r="CP184" s="45">
        <v>322.152197</v>
      </c>
      <c r="CQ184" s="45">
        <v>322.140913</v>
      </c>
      <c r="CR184" s="45">
        <v>309.443557</v>
      </c>
      <c r="CS184" s="45">
        <v>260.278893</v>
      </c>
      <c r="CT184" s="45">
        <v>198.549239</v>
      </c>
      <c r="CU184" s="45">
        <v>160.12907</v>
      </c>
      <c r="CV184" s="45">
        <v>151.980428</v>
      </c>
    </row>
    <row r="185" spans="1:100">
      <c r="A185" s="43">
        <v>44945</v>
      </c>
      <c r="B185" s="44" t="s">
        <v>31</v>
      </c>
      <c r="C185" s="44" t="s">
        <v>142</v>
      </c>
      <c r="D185" s="45">
        <v>415668.397604</v>
      </c>
      <c r="E185" s="45">
        <v>1851.652085</v>
      </c>
      <c r="F185" s="45">
        <v>1827.806997</v>
      </c>
      <c r="G185" s="45">
        <v>1808.414976</v>
      </c>
      <c r="H185" s="45">
        <v>1753.458105</v>
      </c>
      <c r="I185" s="45">
        <v>1734.686471</v>
      </c>
      <c r="J185" s="45">
        <v>1733.469809</v>
      </c>
      <c r="K185" s="45">
        <v>1745.238864</v>
      </c>
      <c r="L185" s="45">
        <v>1754.531653</v>
      </c>
      <c r="M185" s="45">
        <v>1731.785533</v>
      </c>
      <c r="N185" s="45">
        <v>1706.498072</v>
      </c>
      <c r="O185" s="45">
        <v>1729.933186</v>
      </c>
      <c r="P185" s="45">
        <v>1774.873092</v>
      </c>
      <c r="Q185" s="45">
        <v>1771.208906</v>
      </c>
      <c r="R185" s="45">
        <v>1806.416148</v>
      </c>
      <c r="S185" s="45">
        <v>1844.557391</v>
      </c>
      <c r="T185" s="45">
        <v>1957.329617</v>
      </c>
      <c r="U185" s="45">
        <v>2147.267248</v>
      </c>
      <c r="V185" s="45">
        <v>2158.975318</v>
      </c>
      <c r="W185" s="45">
        <v>2295.214134</v>
      </c>
      <c r="X185" s="45">
        <v>2471.913154</v>
      </c>
      <c r="Y185" s="45">
        <v>2727.02384</v>
      </c>
      <c r="Z185" s="45">
        <v>2963.844864</v>
      </c>
      <c r="AA185" s="45">
        <v>3113.154023</v>
      </c>
      <c r="AB185" s="45">
        <v>3369.185695</v>
      </c>
      <c r="AC185" s="45">
        <v>3715.882646</v>
      </c>
      <c r="AD185" s="45">
        <v>4107.108359</v>
      </c>
      <c r="AE185" s="45">
        <v>4416.995371</v>
      </c>
      <c r="AF185" s="45">
        <v>4604.478239</v>
      </c>
      <c r="AG185" s="45">
        <v>4728.16734</v>
      </c>
      <c r="AH185" s="45">
        <v>4819.15153</v>
      </c>
      <c r="AI185" s="45">
        <v>4861.507818</v>
      </c>
      <c r="AJ185" s="45">
        <v>4851.786998</v>
      </c>
      <c r="AK185" s="45">
        <v>4862.688263</v>
      </c>
      <c r="AL185" s="45">
        <v>4761.596978</v>
      </c>
      <c r="AM185" s="45">
        <v>4690.691437</v>
      </c>
      <c r="AN185" s="45">
        <v>4657.934754</v>
      </c>
      <c r="AO185" s="45">
        <v>4717.707428</v>
      </c>
      <c r="AP185" s="45">
        <v>4735.74463</v>
      </c>
      <c r="AQ185" s="45">
        <v>4695.586788</v>
      </c>
      <c r="AR185" s="45">
        <v>4534.530722</v>
      </c>
      <c r="AS185" s="45">
        <v>4404.782951</v>
      </c>
      <c r="AT185" s="45">
        <v>4263.547492</v>
      </c>
      <c r="AU185" s="45">
        <v>4191.889057</v>
      </c>
      <c r="AV185" s="45">
        <v>4210.423456</v>
      </c>
      <c r="AW185" s="45">
        <v>4353.29516</v>
      </c>
      <c r="AX185" s="45">
        <v>4453.452661</v>
      </c>
      <c r="AY185" s="45">
        <v>4534.877191</v>
      </c>
      <c r="AZ185" s="45">
        <v>4592.287924</v>
      </c>
      <c r="BA185" s="45">
        <v>4586.015018</v>
      </c>
      <c r="BB185" s="45">
        <v>4646.167262</v>
      </c>
      <c r="BC185" s="45">
        <v>4685.507992</v>
      </c>
      <c r="BD185" s="45">
        <v>4752.556406</v>
      </c>
      <c r="BE185" s="45">
        <v>4790.594224</v>
      </c>
      <c r="BF185" s="45">
        <v>4798.270738</v>
      </c>
      <c r="BG185" s="45">
        <v>4811.533814</v>
      </c>
      <c r="BH185" s="45">
        <v>4827.784312</v>
      </c>
      <c r="BI185" s="45">
        <v>4832.051452</v>
      </c>
      <c r="BJ185" s="45">
        <v>4861.716206</v>
      </c>
      <c r="BK185" s="45">
        <v>4930.39961</v>
      </c>
      <c r="BL185" s="45">
        <v>4916.509163</v>
      </c>
      <c r="BM185" s="45">
        <v>4910.116268</v>
      </c>
      <c r="BN185" s="45">
        <v>4954.350476</v>
      </c>
      <c r="BO185" s="45">
        <v>4972.778266</v>
      </c>
      <c r="BP185" s="45">
        <v>5062.062528</v>
      </c>
      <c r="BQ185" s="45">
        <v>5234.722609</v>
      </c>
      <c r="BR185" s="45">
        <v>5445.93809</v>
      </c>
      <c r="BS185" s="45">
        <v>5693.13769</v>
      </c>
      <c r="BT185" s="45">
        <v>5812.155971</v>
      </c>
      <c r="BU185" s="45">
        <v>5978.991603</v>
      </c>
      <c r="BV185" s="45">
        <v>6161.546193</v>
      </c>
      <c r="BW185" s="45">
        <v>6227.035533</v>
      </c>
      <c r="BX185" s="45">
        <v>6292.910132</v>
      </c>
      <c r="BY185" s="45">
        <v>6266.015746</v>
      </c>
      <c r="BZ185" s="45">
        <v>6305.56556</v>
      </c>
      <c r="CA185" s="45">
        <v>6285.278955</v>
      </c>
      <c r="CB185" s="45">
        <v>6239.355682</v>
      </c>
      <c r="CC185" s="45">
        <v>6219.51267</v>
      </c>
      <c r="CD185" s="45">
        <v>6193.781087</v>
      </c>
      <c r="CE185" s="45">
        <v>6176.47642</v>
      </c>
      <c r="CF185" s="45">
        <v>6158.421399</v>
      </c>
      <c r="CG185" s="45">
        <v>6107.602642</v>
      </c>
      <c r="CH185" s="45">
        <v>6032.332284</v>
      </c>
      <c r="CI185" s="45">
        <v>6027.044849</v>
      </c>
      <c r="CJ185" s="45">
        <v>6000.672391</v>
      </c>
      <c r="CK185" s="45">
        <v>5808.869647</v>
      </c>
      <c r="CL185" s="45">
        <v>5613.899228</v>
      </c>
      <c r="CM185" s="45">
        <v>5514.761902</v>
      </c>
      <c r="CN185" s="45">
        <v>5425.932346</v>
      </c>
      <c r="CO185" s="45">
        <v>5146.582175</v>
      </c>
      <c r="CP185" s="45">
        <v>4878.901637</v>
      </c>
      <c r="CQ185" s="45">
        <v>4748.384937</v>
      </c>
      <c r="CR185" s="45">
        <v>4619.302473</v>
      </c>
      <c r="CS185" s="45">
        <v>4465.770193</v>
      </c>
      <c r="CT185" s="45">
        <v>4353.450188</v>
      </c>
      <c r="CU185" s="45">
        <v>4253.801388</v>
      </c>
      <c r="CV185" s="45">
        <v>4097.275875</v>
      </c>
    </row>
    <row r="186" spans="1:100">
      <c r="A186" s="43">
        <v>44945</v>
      </c>
      <c r="B186" s="44" t="s">
        <v>32</v>
      </c>
      <c r="C186" s="44" t="s">
        <v>142</v>
      </c>
      <c r="D186" s="45">
        <v>661.902576</v>
      </c>
      <c r="E186" s="45">
        <v>1.553893</v>
      </c>
      <c r="F186" s="45">
        <v>1.796764</v>
      </c>
      <c r="G186" s="45">
        <v>1.769204</v>
      </c>
      <c r="H186" s="45">
        <v>1.777115</v>
      </c>
      <c r="I186" s="45">
        <v>1.685214</v>
      </c>
      <c r="J186" s="45">
        <v>1.66726</v>
      </c>
      <c r="K186" s="45">
        <v>1.687175</v>
      </c>
      <c r="L186" s="45">
        <v>1.659735</v>
      </c>
      <c r="M186" s="45">
        <v>1.594223</v>
      </c>
      <c r="N186" s="45">
        <v>1.597286</v>
      </c>
      <c r="O186" s="45">
        <v>1.626854</v>
      </c>
      <c r="P186" s="45">
        <v>1.654851</v>
      </c>
      <c r="Q186" s="45">
        <v>1.610569</v>
      </c>
      <c r="R186" s="45">
        <v>1.585267</v>
      </c>
      <c r="S186" s="45">
        <v>1.581027</v>
      </c>
      <c r="T186" s="45">
        <v>1.579164</v>
      </c>
      <c r="U186" s="45">
        <v>1.536801</v>
      </c>
      <c r="V186" s="45">
        <v>1.574059</v>
      </c>
      <c r="W186" s="45">
        <v>1.561896</v>
      </c>
      <c r="X186" s="45">
        <v>1.559671</v>
      </c>
      <c r="Y186" s="45">
        <v>1.493517</v>
      </c>
      <c r="Z186" s="45">
        <v>1.473045</v>
      </c>
      <c r="AA186" s="45">
        <v>1.48712</v>
      </c>
      <c r="AB186" s="45">
        <v>1.5462</v>
      </c>
      <c r="AC186" s="45">
        <v>1.553529</v>
      </c>
      <c r="AD186" s="45">
        <v>1.526626</v>
      </c>
      <c r="AE186" s="45">
        <v>1.459961</v>
      </c>
      <c r="AF186" s="45">
        <v>1.458049</v>
      </c>
      <c r="AG186" s="45">
        <v>11.36436</v>
      </c>
      <c r="AH186" s="45">
        <v>11.413108</v>
      </c>
      <c r="AI186" s="45">
        <v>11.376678</v>
      </c>
      <c r="AJ186" s="45">
        <v>11.450168</v>
      </c>
      <c r="AK186" s="45">
        <v>18.158804</v>
      </c>
      <c r="AL186" s="45">
        <v>18.224957</v>
      </c>
      <c r="AM186" s="45">
        <v>18.305888</v>
      </c>
      <c r="AN186" s="45">
        <v>17.728876</v>
      </c>
      <c r="AO186" s="45">
        <v>11.444532</v>
      </c>
      <c r="AP186" s="45">
        <v>11.434238</v>
      </c>
      <c r="AQ186" s="45">
        <v>11.358817</v>
      </c>
      <c r="AR186" s="45">
        <v>10.257121</v>
      </c>
      <c r="AS186" s="45">
        <v>1.44245</v>
      </c>
      <c r="AT186" s="45">
        <v>1.45732</v>
      </c>
      <c r="AU186" s="45">
        <v>1.49917</v>
      </c>
      <c r="AV186" s="45">
        <v>1.493412</v>
      </c>
      <c r="AW186" s="45">
        <v>1.490816</v>
      </c>
      <c r="AX186" s="45">
        <v>1.484202</v>
      </c>
      <c r="AY186" s="45">
        <v>1.493889</v>
      </c>
      <c r="AZ186" s="45">
        <v>1.47458</v>
      </c>
      <c r="BA186" s="45">
        <v>1.455893</v>
      </c>
      <c r="BB186" s="45">
        <v>1.456347</v>
      </c>
      <c r="BC186" s="45">
        <v>1.527766</v>
      </c>
      <c r="BD186" s="45">
        <v>1.510941</v>
      </c>
      <c r="BE186" s="45">
        <v>1.490237</v>
      </c>
      <c r="BF186" s="45">
        <v>1.487669</v>
      </c>
      <c r="BG186" s="45">
        <v>1.496508</v>
      </c>
      <c r="BH186" s="45">
        <v>1.568112</v>
      </c>
      <c r="BI186" s="45">
        <v>8.064091</v>
      </c>
      <c r="BJ186" s="45">
        <v>8.099292</v>
      </c>
      <c r="BK186" s="45">
        <v>8.081735</v>
      </c>
      <c r="BL186" s="45">
        <v>8.509009</v>
      </c>
      <c r="BM186" s="45">
        <v>14.458231</v>
      </c>
      <c r="BN186" s="45">
        <v>14.606885</v>
      </c>
      <c r="BO186" s="45">
        <v>14.689684</v>
      </c>
      <c r="BP186" s="45">
        <v>14.649032</v>
      </c>
      <c r="BQ186" s="45">
        <v>14.764062</v>
      </c>
      <c r="BR186" s="45">
        <v>14.977933</v>
      </c>
      <c r="BS186" s="45">
        <v>14.95491</v>
      </c>
      <c r="BT186" s="45">
        <v>22.122258</v>
      </c>
      <c r="BU186" s="45">
        <v>28.949491</v>
      </c>
      <c r="BV186" s="45">
        <v>28.804019</v>
      </c>
      <c r="BW186" s="45">
        <v>28.917375</v>
      </c>
      <c r="BX186" s="45">
        <v>28.884702</v>
      </c>
      <c r="BY186" s="45">
        <v>28.31724</v>
      </c>
      <c r="BZ186" s="45">
        <v>28.234449</v>
      </c>
      <c r="CA186" s="45">
        <v>28.233786</v>
      </c>
      <c r="CB186" s="45">
        <v>26.306866</v>
      </c>
      <c r="CC186" s="45">
        <v>6.911551</v>
      </c>
      <c r="CD186" s="45">
        <v>6.048862</v>
      </c>
      <c r="CE186" s="45">
        <v>6.033493</v>
      </c>
      <c r="CF186" s="45">
        <v>6.018534</v>
      </c>
      <c r="CG186" s="45">
        <v>1.622574</v>
      </c>
      <c r="CH186" s="45">
        <v>1.413269</v>
      </c>
      <c r="CI186" s="45">
        <v>1.409803</v>
      </c>
      <c r="CJ186" s="45">
        <v>1.385709</v>
      </c>
      <c r="CK186" s="45">
        <v>1.378851</v>
      </c>
      <c r="CL186" s="45">
        <v>1.396705</v>
      </c>
      <c r="CM186" s="45">
        <v>1.404017</v>
      </c>
      <c r="CN186" s="45">
        <v>1.390862</v>
      </c>
      <c r="CO186" s="45">
        <v>1.4084</v>
      </c>
      <c r="CP186" s="45">
        <v>1.401037</v>
      </c>
      <c r="CQ186" s="45">
        <v>1.386734</v>
      </c>
      <c r="CR186" s="45">
        <v>1.247557</v>
      </c>
      <c r="CS186" s="45">
        <v>1.109445</v>
      </c>
      <c r="CT186" s="45">
        <v>1.111163</v>
      </c>
      <c r="CU186" s="45">
        <v>1.097346</v>
      </c>
      <c r="CV186" s="45">
        <v>1.09868</v>
      </c>
    </row>
    <row r="187" spans="1:100">
      <c r="A187" s="43">
        <v>44945</v>
      </c>
      <c r="B187" s="44" t="s">
        <v>33</v>
      </c>
      <c r="C187" s="44" t="s">
        <v>142</v>
      </c>
      <c r="D187" s="45">
        <v>121775.207374</v>
      </c>
      <c r="E187" s="45">
        <v>1266.734218</v>
      </c>
      <c r="F187" s="45">
        <v>1268.177448</v>
      </c>
      <c r="G187" s="45">
        <v>1267.887275</v>
      </c>
      <c r="H187" s="45">
        <v>1268.075847</v>
      </c>
      <c r="I187" s="45">
        <v>1267.967896</v>
      </c>
      <c r="J187" s="45">
        <v>1268.189482</v>
      </c>
      <c r="K187" s="45">
        <v>1268.497077</v>
      </c>
      <c r="L187" s="45">
        <v>1268.922713</v>
      </c>
      <c r="M187" s="45">
        <v>1268.422059</v>
      </c>
      <c r="N187" s="45">
        <v>1268.03522</v>
      </c>
      <c r="O187" s="45">
        <v>1268.187347</v>
      </c>
      <c r="P187" s="45">
        <v>1268.519239</v>
      </c>
      <c r="Q187" s="45">
        <v>1268.026361</v>
      </c>
      <c r="R187" s="45">
        <v>1268.297032</v>
      </c>
      <c r="S187" s="45">
        <v>1268.194082</v>
      </c>
      <c r="T187" s="45">
        <v>1268.020989</v>
      </c>
      <c r="U187" s="45">
        <v>1267.939671</v>
      </c>
      <c r="V187" s="45">
        <v>1268.276092</v>
      </c>
      <c r="W187" s="45">
        <v>1268.098528</v>
      </c>
      <c r="X187" s="45">
        <v>1268.137336</v>
      </c>
      <c r="Y187" s="45">
        <v>1268.109241</v>
      </c>
      <c r="Z187" s="45">
        <v>1268.118268</v>
      </c>
      <c r="AA187" s="45">
        <v>1268.063858</v>
      </c>
      <c r="AB187" s="45">
        <v>1267.908002</v>
      </c>
      <c r="AC187" s="45">
        <v>1267.917911</v>
      </c>
      <c r="AD187" s="45">
        <v>1267.971946</v>
      </c>
      <c r="AE187" s="45">
        <v>1267.97007</v>
      </c>
      <c r="AF187" s="45">
        <v>1268.193474</v>
      </c>
      <c r="AG187" s="45">
        <v>1268.201893</v>
      </c>
      <c r="AH187" s="45">
        <v>1268.40421</v>
      </c>
      <c r="AI187" s="45">
        <v>1268.397737</v>
      </c>
      <c r="AJ187" s="45">
        <v>1268.472633</v>
      </c>
      <c r="AK187" s="45">
        <v>1268.441825</v>
      </c>
      <c r="AL187" s="45">
        <v>1268.661809</v>
      </c>
      <c r="AM187" s="45">
        <v>1268.915851</v>
      </c>
      <c r="AN187" s="45">
        <v>1269.211546</v>
      </c>
      <c r="AO187" s="45">
        <v>1268.715111</v>
      </c>
      <c r="AP187" s="45">
        <v>1268.825278</v>
      </c>
      <c r="AQ187" s="45">
        <v>1268.562439</v>
      </c>
      <c r="AR187" s="45">
        <v>1268.753441</v>
      </c>
      <c r="AS187" s="45">
        <v>1268.72811</v>
      </c>
      <c r="AT187" s="45">
        <v>1268.77523</v>
      </c>
      <c r="AU187" s="45">
        <v>1268.787789</v>
      </c>
      <c r="AV187" s="45">
        <v>1268.665526</v>
      </c>
      <c r="AW187" s="45">
        <v>1268.657623</v>
      </c>
      <c r="AX187" s="45">
        <v>1268.421144</v>
      </c>
      <c r="AY187" s="45">
        <v>1268.765095</v>
      </c>
      <c r="AZ187" s="45">
        <v>1268.795885</v>
      </c>
      <c r="BA187" s="45">
        <v>1268.779685</v>
      </c>
      <c r="BB187" s="45">
        <v>1268.67428</v>
      </c>
      <c r="BC187" s="45">
        <v>1268.979299</v>
      </c>
      <c r="BD187" s="45">
        <v>1268.65617</v>
      </c>
      <c r="BE187" s="45">
        <v>1268.525694</v>
      </c>
      <c r="BF187" s="45">
        <v>1268.455688</v>
      </c>
      <c r="BG187" s="45">
        <v>1268.481714</v>
      </c>
      <c r="BH187" s="45">
        <v>1268.340404</v>
      </c>
      <c r="BI187" s="45">
        <v>1268.443022</v>
      </c>
      <c r="BJ187" s="45">
        <v>1268.048007</v>
      </c>
      <c r="BK187" s="45">
        <v>1267.098604</v>
      </c>
      <c r="BL187" s="45">
        <v>1267.093578</v>
      </c>
      <c r="BM187" s="45">
        <v>1266.89493</v>
      </c>
      <c r="BN187" s="45">
        <v>1266.929188</v>
      </c>
      <c r="BO187" s="45">
        <v>1267.436713</v>
      </c>
      <c r="BP187" s="45">
        <v>1267.902462</v>
      </c>
      <c r="BQ187" s="45">
        <v>1267.957117</v>
      </c>
      <c r="BR187" s="45">
        <v>1268.006038</v>
      </c>
      <c r="BS187" s="45">
        <v>1268.156384</v>
      </c>
      <c r="BT187" s="45">
        <v>1267.882519</v>
      </c>
      <c r="BU187" s="45">
        <v>1268.15203</v>
      </c>
      <c r="BV187" s="45">
        <v>1268.003326</v>
      </c>
      <c r="BW187" s="45">
        <v>1268.232966</v>
      </c>
      <c r="BX187" s="45">
        <v>1268.153131</v>
      </c>
      <c r="BY187" s="45">
        <v>1268.236903</v>
      </c>
      <c r="BZ187" s="45">
        <v>1267.932097</v>
      </c>
      <c r="CA187" s="45">
        <v>1268.269743</v>
      </c>
      <c r="CB187" s="45">
        <v>1268.09134</v>
      </c>
      <c r="CC187" s="45">
        <v>1268.175922</v>
      </c>
      <c r="CD187" s="45">
        <v>1268.26362</v>
      </c>
      <c r="CE187" s="45">
        <v>1268.224221</v>
      </c>
      <c r="CF187" s="45">
        <v>1268.275145</v>
      </c>
      <c r="CG187" s="45">
        <v>1268.309228</v>
      </c>
      <c r="CH187" s="45">
        <v>1268.327931</v>
      </c>
      <c r="CI187" s="45">
        <v>1268.170994</v>
      </c>
      <c r="CJ187" s="45">
        <v>1268.03784</v>
      </c>
      <c r="CK187" s="45">
        <v>1267.909821</v>
      </c>
      <c r="CL187" s="45">
        <v>1268.329337</v>
      </c>
      <c r="CM187" s="45">
        <v>1268.56787</v>
      </c>
      <c r="CN187" s="45">
        <v>1268.278335</v>
      </c>
      <c r="CO187" s="45">
        <v>1268.791201</v>
      </c>
      <c r="CP187" s="45">
        <v>1268.885515</v>
      </c>
      <c r="CQ187" s="45">
        <v>1268.684329</v>
      </c>
      <c r="CR187" s="45">
        <v>1268.571092</v>
      </c>
      <c r="CS187" s="45">
        <v>1269.677879</v>
      </c>
      <c r="CT187" s="45">
        <v>1275.324534</v>
      </c>
      <c r="CU187" s="45">
        <v>1275.241085</v>
      </c>
      <c r="CV187" s="45">
        <v>1275.329586</v>
      </c>
    </row>
    <row r="188" spans="1:100">
      <c r="A188" s="43">
        <v>44945</v>
      </c>
      <c r="B188" s="44" t="s">
        <v>34</v>
      </c>
      <c r="C188" s="44" t="s">
        <v>142</v>
      </c>
      <c r="D188" s="45">
        <v>2009.984405</v>
      </c>
      <c r="E188" s="45">
        <v>1.900277</v>
      </c>
      <c r="F188" s="45">
        <v>16.463999</v>
      </c>
      <c r="G188" s="45">
        <v>5.967698</v>
      </c>
      <c r="H188" s="45">
        <v>4.000677</v>
      </c>
      <c r="I188" s="45">
        <v>2.846984</v>
      </c>
      <c r="J188" s="45">
        <v>6.30983</v>
      </c>
      <c r="K188" s="45">
        <v>14.945903</v>
      </c>
      <c r="L188" s="45">
        <v>18.716944</v>
      </c>
      <c r="M188" s="45">
        <v>7.580204</v>
      </c>
      <c r="N188" s="45">
        <v>0.387553</v>
      </c>
      <c r="O188" s="45">
        <v>5.218358</v>
      </c>
      <c r="P188" s="45">
        <v>30.825145</v>
      </c>
      <c r="Q188" s="45">
        <v>4.84488</v>
      </c>
      <c r="R188" s="45">
        <v>18.634075</v>
      </c>
      <c r="S188" s="45">
        <v>5.824685</v>
      </c>
      <c r="T188" s="45">
        <v>14.180916</v>
      </c>
      <c r="U188" s="45">
        <v>11.018091</v>
      </c>
      <c r="V188" s="45">
        <v>13.193544</v>
      </c>
      <c r="W188" s="45">
        <v>4.1844</v>
      </c>
      <c r="X188" s="45">
        <v>4.200428</v>
      </c>
      <c r="Y188" s="45">
        <v>26.078975</v>
      </c>
      <c r="Z188" s="45">
        <v>24.396627</v>
      </c>
      <c r="AA188" s="45">
        <v>44.374464</v>
      </c>
      <c r="AB188" s="45">
        <v>17.933986</v>
      </c>
      <c r="AC188" s="45">
        <v>28.096934</v>
      </c>
      <c r="AD188" s="45">
        <v>12.325088</v>
      </c>
      <c r="AE188" s="45">
        <v>2.545795</v>
      </c>
      <c r="AF188" s="45">
        <v>5.271262</v>
      </c>
      <c r="AG188" s="45">
        <v>11.63291</v>
      </c>
      <c r="AH188" s="45">
        <v>44.964633</v>
      </c>
      <c r="AI188" s="45">
        <v>46.236146</v>
      </c>
      <c r="AJ188" s="45">
        <v>64.773111</v>
      </c>
      <c r="AK188" s="45">
        <v>50.889858</v>
      </c>
      <c r="AL188" s="45">
        <v>22.233204</v>
      </c>
      <c r="AM188" s="45">
        <v>28.971619</v>
      </c>
      <c r="AN188" s="45">
        <v>37.072847</v>
      </c>
      <c r="AO188" s="45">
        <v>10.277935</v>
      </c>
      <c r="AP188" s="45">
        <v>9.608051</v>
      </c>
      <c r="AQ188" s="45">
        <v>6.983887</v>
      </c>
      <c r="AR188" s="45">
        <v>10.118132</v>
      </c>
      <c r="AS188" s="45">
        <v>7.732446</v>
      </c>
      <c r="AT188" s="45">
        <v>26.646077</v>
      </c>
      <c r="AU188" s="45">
        <v>24.655306</v>
      </c>
      <c r="AV188" s="45">
        <v>38.814827</v>
      </c>
      <c r="AW188" s="45">
        <v>21.678828</v>
      </c>
      <c r="AX188" s="45">
        <v>22.338277</v>
      </c>
      <c r="AY188" s="45">
        <v>28.152047</v>
      </c>
      <c r="AZ188" s="45">
        <v>15.504063</v>
      </c>
      <c r="BA188" s="45">
        <v>22.038859</v>
      </c>
      <c r="BB188" s="45">
        <v>17.256375</v>
      </c>
      <c r="BC188" s="45">
        <v>37.513315</v>
      </c>
      <c r="BD188" s="45">
        <v>14.096811</v>
      </c>
      <c r="BE188" s="45">
        <v>14.699761</v>
      </c>
      <c r="BF188" s="45">
        <v>10.279791</v>
      </c>
      <c r="BG188" s="45">
        <v>24.514841</v>
      </c>
      <c r="BH188" s="45">
        <v>13.540704</v>
      </c>
      <c r="BI188" s="45">
        <v>8.149911</v>
      </c>
      <c r="BJ188" s="45">
        <v>12.828672</v>
      </c>
      <c r="BK188" s="45">
        <v>4.172702</v>
      </c>
      <c r="BL188" s="45">
        <v>4.295375</v>
      </c>
      <c r="BM188" s="45">
        <v>7.453757</v>
      </c>
      <c r="BN188" s="45">
        <v>18.475067</v>
      </c>
      <c r="BO188" s="45">
        <v>14.178885</v>
      </c>
      <c r="BP188" s="45">
        <v>15.835275</v>
      </c>
      <c r="BQ188" s="45">
        <v>15.305098</v>
      </c>
      <c r="BR188" s="45">
        <v>47.480294</v>
      </c>
      <c r="BS188" s="45">
        <v>34.56272</v>
      </c>
      <c r="BT188" s="45">
        <v>43.985091</v>
      </c>
      <c r="BU188" s="45">
        <v>45.345003</v>
      </c>
      <c r="BV188" s="45">
        <v>64.484386</v>
      </c>
      <c r="BW188" s="45">
        <v>50.535796</v>
      </c>
      <c r="BX188" s="45">
        <v>61.980853</v>
      </c>
      <c r="BY188" s="45">
        <v>73.761333</v>
      </c>
      <c r="BZ188" s="45">
        <v>62.650405</v>
      </c>
      <c r="CA188" s="45">
        <v>41.583367</v>
      </c>
      <c r="CB188" s="45">
        <v>38.725133</v>
      </c>
      <c r="CC188" s="45">
        <v>33.270344</v>
      </c>
      <c r="CD188" s="45">
        <v>29.134375</v>
      </c>
      <c r="CE188" s="45">
        <v>40.903181</v>
      </c>
      <c r="CF188" s="45">
        <v>32.755528</v>
      </c>
      <c r="CG188" s="45">
        <v>7.795137</v>
      </c>
      <c r="CH188" s="45">
        <v>11.195698</v>
      </c>
      <c r="CI188" s="45">
        <v>15.860669</v>
      </c>
      <c r="CJ188" s="45">
        <v>3.387266</v>
      </c>
      <c r="CK188" s="45">
        <v>1.123072</v>
      </c>
      <c r="CL188" s="45">
        <v>10.144225</v>
      </c>
      <c r="CM188" s="45">
        <v>2.624961</v>
      </c>
      <c r="CN188" s="45">
        <v>3.409734</v>
      </c>
      <c r="CO188" s="45">
        <v>31.862941</v>
      </c>
      <c r="CP188" s="45">
        <v>22.63066</v>
      </c>
      <c r="CQ188" s="45">
        <v>16.195341</v>
      </c>
      <c r="CR188" s="45">
        <v>6.966229</v>
      </c>
      <c r="CS188" s="45">
        <v>4.930566</v>
      </c>
      <c r="CT188" s="45">
        <v>2.830428</v>
      </c>
      <c r="CU188" s="45">
        <v>11.690258</v>
      </c>
      <c r="CV188" s="45">
        <v>19.992286</v>
      </c>
    </row>
    <row r="189" spans="1:100">
      <c r="A189" s="43">
        <v>44945</v>
      </c>
      <c r="B189" s="44" t="s">
        <v>35</v>
      </c>
      <c r="C189" s="44" t="s">
        <v>142</v>
      </c>
      <c r="D189" s="45">
        <v>70273.324232</v>
      </c>
      <c r="E189" s="45">
        <v>0.00064</v>
      </c>
      <c r="F189" s="45">
        <v>0.000616</v>
      </c>
      <c r="G189" s="45">
        <v>0.000582</v>
      </c>
      <c r="H189" s="45">
        <v>0.00058</v>
      </c>
      <c r="I189" s="45">
        <v>0.000602</v>
      </c>
      <c r="J189" s="45">
        <v>0.000586</v>
      </c>
      <c r="K189" s="45">
        <v>0.002288</v>
      </c>
      <c r="L189" s="45">
        <v>0.022313</v>
      </c>
      <c r="M189" s="45">
        <v>0.005761</v>
      </c>
      <c r="N189" s="45">
        <v>0.000624</v>
      </c>
      <c r="O189" s="45">
        <v>0.000626</v>
      </c>
      <c r="P189" s="45">
        <v>0.001197</v>
      </c>
      <c r="Q189" s="45">
        <v>0.00059</v>
      </c>
      <c r="R189" s="45">
        <v>0.0006</v>
      </c>
      <c r="S189" s="45">
        <v>0.00058</v>
      </c>
      <c r="T189" s="45">
        <v>0.000576</v>
      </c>
      <c r="U189" s="45">
        <v>0.00061</v>
      </c>
      <c r="V189" s="45">
        <v>0.000544</v>
      </c>
      <c r="W189" s="45">
        <v>0.000524</v>
      </c>
      <c r="X189" s="45">
        <v>0.000506</v>
      </c>
      <c r="Y189" s="45">
        <v>0.000544</v>
      </c>
      <c r="Z189" s="45">
        <v>0.001104</v>
      </c>
      <c r="AA189" s="45">
        <v>0.001234</v>
      </c>
      <c r="AB189" s="45">
        <v>0.002658</v>
      </c>
      <c r="AC189" s="45">
        <v>0.047299</v>
      </c>
      <c r="AD189" s="45">
        <v>0.00337</v>
      </c>
      <c r="AE189" s="45">
        <v>0.000426</v>
      </c>
      <c r="AF189" s="45">
        <v>0.00117</v>
      </c>
      <c r="AG189" s="45">
        <v>0.001173</v>
      </c>
      <c r="AH189" s="45">
        <v>0.506632</v>
      </c>
      <c r="AI189" s="45">
        <v>20.719298</v>
      </c>
      <c r="AJ189" s="45">
        <v>125.021248</v>
      </c>
      <c r="AK189" s="45">
        <v>369.352953</v>
      </c>
      <c r="AL189" s="45">
        <v>732.547985</v>
      </c>
      <c r="AM189" s="45">
        <v>1111.355534</v>
      </c>
      <c r="AN189" s="45">
        <v>1482.764506</v>
      </c>
      <c r="AO189" s="45">
        <v>1829.66769</v>
      </c>
      <c r="AP189" s="45">
        <v>2069.279253</v>
      </c>
      <c r="AQ189" s="45">
        <v>2151.718538</v>
      </c>
      <c r="AR189" s="45">
        <v>2186.401139</v>
      </c>
      <c r="AS189" s="45">
        <v>2221.540016</v>
      </c>
      <c r="AT189" s="45">
        <v>2197.217278</v>
      </c>
      <c r="AU189" s="45">
        <v>2224.749933</v>
      </c>
      <c r="AV189" s="45">
        <v>2220.463205</v>
      </c>
      <c r="AW189" s="45">
        <v>2209.227889</v>
      </c>
      <c r="AX189" s="45">
        <v>2190.162261</v>
      </c>
      <c r="AY189" s="45">
        <v>2170.340748</v>
      </c>
      <c r="AZ189" s="45">
        <v>2135.901687</v>
      </c>
      <c r="BA189" s="45">
        <v>2129.716324</v>
      </c>
      <c r="BB189" s="45">
        <v>2113.693277</v>
      </c>
      <c r="BC189" s="45">
        <v>2079.90508</v>
      </c>
      <c r="BD189" s="45">
        <v>2092.365626</v>
      </c>
      <c r="BE189" s="45">
        <v>2099.62746</v>
      </c>
      <c r="BF189" s="45">
        <v>2110.983121</v>
      </c>
      <c r="BG189" s="45">
        <v>2132.040297</v>
      </c>
      <c r="BH189" s="45">
        <v>2132.233327</v>
      </c>
      <c r="BI189" s="45">
        <v>2157.999337</v>
      </c>
      <c r="BJ189" s="45">
        <v>2153.261087</v>
      </c>
      <c r="BK189" s="45">
        <v>2132.078675</v>
      </c>
      <c r="BL189" s="45">
        <v>2150.302432</v>
      </c>
      <c r="BM189" s="45">
        <v>2112.609068</v>
      </c>
      <c r="BN189" s="45">
        <v>2077.627487</v>
      </c>
      <c r="BO189" s="45">
        <v>2045.122045</v>
      </c>
      <c r="BP189" s="45">
        <v>1956.016962</v>
      </c>
      <c r="BQ189" s="45">
        <v>1845.391257</v>
      </c>
      <c r="BR189" s="45">
        <v>1618.19784</v>
      </c>
      <c r="BS189" s="45">
        <v>1311.691658</v>
      </c>
      <c r="BT189" s="45">
        <v>969.35723</v>
      </c>
      <c r="BU189" s="45">
        <v>626.961959</v>
      </c>
      <c r="BV189" s="45">
        <v>363.799643</v>
      </c>
      <c r="BW189" s="45">
        <v>162.443038</v>
      </c>
      <c r="BX189" s="45">
        <v>46.498371</v>
      </c>
      <c r="BY189" s="45">
        <v>4.363915</v>
      </c>
      <c r="BZ189" s="45">
        <v>0</v>
      </c>
      <c r="CA189" s="45">
        <v>0</v>
      </c>
      <c r="CB189" s="45">
        <v>0</v>
      </c>
      <c r="CC189" s="45">
        <v>0</v>
      </c>
      <c r="CD189" s="45">
        <v>0</v>
      </c>
      <c r="CE189" s="45">
        <v>0</v>
      </c>
      <c r="CF189" s="45">
        <v>0</v>
      </c>
      <c r="CG189" s="45">
        <v>0</v>
      </c>
      <c r="CH189" s="45">
        <v>0</v>
      </c>
      <c r="CI189" s="45">
        <v>0</v>
      </c>
      <c r="CJ189" s="45">
        <v>0</v>
      </c>
      <c r="CK189" s="45">
        <v>0</v>
      </c>
      <c r="CL189" s="45">
        <v>0</v>
      </c>
      <c r="CM189" s="45">
        <v>0</v>
      </c>
      <c r="CN189" s="45">
        <v>0</v>
      </c>
      <c r="CO189" s="45">
        <v>0</v>
      </c>
      <c r="CP189" s="45">
        <v>0</v>
      </c>
      <c r="CQ189" s="45">
        <v>0</v>
      </c>
      <c r="CR189" s="45">
        <v>0</v>
      </c>
      <c r="CS189" s="45">
        <v>0</v>
      </c>
      <c r="CT189" s="45">
        <v>0</v>
      </c>
      <c r="CU189" s="45">
        <v>0</v>
      </c>
      <c r="CV189" s="45">
        <v>0</v>
      </c>
    </row>
    <row r="190" spans="1:100">
      <c r="A190" s="43">
        <v>44945</v>
      </c>
      <c r="B190" s="44" t="s">
        <v>36</v>
      </c>
      <c r="C190" s="44" t="s">
        <v>142</v>
      </c>
      <c r="D190" s="45">
        <v>-2496.359267</v>
      </c>
      <c r="E190" s="45">
        <v>-38.213562</v>
      </c>
      <c r="F190" s="45">
        <v>-17.873507</v>
      </c>
      <c r="G190" s="45">
        <v>-20.463583</v>
      </c>
      <c r="H190" s="45">
        <v>-22.353577</v>
      </c>
      <c r="I190" s="45">
        <v>-39.926274</v>
      </c>
      <c r="J190" s="45">
        <v>-18.88574</v>
      </c>
      <c r="K190" s="45">
        <v>-10.031902</v>
      </c>
      <c r="L190" s="45">
        <v>-12.71699</v>
      </c>
      <c r="M190" s="45">
        <v>-20.442477</v>
      </c>
      <c r="N190" s="45">
        <v>-39.646138</v>
      </c>
      <c r="O190" s="45">
        <v>-16.916314</v>
      </c>
      <c r="P190" s="45">
        <v>-11.076912</v>
      </c>
      <c r="Q190" s="45">
        <v>-34.26668</v>
      </c>
      <c r="R190" s="45">
        <v>-3.431287</v>
      </c>
      <c r="S190" s="45">
        <v>-5.061761</v>
      </c>
      <c r="T190" s="45">
        <v>-12.47844</v>
      </c>
      <c r="U190" s="45">
        <v>-39.254753</v>
      </c>
      <c r="V190" s="45">
        <v>-13.386944</v>
      </c>
      <c r="W190" s="45">
        <v>-18.658017</v>
      </c>
      <c r="X190" s="45">
        <v>-14.860791</v>
      </c>
      <c r="Y190" s="45">
        <v>-9.768139</v>
      </c>
      <c r="Z190" s="45">
        <v>-14.789728</v>
      </c>
      <c r="AA190" s="45">
        <v>-12.791258</v>
      </c>
      <c r="AB190" s="45">
        <v>-26.833532</v>
      </c>
      <c r="AC190" s="45">
        <v>-43.457413</v>
      </c>
      <c r="AD190" s="45">
        <v>-71.000839</v>
      </c>
      <c r="AE190" s="45">
        <v>-71.65809</v>
      </c>
      <c r="AF190" s="45">
        <v>-47.166944</v>
      </c>
      <c r="AG190" s="45">
        <v>-7.780197</v>
      </c>
      <c r="AH190" s="45">
        <v>-1.959939</v>
      </c>
      <c r="AI190" s="45">
        <v>-2.108624</v>
      </c>
      <c r="AJ190" s="45">
        <v>-1.991799</v>
      </c>
      <c r="AK190" s="45">
        <v>-8.627334</v>
      </c>
      <c r="AL190" s="45">
        <v>-12.046261</v>
      </c>
      <c r="AM190" s="45">
        <v>-14.562507</v>
      </c>
      <c r="AN190" s="45">
        <v>-5.252146</v>
      </c>
      <c r="AO190" s="45">
        <v>-35.347803</v>
      </c>
      <c r="AP190" s="45">
        <v>-51.310322</v>
      </c>
      <c r="AQ190" s="45">
        <v>-77.492544</v>
      </c>
      <c r="AR190" s="45">
        <v>-74.558551</v>
      </c>
      <c r="AS190" s="45">
        <v>-36.42211</v>
      </c>
      <c r="AT190" s="45">
        <v>-21.332867</v>
      </c>
      <c r="AU190" s="45">
        <v>-24.825838</v>
      </c>
      <c r="AV190" s="45">
        <v>-12.895552</v>
      </c>
      <c r="AW190" s="45">
        <v>-17.242217</v>
      </c>
      <c r="AX190" s="45">
        <v>-16.001283</v>
      </c>
      <c r="AY190" s="45">
        <v>-13.137078</v>
      </c>
      <c r="AZ190" s="45">
        <v>-25.610196</v>
      </c>
      <c r="BA190" s="45">
        <v>-17.106982</v>
      </c>
      <c r="BB190" s="45">
        <v>-33.973128</v>
      </c>
      <c r="BC190" s="45">
        <v>-28.513764</v>
      </c>
      <c r="BD190" s="45">
        <v>-34.653748</v>
      </c>
      <c r="BE190" s="45">
        <v>-25.719409</v>
      </c>
      <c r="BF190" s="45">
        <v>-26.996162</v>
      </c>
      <c r="BG190" s="45">
        <v>-18.731446</v>
      </c>
      <c r="BH190" s="45">
        <v>-38.217731</v>
      </c>
      <c r="BI190" s="45">
        <v>-46.819187</v>
      </c>
      <c r="BJ190" s="45">
        <v>-31.809546</v>
      </c>
      <c r="BK190" s="45">
        <v>-34.114156</v>
      </c>
      <c r="BL190" s="45">
        <v>-38.418181</v>
      </c>
      <c r="BM190" s="45">
        <v>-27.828471</v>
      </c>
      <c r="BN190" s="45">
        <v>-28.533942</v>
      </c>
      <c r="BO190" s="45">
        <v>-32.526347</v>
      </c>
      <c r="BP190" s="45">
        <v>-28.478598</v>
      </c>
      <c r="BQ190" s="45">
        <v>-51.577853</v>
      </c>
      <c r="BR190" s="45">
        <v>-29.081807</v>
      </c>
      <c r="BS190" s="45">
        <v>-21.870972</v>
      </c>
      <c r="BT190" s="45">
        <v>-48.191509</v>
      </c>
      <c r="BU190" s="45">
        <v>-38.497526</v>
      </c>
      <c r="BV190" s="45">
        <v>-33.781798</v>
      </c>
      <c r="BW190" s="45">
        <v>-34.450005</v>
      </c>
      <c r="BX190" s="45">
        <v>-32.091993</v>
      </c>
      <c r="BY190" s="45">
        <v>-32.693253</v>
      </c>
      <c r="BZ190" s="45">
        <v>-29.579758</v>
      </c>
      <c r="CA190" s="45">
        <v>-28.849858</v>
      </c>
      <c r="CB190" s="45">
        <v>-27.235561</v>
      </c>
      <c r="CC190" s="45">
        <v>-26.603844</v>
      </c>
      <c r="CD190" s="45">
        <v>-16.405001</v>
      </c>
      <c r="CE190" s="45">
        <v>-18.800305</v>
      </c>
      <c r="CF190" s="45">
        <v>-24.132489</v>
      </c>
      <c r="CG190" s="45">
        <v>-24.990804</v>
      </c>
      <c r="CH190" s="45">
        <v>-20.849157</v>
      </c>
      <c r="CI190" s="45">
        <v>-22.251781</v>
      </c>
      <c r="CJ190" s="45">
        <v>-31.188747</v>
      </c>
      <c r="CK190" s="45">
        <v>-23.859897</v>
      </c>
      <c r="CL190" s="45">
        <v>-8.432176</v>
      </c>
      <c r="CM190" s="45">
        <v>-10.237407</v>
      </c>
      <c r="CN190" s="45">
        <v>-15.984438</v>
      </c>
      <c r="CO190" s="45">
        <v>-17.141189</v>
      </c>
      <c r="CP190" s="45">
        <v>-10.217748</v>
      </c>
      <c r="CQ190" s="45">
        <v>-9.828574</v>
      </c>
      <c r="CR190" s="45">
        <v>-10.429767</v>
      </c>
      <c r="CS190" s="45">
        <v>-18.80539</v>
      </c>
      <c r="CT190" s="45">
        <v>-36.186994</v>
      </c>
      <c r="CU190" s="45">
        <v>-35.786178</v>
      </c>
      <c r="CV190" s="45">
        <v>-45.96793</v>
      </c>
    </row>
    <row r="191" spans="1:100">
      <c r="A191" s="43">
        <v>44945</v>
      </c>
      <c r="B191" s="44" t="s">
        <v>37</v>
      </c>
      <c r="C191" s="44" t="s">
        <v>142</v>
      </c>
      <c r="D191" s="45">
        <v>230411.970472</v>
      </c>
      <c r="E191" s="45">
        <v>5017.403767</v>
      </c>
      <c r="F191" s="45">
        <v>4945.158198</v>
      </c>
      <c r="G191" s="45">
        <v>4954.6843</v>
      </c>
      <c r="H191" s="45">
        <v>5008.598954</v>
      </c>
      <c r="I191" s="45">
        <v>4981.648385</v>
      </c>
      <c r="J191" s="45">
        <v>4922.664574</v>
      </c>
      <c r="K191" s="45">
        <v>4913.977014</v>
      </c>
      <c r="L191" s="45">
        <v>4940.852369</v>
      </c>
      <c r="M191" s="45">
        <v>4983.85545</v>
      </c>
      <c r="N191" s="45">
        <v>4970.24323</v>
      </c>
      <c r="O191" s="45">
        <v>4878.320217</v>
      </c>
      <c r="P191" s="45">
        <v>4842.196934</v>
      </c>
      <c r="Q191" s="45">
        <v>4904.375847</v>
      </c>
      <c r="R191" s="45">
        <v>4835.870439</v>
      </c>
      <c r="S191" s="45">
        <v>4773.357252</v>
      </c>
      <c r="T191" s="45">
        <v>4671.340034</v>
      </c>
      <c r="U191" s="45">
        <v>4554.207008</v>
      </c>
      <c r="V191" s="45">
        <v>4493.531562</v>
      </c>
      <c r="W191" s="45">
        <v>4393.884978</v>
      </c>
      <c r="X191" s="45">
        <v>4313.702606</v>
      </c>
      <c r="Y191" s="45">
        <v>4225.879305</v>
      </c>
      <c r="Z191" s="45">
        <v>4150.986819</v>
      </c>
      <c r="AA191" s="45">
        <v>4112.129367</v>
      </c>
      <c r="AB191" s="45">
        <v>4067.566745</v>
      </c>
      <c r="AC191" s="45">
        <v>4086.366597</v>
      </c>
      <c r="AD191" s="45">
        <v>4009.419718</v>
      </c>
      <c r="AE191" s="45">
        <v>3908.229387</v>
      </c>
      <c r="AF191" s="45">
        <v>3857.754925</v>
      </c>
      <c r="AG191" s="45">
        <v>3842.979302</v>
      </c>
      <c r="AH191" s="45">
        <v>3729.689573</v>
      </c>
      <c r="AI191" s="45">
        <v>3595.388741</v>
      </c>
      <c r="AJ191" s="45">
        <v>3422.08747</v>
      </c>
      <c r="AK191" s="45">
        <v>3191.22627</v>
      </c>
      <c r="AL191" s="45">
        <v>2926.002147</v>
      </c>
      <c r="AM191" s="45">
        <v>2562.295211</v>
      </c>
      <c r="AN191" s="45">
        <v>2158.25311</v>
      </c>
      <c r="AO191" s="45">
        <v>1774.369515</v>
      </c>
      <c r="AP191" s="45">
        <v>1509.0837</v>
      </c>
      <c r="AQ191" s="45">
        <v>1461.7127</v>
      </c>
      <c r="AR191" s="45">
        <v>1560.292591</v>
      </c>
      <c r="AS191" s="45">
        <v>1616.986694</v>
      </c>
      <c r="AT191" s="45">
        <v>1699.508285</v>
      </c>
      <c r="AU191" s="45">
        <v>1697.038213</v>
      </c>
      <c r="AV191" s="45">
        <v>1583.947919</v>
      </c>
      <c r="AW191" s="45">
        <v>1440.29352</v>
      </c>
      <c r="AX191" s="45">
        <v>1316.30964</v>
      </c>
      <c r="AY191" s="45">
        <v>1176.058073</v>
      </c>
      <c r="AZ191" s="45">
        <v>1058.990312</v>
      </c>
      <c r="BA191" s="45">
        <v>966.762119</v>
      </c>
      <c r="BB191" s="45">
        <v>892.652156</v>
      </c>
      <c r="BC191" s="45">
        <v>846.094014</v>
      </c>
      <c r="BD191" s="45">
        <v>770.625397</v>
      </c>
      <c r="BE191" s="45">
        <v>713.522169</v>
      </c>
      <c r="BF191" s="45">
        <v>684.978443</v>
      </c>
      <c r="BG191" s="45">
        <v>660.086148</v>
      </c>
      <c r="BH191" s="45">
        <v>638.639959</v>
      </c>
      <c r="BI191" s="45">
        <v>604.359736</v>
      </c>
      <c r="BJ191" s="45">
        <v>571.516103</v>
      </c>
      <c r="BK191" s="45">
        <v>566.139902</v>
      </c>
      <c r="BL191" s="45">
        <v>565.509278</v>
      </c>
      <c r="BM191" s="45">
        <v>565.110111</v>
      </c>
      <c r="BN191" s="45">
        <v>553.43788</v>
      </c>
      <c r="BO191" s="45">
        <v>581.378404</v>
      </c>
      <c r="BP191" s="45">
        <v>565.085749</v>
      </c>
      <c r="BQ191" s="45">
        <v>528.146658</v>
      </c>
      <c r="BR191" s="45">
        <v>489.569115</v>
      </c>
      <c r="BS191" s="45">
        <v>475.889441</v>
      </c>
      <c r="BT191" s="45">
        <v>483.489886</v>
      </c>
      <c r="BU191" s="45">
        <v>466.001955</v>
      </c>
      <c r="BV191" s="45">
        <v>451.86028</v>
      </c>
      <c r="BW191" s="45">
        <v>475.928776</v>
      </c>
      <c r="BX191" s="45">
        <v>506.943312</v>
      </c>
      <c r="BY191" s="45">
        <v>547.758765</v>
      </c>
      <c r="BZ191" s="45">
        <v>606.67962</v>
      </c>
      <c r="CA191" s="45">
        <v>688.430276</v>
      </c>
      <c r="CB191" s="45">
        <v>794.165352</v>
      </c>
      <c r="CC191" s="45">
        <v>911.196323</v>
      </c>
      <c r="CD191" s="45">
        <v>1035.676376</v>
      </c>
      <c r="CE191" s="45">
        <v>1162.201614</v>
      </c>
      <c r="CF191" s="45">
        <v>1285.030185</v>
      </c>
      <c r="CG191" s="45">
        <v>1397.053079</v>
      </c>
      <c r="CH191" s="45">
        <v>1531.045119</v>
      </c>
      <c r="CI191" s="45">
        <v>1633.146597</v>
      </c>
      <c r="CJ191" s="45">
        <v>1736.770637</v>
      </c>
      <c r="CK191" s="45">
        <v>1847.311419</v>
      </c>
      <c r="CL191" s="45">
        <v>2042.402304</v>
      </c>
      <c r="CM191" s="45">
        <v>2149.073936</v>
      </c>
      <c r="CN191" s="45">
        <v>2224.646483</v>
      </c>
      <c r="CO191" s="45">
        <v>2373.88367</v>
      </c>
      <c r="CP191" s="45">
        <v>2550.602388</v>
      </c>
      <c r="CQ191" s="45">
        <v>2668.771055</v>
      </c>
      <c r="CR191" s="45">
        <v>2747.457783</v>
      </c>
      <c r="CS191" s="45">
        <v>2825.060045</v>
      </c>
      <c r="CT191" s="45">
        <v>2921.393455</v>
      </c>
      <c r="CU191" s="45">
        <v>2991.43391</v>
      </c>
      <c r="CV191" s="45">
        <v>3076.334124</v>
      </c>
    </row>
    <row r="192" spans="1:100">
      <c r="A192" s="43">
        <v>44946</v>
      </c>
      <c r="B192" s="44" t="s">
        <v>28</v>
      </c>
      <c r="C192" s="44" t="s">
        <v>142</v>
      </c>
      <c r="D192" s="45">
        <v>1655.560533</v>
      </c>
      <c r="E192" s="45">
        <v>16.705699</v>
      </c>
      <c r="F192" s="45">
        <v>16.71677</v>
      </c>
      <c r="G192" s="45">
        <v>16.611424</v>
      </c>
      <c r="H192" s="45">
        <v>16.58749</v>
      </c>
      <c r="I192" s="45">
        <v>16.605168</v>
      </c>
      <c r="J192" s="45">
        <v>16.60179</v>
      </c>
      <c r="K192" s="45">
        <v>16.570736</v>
      </c>
      <c r="L192" s="45">
        <v>16.581374</v>
      </c>
      <c r="M192" s="45">
        <v>16.602661</v>
      </c>
      <c r="N192" s="45">
        <v>16.542716</v>
      </c>
      <c r="O192" s="45">
        <v>16.590001</v>
      </c>
      <c r="P192" s="45">
        <v>16.588159</v>
      </c>
      <c r="Q192" s="45">
        <v>16.560155</v>
      </c>
      <c r="R192" s="45">
        <v>16.564444</v>
      </c>
      <c r="S192" s="45">
        <v>16.570495</v>
      </c>
      <c r="T192" s="45">
        <v>16.576988</v>
      </c>
      <c r="U192" s="45">
        <v>16.575623</v>
      </c>
      <c r="V192" s="45">
        <v>16.596895</v>
      </c>
      <c r="W192" s="45">
        <v>16.588612</v>
      </c>
      <c r="X192" s="45">
        <v>16.566584</v>
      </c>
      <c r="Y192" s="45">
        <v>16.544138</v>
      </c>
      <c r="Z192" s="45">
        <v>16.562449</v>
      </c>
      <c r="AA192" s="45">
        <v>16.581061</v>
      </c>
      <c r="AB192" s="45">
        <v>16.566013</v>
      </c>
      <c r="AC192" s="45">
        <v>16.570603</v>
      </c>
      <c r="AD192" s="45">
        <v>16.569442</v>
      </c>
      <c r="AE192" s="45">
        <v>16.566535</v>
      </c>
      <c r="AF192" s="45">
        <v>16.573637</v>
      </c>
      <c r="AG192" s="45">
        <v>16.582399</v>
      </c>
      <c r="AH192" s="45">
        <v>16.613742</v>
      </c>
      <c r="AI192" s="45">
        <v>16.663984</v>
      </c>
      <c r="AJ192" s="45">
        <v>16.589308</v>
      </c>
      <c r="AK192" s="45">
        <v>16.63568</v>
      </c>
      <c r="AL192" s="45">
        <v>16.631247</v>
      </c>
      <c r="AM192" s="45">
        <v>16.642266</v>
      </c>
      <c r="AN192" s="45">
        <v>16.63456</v>
      </c>
      <c r="AO192" s="45">
        <v>16.665705</v>
      </c>
      <c r="AP192" s="45">
        <v>16.676712</v>
      </c>
      <c r="AQ192" s="45">
        <v>16.65526</v>
      </c>
      <c r="AR192" s="45">
        <v>16.647402</v>
      </c>
      <c r="AS192" s="45">
        <v>16.628649</v>
      </c>
      <c r="AT192" s="45">
        <v>16.66235</v>
      </c>
      <c r="AU192" s="45">
        <v>16.794283</v>
      </c>
      <c r="AV192" s="45">
        <v>16.696848</v>
      </c>
      <c r="AW192" s="45">
        <v>16.751957</v>
      </c>
      <c r="AX192" s="45">
        <v>16.67322</v>
      </c>
      <c r="AY192" s="45">
        <v>16.685227</v>
      </c>
      <c r="AZ192" s="45">
        <v>16.678258</v>
      </c>
      <c r="BA192" s="45">
        <v>16.675605</v>
      </c>
      <c r="BB192" s="45">
        <v>16.690277</v>
      </c>
      <c r="BC192" s="45">
        <v>16.690034</v>
      </c>
      <c r="BD192" s="45">
        <v>16.694221</v>
      </c>
      <c r="BE192" s="45">
        <v>16.679732</v>
      </c>
      <c r="BF192" s="45">
        <v>16.686408</v>
      </c>
      <c r="BG192" s="45">
        <v>16.683483</v>
      </c>
      <c r="BH192" s="45">
        <v>16.67982</v>
      </c>
      <c r="BI192" s="45">
        <v>16.676834</v>
      </c>
      <c r="BJ192" s="45">
        <v>16.678686</v>
      </c>
      <c r="BK192" s="45">
        <v>16.715661</v>
      </c>
      <c r="BL192" s="45">
        <v>16.657229</v>
      </c>
      <c r="BM192" s="45">
        <v>16.728264</v>
      </c>
      <c r="BN192" s="45">
        <v>16.782429</v>
      </c>
      <c r="BO192" s="45">
        <v>16.878846</v>
      </c>
      <c r="BP192" s="45">
        <v>16.756768</v>
      </c>
      <c r="BQ192" s="45">
        <v>16.6854</v>
      </c>
      <c r="BR192" s="45">
        <v>16.741906</v>
      </c>
      <c r="BS192" s="45">
        <v>16.746786</v>
      </c>
      <c r="BT192" s="45">
        <v>16.733573</v>
      </c>
      <c r="BU192" s="45">
        <v>17.618566</v>
      </c>
      <c r="BV192" s="45">
        <v>19.484223</v>
      </c>
      <c r="BW192" s="45">
        <v>21.172696</v>
      </c>
      <c r="BX192" s="45">
        <v>21.548896</v>
      </c>
      <c r="BY192" s="45">
        <v>21.606442</v>
      </c>
      <c r="BZ192" s="45">
        <v>21.667464</v>
      </c>
      <c r="CA192" s="45">
        <v>21.650069</v>
      </c>
      <c r="CB192" s="45">
        <v>21.687901</v>
      </c>
      <c r="CC192" s="45">
        <v>21.694691</v>
      </c>
      <c r="CD192" s="45">
        <v>21.653862</v>
      </c>
      <c r="CE192" s="45">
        <v>21.565397</v>
      </c>
      <c r="CF192" s="45">
        <v>21.580149</v>
      </c>
      <c r="CG192" s="45">
        <v>21.569269</v>
      </c>
      <c r="CH192" s="45">
        <v>21.566936</v>
      </c>
      <c r="CI192" s="45">
        <v>21.575151</v>
      </c>
      <c r="CJ192" s="45">
        <v>21.559209</v>
      </c>
      <c r="CK192" s="45">
        <v>20.802343</v>
      </c>
      <c r="CL192" s="45">
        <v>18.778598</v>
      </c>
      <c r="CM192" s="45">
        <v>16.905921</v>
      </c>
      <c r="CN192" s="45">
        <v>16.561114</v>
      </c>
      <c r="CO192" s="45">
        <v>16.647031</v>
      </c>
      <c r="CP192" s="45">
        <v>16.681828</v>
      </c>
      <c r="CQ192" s="45">
        <v>16.66661</v>
      </c>
      <c r="CR192" s="45">
        <v>16.667485</v>
      </c>
      <c r="CS192" s="45">
        <v>14.891244</v>
      </c>
      <c r="CT192" s="45">
        <v>12.324505</v>
      </c>
      <c r="CU192" s="45">
        <v>10.472446</v>
      </c>
      <c r="CV192" s="45">
        <v>7.051806</v>
      </c>
    </row>
    <row r="193" spans="1:100">
      <c r="A193" s="43">
        <v>44946</v>
      </c>
      <c r="B193" s="44" t="s">
        <v>29</v>
      </c>
      <c r="C193" s="44" t="s">
        <v>142</v>
      </c>
      <c r="D193" s="45">
        <v>102976.249925</v>
      </c>
      <c r="E193" s="45">
        <v>1027.572523</v>
      </c>
      <c r="F193" s="45">
        <v>1017.853553</v>
      </c>
      <c r="G193" s="45">
        <v>1015.280471</v>
      </c>
      <c r="H193" s="45">
        <v>1015.962703</v>
      </c>
      <c r="I193" s="45">
        <v>1015.47674</v>
      </c>
      <c r="J193" s="45">
        <v>1016.147527</v>
      </c>
      <c r="K193" s="45">
        <v>1015.755584</v>
      </c>
      <c r="L193" s="45">
        <v>1016.760913</v>
      </c>
      <c r="M193" s="45">
        <v>1017.95737</v>
      </c>
      <c r="N193" s="45">
        <v>1016.78294</v>
      </c>
      <c r="O193" s="45">
        <v>1018.096884</v>
      </c>
      <c r="P193" s="45">
        <v>1020.340961</v>
      </c>
      <c r="Q193" s="45">
        <v>1017.959614</v>
      </c>
      <c r="R193" s="45">
        <v>1017.666978</v>
      </c>
      <c r="S193" s="45">
        <v>1017.902919</v>
      </c>
      <c r="T193" s="45">
        <v>1016.924098</v>
      </c>
      <c r="U193" s="45">
        <v>1018.109793</v>
      </c>
      <c r="V193" s="45">
        <v>1017.663806</v>
      </c>
      <c r="W193" s="45">
        <v>1015.983742</v>
      </c>
      <c r="X193" s="45">
        <v>1016.670817</v>
      </c>
      <c r="Y193" s="45">
        <v>1018.238635</v>
      </c>
      <c r="Z193" s="45">
        <v>1016.414133</v>
      </c>
      <c r="AA193" s="45">
        <v>1024.179438</v>
      </c>
      <c r="AB193" s="45">
        <v>1035.346699</v>
      </c>
      <c r="AC193" s="45">
        <v>1074.433193</v>
      </c>
      <c r="AD193" s="45">
        <v>1118.057522</v>
      </c>
      <c r="AE193" s="45">
        <v>1151.463895</v>
      </c>
      <c r="AF193" s="45">
        <v>1180.903995</v>
      </c>
      <c r="AG193" s="45">
        <v>1223.943234</v>
      </c>
      <c r="AH193" s="45">
        <v>1263.288153</v>
      </c>
      <c r="AI193" s="45">
        <v>1240.103688</v>
      </c>
      <c r="AJ193" s="45">
        <v>1206.435254</v>
      </c>
      <c r="AK193" s="45">
        <v>1173.012109</v>
      </c>
      <c r="AL193" s="45">
        <v>1131.393285</v>
      </c>
      <c r="AM193" s="45">
        <v>1096.021691</v>
      </c>
      <c r="AN193" s="45">
        <v>1062.758274</v>
      </c>
      <c r="AO193" s="45">
        <v>1046.807148</v>
      </c>
      <c r="AP193" s="45">
        <v>1055.62597</v>
      </c>
      <c r="AQ193" s="45">
        <v>1065.160163</v>
      </c>
      <c r="AR193" s="45">
        <v>1061.116351</v>
      </c>
      <c r="AS193" s="45">
        <v>1058.467095</v>
      </c>
      <c r="AT193" s="45">
        <v>1053.350691</v>
      </c>
      <c r="AU193" s="45">
        <v>1030.583731</v>
      </c>
      <c r="AV193" s="45">
        <v>1019.206131</v>
      </c>
      <c r="AW193" s="45">
        <v>1026.016889</v>
      </c>
      <c r="AX193" s="45">
        <v>1024.034184</v>
      </c>
      <c r="AY193" s="45">
        <v>1032.934797</v>
      </c>
      <c r="AZ193" s="45">
        <v>1044.307013</v>
      </c>
      <c r="BA193" s="45">
        <v>1047.503175</v>
      </c>
      <c r="BB193" s="45">
        <v>1047.930483</v>
      </c>
      <c r="BC193" s="45">
        <v>1045.054138</v>
      </c>
      <c r="BD193" s="45">
        <v>1042.033947</v>
      </c>
      <c r="BE193" s="45">
        <v>1044.836562</v>
      </c>
      <c r="BF193" s="45">
        <v>1049.418758</v>
      </c>
      <c r="BG193" s="45">
        <v>1038.902137</v>
      </c>
      <c r="BH193" s="45">
        <v>1036.734257</v>
      </c>
      <c r="BI193" s="45">
        <v>1037.21995</v>
      </c>
      <c r="BJ193" s="45">
        <v>1038.225682</v>
      </c>
      <c r="BK193" s="45">
        <v>1040.067491</v>
      </c>
      <c r="BL193" s="45">
        <v>1037.216719</v>
      </c>
      <c r="BM193" s="45">
        <v>1043.059896</v>
      </c>
      <c r="BN193" s="45">
        <v>1037.529282</v>
      </c>
      <c r="BO193" s="45">
        <v>1038.821173</v>
      </c>
      <c r="BP193" s="45">
        <v>1037.456155</v>
      </c>
      <c r="BQ193" s="45">
        <v>1036.553216</v>
      </c>
      <c r="BR193" s="45">
        <v>1038.835528</v>
      </c>
      <c r="BS193" s="45">
        <v>1038.326871</v>
      </c>
      <c r="BT193" s="45">
        <v>1039.576906</v>
      </c>
      <c r="BU193" s="45">
        <v>1046.252632</v>
      </c>
      <c r="BV193" s="45">
        <v>1050.177992</v>
      </c>
      <c r="BW193" s="45">
        <v>1067.543576</v>
      </c>
      <c r="BX193" s="45">
        <v>1169.665365</v>
      </c>
      <c r="BY193" s="45">
        <v>1266.641801</v>
      </c>
      <c r="BZ193" s="45">
        <v>1202.443231</v>
      </c>
      <c r="CA193" s="45">
        <v>1188.212066</v>
      </c>
      <c r="CB193" s="45">
        <v>1146.708618</v>
      </c>
      <c r="CC193" s="45">
        <v>1124.900791</v>
      </c>
      <c r="CD193" s="45">
        <v>1132.870614</v>
      </c>
      <c r="CE193" s="45">
        <v>1158.770556</v>
      </c>
      <c r="CF193" s="45">
        <v>1151.894333</v>
      </c>
      <c r="CG193" s="45">
        <v>1132.545934</v>
      </c>
      <c r="CH193" s="45">
        <v>1122.439757</v>
      </c>
      <c r="CI193" s="45">
        <v>1111.565626</v>
      </c>
      <c r="CJ193" s="45">
        <v>1082.92173</v>
      </c>
      <c r="CK193" s="45">
        <v>1061.248783</v>
      </c>
      <c r="CL193" s="45">
        <v>1069.639866</v>
      </c>
      <c r="CM193" s="45">
        <v>1087.042226</v>
      </c>
      <c r="CN193" s="45">
        <v>1105.761183</v>
      </c>
      <c r="CO193" s="45">
        <v>1116.530276</v>
      </c>
      <c r="CP193" s="45">
        <v>1135.440735</v>
      </c>
      <c r="CQ193" s="45">
        <v>1138.863925</v>
      </c>
      <c r="CR193" s="45">
        <v>1136.183631</v>
      </c>
      <c r="CS193" s="45">
        <v>1111.302237</v>
      </c>
      <c r="CT193" s="45">
        <v>1062.639894</v>
      </c>
      <c r="CU193" s="45">
        <v>1048.124094</v>
      </c>
      <c r="CV193" s="45">
        <v>1046.14283</v>
      </c>
    </row>
    <row r="194" spans="1:100">
      <c r="A194" s="43">
        <v>44946</v>
      </c>
      <c r="B194" s="44" t="s">
        <v>30</v>
      </c>
      <c r="C194" s="44" t="s">
        <v>142</v>
      </c>
      <c r="D194" s="45">
        <v>13832.722633</v>
      </c>
      <c r="E194" s="45">
        <v>150.79069</v>
      </c>
      <c r="F194" s="45">
        <v>141.142047</v>
      </c>
      <c r="G194" s="45">
        <v>135.559661</v>
      </c>
      <c r="H194" s="45">
        <v>135.97357</v>
      </c>
      <c r="I194" s="45">
        <v>137.30503</v>
      </c>
      <c r="J194" s="45">
        <v>136.656319</v>
      </c>
      <c r="K194" s="45">
        <v>137.617601</v>
      </c>
      <c r="L194" s="45">
        <v>140.211866</v>
      </c>
      <c r="M194" s="45">
        <v>146.185166</v>
      </c>
      <c r="N194" s="45">
        <v>148.605248</v>
      </c>
      <c r="O194" s="45">
        <v>148.174234</v>
      </c>
      <c r="P194" s="45">
        <v>148.571263</v>
      </c>
      <c r="Q194" s="45">
        <v>149.124175</v>
      </c>
      <c r="R194" s="45">
        <v>148.77603</v>
      </c>
      <c r="S194" s="45">
        <v>146.501377</v>
      </c>
      <c r="T194" s="45">
        <v>145.679716</v>
      </c>
      <c r="U194" s="45">
        <v>146.862976</v>
      </c>
      <c r="V194" s="45">
        <v>147.362107</v>
      </c>
      <c r="W194" s="45">
        <v>149.914891</v>
      </c>
      <c r="X194" s="45">
        <v>155.272056</v>
      </c>
      <c r="Y194" s="45">
        <v>159.393211</v>
      </c>
      <c r="Z194" s="45">
        <v>173.593329</v>
      </c>
      <c r="AA194" s="45">
        <v>175.045139</v>
      </c>
      <c r="AB194" s="45">
        <v>175.427409</v>
      </c>
      <c r="AC194" s="45">
        <v>174.602227</v>
      </c>
      <c r="AD194" s="45">
        <v>208.88335</v>
      </c>
      <c r="AE194" s="45">
        <v>217.938701</v>
      </c>
      <c r="AF194" s="45">
        <v>218.955481</v>
      </c>
      <c r="AG194" s="45">
        <v>226.557485</v>
      </c>
      <c r="AH194" s="45">
        <v>226.22938</v>
      </c>
      <c r="AI194" s="45">
        <v>226.135371</v>
      </c>
      <c r="AJ194" s="45">
        <v>212.201779</v>
      </c>
      <c r="AK194" s="45">
        <v>176.760735</v>
      </c>
      <c r="AL194" s="45">
        <v>155.524957</v>
      </c>
      <c r="AM194" s="45">
        <v>151.546937</v>
      </c>
      <c r="AN194" s="45">
        <v>149.204057</v>
      </c>
      <c r="AO194" s="45">
        <v>138.395556</v>
      </c>
      <c r="AP194" s="45">
        <v>122.267687</v>
      </c>
      <c r="AQ194" s="45">
        <v>121.940599</v>
      </c>
      <c r="AR194" s="45">
        <v>121.321692</v>
      </c>
      <c r="AS194" s="45">
        <v>119.92773</v>
      </c>
      <c r="AT194" s="45">
        <v>118.842653</v>
      </c>
      <c r="AU194" s="45">
        <v>118.949767</v>
      </c>
      <c r="AV194" s="45">
        <v>120.304637</v>
      </c>
      <c r="AW194" s="45">
        <v>121.851149</v>
      </c>
      <c r="AX194" s="45">
        <v>121.706731</v>
      </c>
      <c r="AY194" s="45">
        <v>119.881562</v>
      </c>
      <c r="AZ194" s="45">
        <v>120.081701</v>
      </c>
      <c r="BA194" s="45">
        <v>123.690604</v>
      </c>
      <c r="BB194" s="45">
        <v>136.697364</v>
      </c>
      <c r="BC194" s="45">
        <v>140.204479</v>
      </c>
      <c r="BD194" s="45">
        <v>138.735401</v>
      </c>
      <c r="BE194" s="45">
        <v>139.828455</v>
      </c>
      <c r="BF194" s="45">
        <v>139.847678</v>
      </c>
      <c r="BG194" s="45">
        <v>139.479175</v>
      </c>
      <c r="BH194" s="45">
        <v>140.063178</v>
      </c>
      <c r="BI194" s="45">
        <v>140.409883</v>
      </c>
      <c r="BJ194" s="45">
        <v>140.526215</v>
      </c>
      <c r="BK194" s="45">
        <v>142.347105</v>
      </c>
      <c r="BL194" s="45">
        <v>143.236349</v>
      </c>
      <c r="BM194" s="45">
        <v>139.972704</v>
      </c>
      <c r="BN194" s="45">
        <v>132.576031</v>
      </c>
      <c r="BO194" s="45">
        <v>128.937447</v>
      </c>
      <c r="BP194" s="45">
        <v>128.819331</v>
      </c>
      <c r="BQ194" s="45">
        <v>128.079847</v>
      </c>
      <c r="BR194" s="45">
        <v>125.521967</v>
      </c>
      <c r="BS194" s="45">
        <v>125.027173</v>
      </c>
      <c r="BT194" s="45">
        <v>126.330435</v>
      </c>
      <c r="BU194" s="45">
        <v>127.565186</v>
      </c>
      <c r="BV194" s="45">
        <v>127.669558</v>
      </c>
      <c r="BW194" s="45">
        <v>126.942007</v>
      </c>
      <c r="BX194" s="45">
        <v>126.764507</v>
      </c>
      <c r="BY194" s="45">
        <v>184.372407</v>
      </c>
      <c r="BZ194" s="45">
        <v>204.301526</v>
      </c>
      <c r="CA194" s="45">
        <v>195.213953</v>
      </c>
      <c r="CB194" s="45">
        <v>147.4349</v>
      </c>
      <c r="CC194" s="45">
        <v>126.680072</v>
      </c>
      <c r="CD194" s="45">
        <v>126.798067</v>
      </c>
      <c r="CE194" s="45">
        <v>126.535999</v>
      </c>
      <c r="CF194" s="45">
        <v>125.049216</v>
      </c>
      <c r="CG194" s="45">
        <v>123.245288</v>
      </c>
      <c r="CH194" s="45">
        <v>122.938987</v>
      </c>
      <c r="CI194" s="45">
        <v>123.369542</v>
      </c>
      <c r="CJ194" s="45">
        <v>123.222809</v>
      </c>
      <c r="CK194" s="45">
        <v>123.06778</v>
      </c>
      <c r="CL194" s="45">
        <v>123.884246</v>
      </c>
      <c r="CM194" s="45">
        <v>121.848893</v>
      </c>
      <c r="CN194" s="45">
        <v>121.843509</v>
      </c>
      <c r="CO194" s="45">
        <v>121.854525</v>
      </c>
      <c r="CP194" s="45">
        <v>122.538125</v>
      </c>
      <c r="CQ194" s="45">
        <v>123.078671</v>
      </c>
      <c r="CR194" s="45">
        <v>124.936205</v>
      </c>
      <c r="CS194" s="45">
        <v>128.991825</v>
      </c>
      <c r="CT194" s="45">
        <v>128.600516</v>
      </c>
      <c r="CU194" s="45">
        <v>128.916211</v>
      </c>
      <c r="CV194" s="45">
        <v>134.970247</v>
      </c>
    </row>
    <row r="195" spans="1:100">
      <c r="A195" s="43">
        <v>44946</v>
      </c>
      <c r="B195" s="44" t="s">
        <v>31</v>
      </c>
      <c r="C195" s="44" t="s">
        <v>142</v>
      </c>
      <c r="D195" s="45">
        <v>302037.789765</v>
      </c>
      <c r="E195" s="45">
        <v>4030.632659</v>
      </c>
      <c r="F195" s="45">
        <v>3858.712036</v>
      </c>
      <c r="G195" s="45">
        <v>3665.628473</v>
      </c>
      <c r="H195" s="45">
        <v>3593.949616</v>
      </c>
      <c r="I195" s="45">
        <v>3609.078932</v>
      </c>
      <c r="J195" s="45">
        <v>3598.443641</v>
      </c>
      <c r="K195" s="45">
        <v>3558.738824</v>
      </c>
      <c r="L195" s="45">
        <v>3475.10843</v>
      </c>
      <c r="M195" s="45">
        <v>3503.20035</v>
      </c>
      <c r="N195" s="45">
        <v>3607.899509</v>
      </c>
      <c r="O195" s="45">
        <v>3549.931493</v>
      </c>
      <c r="P195" s="45">
        <v>3561.75256</v>
      </c>
      <c r="Q195" s="45">
        <v>3604.562197</v>
      </c>
      <c r="R195" s="45">
        <v>3515.673533</v>
      </c>
      <c r="S195" s="45">
        <v>3458.954578</v>
      </c>
      <c r="T195" s="45">
        <v>3496.144162</v>
      </c>
      <c r="U195" s="45">
        <v>3523.371689</v>
      </c>
      <c r="V195" s="45">
        <v>3555.415396</v>
      </c>
      <c r="W195" s="45">
        <v>3677.146379</v>
      </c>
      <c r="X195" s="45">
        <v>3769.142864</v>
      </c>
      <c r="Y195" s="45">
        <v>3900.230043</v>
      </c>
      <c r="Z195" s="45">
        <v>4061.08136</v>
      </c>
      <c r="AA195" s="45">
        <v>4197.800124</v>
      </c>
      <c r="AB195" s="45">
        <v>4492.769352</v>
      </c>
      <c r="AC195" s="45">
        <v>4734.826276</v>
      </c>
      <c r="AD195" s="45">
        <v>4863.766919</v>
      </c>
      <c r="AE195" s="45">
        <v>4907.534001</v>
      </c>
      <c r="AF195" s="45">
        <v>4931.582077</v>
      </c>
      <c r="AG195" s="45">
        <v>4939.455733</v>
      </c>
      <c r="AH195" s="45">
        <v>4947.573084</v>
      </c>
      <c r="AI195" s="45">
        <v>4826.64004</v>
      </c>
      <c r="AJ195" s="45">
        <v>4619.591654</v>
      </c>
      <c r="AK195" s="45">
        <v>4449.959826</v>
      </c>
      <c r="AL195" s="45">
        <v>4311.030624</v>
      </c>
      <c r="AM195" s="45">
        <v>3996.842361</v>
      </c>
      <c r="AN195" s="45">
        <v>3846.928473</v>
      </c>
      <c r="AO195" s="45">
        <v>3790.478724</v>
      </c>
      <c r="AP195" s="45">
        <v>3879.436803</v>
      </c>
      <c r="AQ195" s="45">
        <v>3823.000345</v>
      </c>
      <c r="AR195" s="45">
        <v>3643.193468</v>
      </c>
      <c r="AS195" s="45">
        <v>3465.315578</v>
      </c>
      <c r="AT195" s="45">
        <v>3286.521077</v>
      </c>
      <c r="AU195" s="45">
        <v>3156.104382</v>
      </c>
      <c r="AV195" s="45">
        <v>3034.981826</v>
      </c>
      <c r="AW195" s="45">
        <v>2918.136705</v>
      </c>
      <c r="AX195" s="45">
        <v>2801.848963</v>
      </c>
      <c r="AY195" s="45">
        <v>2713.853404</v>
      </c>
      <c r="AZ195" s="45">
        <v>2737.370777</v>
      </c>
      <c r="BA195" s="45">
        <v>2722.573057</v>
      </c>
      <c r="BB195" s="45">
        <v>2654.847973</v>
      </c>
      <c r="BC195" s="45">
        <v>2654.584418</v>
      </c>
      <c r="BD195" s="45">
        <v>2624.890804</v>
      </c>
      <c r="BE195" s="45">
        <v>2617.069115</v>
      </c>
      <c r="BF195" s="45">
        <v>2603.593863</v>
      </c>
      <c r="BG195" s="45">
        <v>2554.144658</v>
      </c>
      <c r="BH195" s="45">
        <v>2520.884043</v>
      </c>
      <c r="BI195" s="45">
        <v>2409.799312</v>
      </c>
      <c r="BJ195" s="45">
        <v>2265.4354</v>
      </c>
      <c r="BK195" s="45">
        <v>2120.125399</v>
      </c>
      <c r="BL195" s="45">
        <v>2069.241542</v>
      </c>
      <c r="BM195" s="45">
        <v>2021.894283</v>
      </c>
      <c r="BN195" s="45">
        <v>2070.793654</v>
      </c>
      <c r="BO195" s="45">
        <v>2069.135222</v>
      </c>
      <c r="BP195" s="45">
        <v>2080.905726</v>
      </c>
      <c r="BQ195" s="45">
        <v>2125.108289</v>
      </c>
      <c r="BR195" s="45">
        <v>2179.7546</v>
      </c>
      <c r="BS195" s="45">
        <v>2303.249993</v>
      </c>
      <c r="BT195" s="45">
        <v>2429.735163</v>
      </c>
      <c r="BU195" s="45">
        <v>2549.326709</v>
      </c>
      <c r="BV195" s="45">
        <v>2627.920141</v>
      </c>
      <c r="BW195" s="45">
        <v>2796.120432</v>
      </c>
      <c r="BX195" s="45">
        <v>2955.400701</v>
      </c>
      <c r="BY195" s="45">
        <v>3063.759071</v>
      </c>
      <c r="BZ195" s="45">
        <v>3074.583642</v>
      </c>
      <c r="CA195" s="45">
        <v>2996.929238</v>
      </c>
      <c r="CB195" s="45">
        <v>2803.679289</v>
      </c>
      <c r="CC195" s="45">
        <v>2793.530115</v>
      </c>
      <c r="CD195" s="45">
        <v>2826.121389</v>
      </c>
      <c r="CE195" s="45">
        <v>2841.151597</v>
      </c>
      <c r="CF195" s="45">
        <v>2814.125376</v>
      </c>
      <c r="CG195" s="45">
        <v>2767.849544</v>
      </c>
      <c r="CH195" s="45">
        <v>2788.802354</v>
      </c>
      <c r="CI195" s="45">
        <v>2739.458689</v>
      </c>
      <c r="CJ195" s="45">
        <v>2701.657776</v>
      </c>
      <c r="CK195" s="45">
        <v>2680.311646</v>
      </c>
      <c r="CL195" s="45">
        <v>2583.912059</v>
      </c>
      <c r="CM195" s="45">
        <v>2473.825132</v>
      </c>
      <c r="CN195" s="45">
        <v>2325.894773</v>
      </c>
      <c r="CO195" s="45">
        <v>2205.476067</v>
      </c>
      <c r="CP195" s="45">
        <v>2111.811646</v>
      </c>
      <c r="CQ195" s="45">
        <v>2057.001969</v>
      </c>
      <c r="CR195" s="45">
        <v>1957.50655</v>
      </c>
      <c r="CS195" s="45">
        <v>1932.022421</v>
      </c>
      <c r="CT195" s="45">
        <v>1979.289923</v>
      </c>
      <c r="CU195" s="45">
        <v>1973.279845</v>
      </c>
      <c r="CV195" s="45">
        <v>2027.933837</v>
      </c>
    </row>
    <row r="196" spans="1:100">
      <c r="A196" s="43">
        <v>44946</v>
      </c>
      <c r="B196" s="44" t="s">
        <v>32</v>
      </c>
      <c r="C196" s="44" t="s">
        <v>142</v>
      </c>
      <c r="D196" s="45">
        <v>486.194226</v>
      </c>
      <c r="E196" s="45">
        <v>2.635615</v>
      </c>
      <c r="F196" s="45">
        <v>2.765106</v>
      </c>
      <c r="G196" s="45">
        <v>2.767675</v>
      </c>
      <c r="H196" s="45">
        <v>2.754258</v>
      </c>
      <c r="I196" s="45">
        <v>2.768314</v>
      </c>
      <c r="J196" s="45">
        <v>2.769742</v>
      </c>
      <c r="K196" s="45">
        <v>2.760882</v>
      </c>
      <c r="L196" s="45">
        <v>2.747592</v>
      </c>
      <c r="M196" s="45">
        <v>2.758671</v>
      </c>
      <c r="N196" s="45">
        <v>2.703555</v>
      </c>
      <c r="O196" s="45">
        <v>2.711653</v>
      </c>
      <c r="P196" s="45">
        <v>2.634807</v>
      </c>
      <c r="Q196" s="45">
        <v>2.579217</v>
      </c>
      <c r="R196" s="45">
        <v>2.577982</v>
      </c>
      <c r="S196" s="45">
        <v>2.582875</v>
      </c>
      <c r="T196" s="45">
        <v>2.580181</v>
      </c>
      <c r="U196" s="45">
        <v>2.57655</v>
      </c>
      <c r="V196" s="45">
        <v>2.586845</v>
      </c>
      <c r="W196" s="45">
        <v>2.577498</v>
      </c>
      <c r="X196" s="45">
        <v>2.55503</v>
      </c>
      <c r="Y196" s="45">
        <v>2.550768</v>
      </c>
      <c r="Z196" s="45">
        <v>2.548329</v>
      </c>
      <c r="AA196" s="45">
        <v>2.552041</v>
      </c>
      <c r="AB196" s="45">
        <v>2.544851</v>
      </c>
      <c r="AC196" s="45">
        <v>2.431004</v>
      </c>
      <c r="AD196" s="45">
        <v>2.38858</v>
      </c>
      <c r="AE196" s="45">
        <v>2.379354</v>
      </c>
      <c r="AF196" s="45">
        <v>2.444384</v>
      </c>
      <c r="AG196" s="45">
        <v>18.956366</v>
      </c>
      <c r="AH196" s="45">
        <v>19.28081</v>
      </c>
      <c r="AI196" s="45">
        <v>19.255012</v>
      </c>
      <c r="AJ196" s="45">
        <v>18.431491</v>
      </c>
      <c r="AK196" s="45">
        <v>12.417933</v>
      </c>
      <c r="AL196" s="45">
        <v>12.354257</v>
      </c>
      <c r="AM196" s="45">
        <v>12.426056</v>
      </c>
      <c r="AN196" s="45">
        <v>11.385229</v>
      </c>
      <c r="AO196" s="45">
        <v>4.846234</v>
      </c>
      <c r="AP196" s="45">
        <v>8.125454</v>
      </c>
      <c r="AQ196" s="45">
        <v>4.533194</v>
      </c>
      <c r="AR196" s="45">
        <v>3.61777</v>
      </c>
      <c r="AS196" s="45">
        <v>2.490757</v>
      </c>
      <c r="AT196" s="45">
        <v>2.48806</v>
      </c>
      <c r="AU196" s="45">
        <v>2.566311</v>
      </c>
      <c r="AV196" s="45">
        <v>2.556759</v>
      </c>
      <c r="AW196" s="45">
        <v>2.602046</v>
      </c>
      <c r="AX196" s="45">
        <v>2.629871</v>
      </c>
      <c r="AY196" s="45">
        <v>2.641224</v>
      </c>
      <c r="AZ196" s="45">
        <v>2.654779</v>
      </c>
      <c r="BA196" s="45">
        <v>2.278061</v>
      </c>
      <c r="BB196" s="45">
        <v>1.909917</v>
      </c>
      <c r="BC196" s="45">
        <v>1.907941</v>
      </c>
      <c r="BD196" s="45">
        <v>1.914136</v>
      </c>
      <c r="BE196" s="45">
        <v>2.134081</v>
      </c>
      <c r="BF196" s="45">
        <v>2.191998</v>
      </c>
      <c r="BG196" s="45">
        <v>2.166062</v>
      </c>
      <c r="BH196" s="45">
        <v>2.139983</v>
      </c>
      <c r="BI196" s="45">
        <v>2.143741</v>
      </c>
      <c r="BJ196" s="45">
        <v>2.239934</v>
      </c>
      <c r="BK196" s="45">
        <v>2.244211</v>
      </c>
      <c r="BL196" s="45">
        <v>2.643775</v>
      </c>
      <c r="BM196" s="45">
        <v>13.135397</v>
      </c>
      <c r="BN196" s="45">
        <v>13.086597</v>
      </c>
      <c r="BO196" s="45">
        <v>13.063641</v>
      </c>
      <c r="BP196" s="45">
        <v>13.123291</v>
      </c>
      <c r="BQ196" s="45">
        <v>14.985053</v>
      </c>
      <c r="BR196" s="45">
        <v>15.05593</v>
      </c>
      <c r="BS196" s="45">
        <v>14.962793</v>
      </c>
      <c r="BT196" s="45">
        <v>14.134527</v>
      </c>
      <c r="BU196" s="45">
        <v>6.644983</v>
      </c>
      <c r="BV196" s="45">
        <v>6.625412</v>
      </c>
      <c r="BW196" s="45">
        <v>6.66772</v>
      </c>
      <c r="BX196" s="45">
        <v>6.632172</v>
      </c>
      <c r="BY196" s="45">
        <v>6.506139</v>
      </c>
      <c r="BZ196" s="45">
        <v>6.604208</v>
      </c>
      <c r="CA196" s="45">
        <v>6.543819</v>
      </c>
      <c r="CB196" s="45">
        <v>6.647732</v>
      </c>
      <c r="CC196" s="45">
        <v>6.702328</v>
      </c>
      <c r="CD196" s="45">
        <v>6.682071</v>
      </c>
      <c r="CE196" s="45">
        <v>6.652154</v>
      </c>
      <c r="CF196" s="45">
        <v>2.66813</v>
      </c>
      <c r="CG196" s="45">
        <v>2.006097</v>
      </c>
      <c r="CH196" s="45">
        <v>1.997912</v>
      </c>
      <c r="CI196" s="45">
        <v>2.037252</v>
      </c>
      <c r="CJ196" s="45">
        <v>2.116064</v>
      </c>
      <c r="CK196" s="45">
        <v>2.149516</v>
      </c>
      <c r="CL196" s="45">
        <v>2.150834</v>
      </c>
      <c r="CM196" s="45">
        <v>2.143626</v>
      </c>
      <c r="CN196" s="45">
        <v>2.156344</v>
      </c>
      <c r="CO196" s="45">
        <v>2.126497</v>
      </c>
      <c r="CP196" s="45">
        <v>2.13904</v>
      </c>
      <c r="CQ196" s="45">
        <v>2.124484</v>
      </c>
      <c r="CR196" s="45">
        <v>2.110837</v>
      </c>
      <c r="CS196" s="45">
        <v>2.098582</v>
      </c>
      <c r="CT196" s="45">
        <v>2.098994</v>
      </c>
      <c r="CU196" s="45">
        <v>2.10016</v>
      </c>
      <c r="CV196" s="45">
        <v>2.107078</v>
      </c>
    </row>
    <row r="197" spans="1:100">
      <c r="A197" s="43">
        <v>44946</v>
      </c>
      <c r="B197" s="44" t="s">
        <v>33</v>
      </c>
      <c r="C197" s="44" t="s">
        <v>142</v>
      </c>
      <c r="D197" s="45">
        <v>121491.840235</v>
      </c>
      <c r="E197" s="45">
        <v>1275.301021</v>
      </c>
      <c r="F197" s="45">
        <v>1275.00079</v>
      </c>
      <c r="G197" s="45">
        <v>1275.125463</v>
      </c>
      <c r="H197" s="45">
        <v>1275.220459</v>
      </c>
      <c r="I197" s="45">
        <v>1275.141356</v>
      </c>
      <c r="J197" s="45">
        <v>1275.221773</v>
      </c>
      <c r="K197" s="45">
        <v>1275.156702</v>
      </c>
      <c r="L197" s="45">
        <v>1275.094303</v>
      </c>
      <c r="M197" s="45">
        <v>1272.723746</v>
      </c>
      <c r="N197" s="45">
        <v>1266.903116</v>
      </c>
      <c r="O197" s="45">
        <v>1264.254521</v>
      </c>
      <c r="P197" s="45">
        <v>1264.183266</v>
      </c>
      <c r="Q197" s="45">
        <v>1264.017493</v>
      </c>
      <c r="R197" s="45">
        <v>1264.05028</v>
      </c>
      <c r="S197" s="45">
        <v>1264.076384</v>
      </c>
      <c r="T197" s="45">
        <v>1264.048924</v>
      </c>
      <c r="U197" s="45">
        <v>1263.943242</v>
      </c>
      <c r="V197" s="45">
        <v>1264.134158</v>
      </c>
      <c r="W197" s="45">
        <v>1263.859876</v>
      </c>
      <c r="X197" s="45">
        <v>1263.759991</v>
      </c>
      <c r="Y197" s="45">
        <v>1263.89304</v>
      </c>
      <c r="Z197" s="45">
        <v>1263.909291</v>
      </c>
      <c r="AA197" s="45">
        <v>1264.029656</v>
      </c>
      <c r="AB197" s="45">
        <v>1263.95071</v>
      </c>
      <c r="AC197" s="45">
        <v>1263.875075</v>
      </c>
      <c r="AD197" s="45">
        <v>1263.978213</v>
      </c>
      <c r="AE197" s="45">
        <v>1263.8029</v>
      </c>
      <c r="AF197" s="45">
        <v>1263.725535</v>
      </c>
      <c r="AG197" s="45">
        <v>1263.949239</v>
      </c>
      <c r="AH197" s="45">
        <v>1264.153113</v>
      </c>
      <c r="AI197" s="45">
        <v>1264.061416</v>
      </c>
      <c r="AJ197" s="45">
        <v>1263.828546</v>
      </c>
      <c r="AK197" s="45">
        <v>1264.188957</v>
      </c>
      <c r="AL197" s="45">
        <v>1263.976976</v>
      </c>
      <c r="AM197" s="45">
        <v>1264.446291</v>
      </c>
      <c r="AN197" s="45">
        <v>1264.16378</v>
      </c>
      <c r="AO197" s="45">
        <v>1264.444891</v>
      </c>
      <c r="AP197" s="45">
        <v>1264.814472</v>
      </c>
      <c r="AQ197" s="45">
        <v>1264.627549</v>
      </c>
      <c r="AR197" s="45">
        <v>1264.636649</v>
      </c>
      <c r="AS197" s="45">
        <v>1264.573494</v>
      </c>
      <c r="AT197" s="45">
        <v>1264.676122</v>
      </c>
      <c r="AU197" s="45">
        <v>1264.703381</v>
      </c>
      <c r="AV197" s="45">
        <v>1264.342102</v>
      </c>
      <c r="AW197" s="45">
        <v>1264.71562</v>
      </c>
      <c r="AX197" s="45">
        <v>1264.300756</v>
      </c>
      <c r="AY197" s="45">
        <v>1264.637575</v>
      </c>
      <c r="AZ197" s="45">
        <v>1264.551419</v>
      </c>
      <c r="BA197" s="45">
        <v>1264.722797</v>
      </c>
      <c r="BB197" s="45">
        <v>1264.736277</v>
      </c>
      <c r="BC197" s="45">
        <v>1264.691732</v>
      </c>
      <c r="BD197" s="45">
        <v>1264.669065</v>
      </c>
      <c r="BE197" s="45">
        <v>1264.715803</v>
      </c>
      <c r="BF197" s="45">
        <v>1264.340916</v>
      </c>
      <c r="BG197" s="45">
        <v>1264.461506</v>
      </c>
      <c r="BH197" s="45">
        <v>1264.551561</v>
      </c>
      <c r="BI197" s="45">
        <v>1264.527416</v>
      </c>
      <c r="BJ197" s="45">
        <v>1264.655139</v>
      </c>
      <c r="BK197" s="45">
        <v>1264.917127</v>
      </c>
      <c r="BL197" s="45">
        <v>1264.592102</v>
      </c>
      <c r="BM197" s="45">
        <v>1264.704789</v>
      </c>
      <c r="BN197" s="45">
        <v>1264.352505</v>
      </c>
      <c r="BO197" s="45">
        <v>1264.570546</v>
      </c>
      <c r="BP197" s="45">
        <v>1264.693249</v>
      </c>
      <c r="BQ197" s="45">
        <v>1264.482931</v>
      </c>
      <c r="BR197" s="45">
        <v>1264.844287</v>
      </c>
      <c r="BS197" s="45">
        <v>1264.727349</v>
      </c>
      <c r="BT197" s="45">
        <v>1264.864998</v>
      </c>
      <c r="BU197" s="45">
        <v>1264.512303</v>
      </c>
      <c r="BV197" s="45">
        <v>1264.554907</v>
      </c>
      <c r="BW197" s="45">
        <v>1264.771411</v>
      </c>
      <c r="BX197" s="45">
        <v>1264.639845</v>
      </c>
      <c r="BY197" s="45">
        <v>1264.49672</v>
      </c>
      <c r="BZ197" s="45">
        <v>1264.873347</v>
      </c>
      <c r="CA197" s="45">
        <v>1264.546608</v>
      </c>
      <c r="CB197" s="45">
        <v>1264.828091</v>
      </c>
      <c r="CC197" s="45">
        <v>1265.108963</v>
      </c>
      <c r="CD197" s="45">
        <v>1264.939978</v>
      </c>
      <c r="CE197" s="45">
        <v>1265.004916</v>
      </c>
      <c r="CF197" s="45">
        <v>1265.025005</v>
      </c>
      <c r="CG197" s="45">
        <v>1265.00435</v>
      </c>
      <c r="CH197" s="45">
        <v>1264.695674</v>
      </c>
      <c r="CI197" s="45">
        <v>1264.993554</v>
      </c>
      <c r="CJ197" s="45">
        <v>1264.964863</v>
      </c>
      <c r="CK197" s="45">
        <v>1265.009058</v>
      </c>
      <c r="CL197" s="45">
        <v>1264.989117</v>
      </c>
      <c r="CM197" s="45">
        <v>1264.990327</v>
      </c>
      <c r="CN197" s="45">
        <v>1265.156908</v>
      </c>
      <c r="CO197" s="45">
        <v>1265.070367</v>
      </c>
      <c r="CP197" s="45">
        <v>1265.190356</v>
      </c>
      <c r="CQ197" s="45">
        <v>1265.187713</v>
      </c>
      <c r="CR197" s="45">
        <v>1265.291875</v>
      </c>
      <c r="CS197" s="45">
        <v>1265.223628</v>
      </c>
      <c r="CT197" s="45">
        <v>1265.301441</v>
      </c>
      <c r="CU197" s="45">
        <v>1265.446593</v>
      </c>
      <c r="CV197" s="45">
        <v>1265.02659</v>
      </c>
    </row>
    <row r="198" spans="1:100">
      <c r="A198" s="43">
        <v>44946</v>
      </c>
      <c r="B198" s="44" t="s">
        <v>34</v>
      </c>
      <c r="C198" s="44" t="s">
        <v>142</v>
      </c>
      <c r="D198" s="45">
        <v>1939.323612</v>
      </c>
      <c r="E198" s="45">
        <v>13.642268</v>
      </c>
      <c r="F198" s="45">
        <v>3.883622</v>
      </c>
      <c r="G198" s="45">
        <v>14.710309</v>
      </c>
      <c r="H198" s="45">
        <v>5.687024</v>
      </c>
      <c r="I198" s="45">
        <v>7.790099</v>
      </c>
      <c r="J198" s="45">
        <v>1.03649</v>
      </c>
      <c r="K198" s="45">
        <v>3.626993</v>
      </c>
      <c r="L198" s="45">
        <v>3.748638</v>
      </c>
      <c r="M198" s="45">
        <v>14.996973</v>
      </c>
      <c r="N198" s="45">
        <v>3.257737</v>
      </c>
      <c r="O198" s="45">
        <v>12.662285</v>
      </c>
      <c r="P198" s="45">
        <v>9.8911</v>
      </c>
      <c r="Q198" s="45">
        <v>7.078889</v>
      </c>
      <c r="R198" s="45">
        <v>3.52656</v>
      </c>
      <c r="S198" s="45">
        <v>25.593742</v>
      </c>
      <c r="T198" s="45">
        <v>5.434398</v>
      </c>
      <c r="U198" s="45">
        <v>5.658522</v>
      </c>
      <c r="V198" s="45">
        <v>18.593121</v>
      </c>
      <c r="W198" s="45">
        <v>5.102501</v>
      </c>
      <c r="X198" s="45">
        <v>7.196051</v>
      </c>
      <c r="Y198" s="45">
        <v>40.178755</v>
      </c>
      <c r="Z198" s="45">
        <v>6.341448</v>
      </c>
      <c r="AA198" s="45">
        <v>32.894189</v>
      </c>
      <c r="AB198" s="45">
        <v>6.873573</v>
      </c>
      <c r="AC198" s="45">
        <v>48.760803</v>
      </c>
      <c r="AD198" s="45">
        <v>19.953746</v>
      </c>
      <c r="AE198" s="45">
        <v>27.763598</v>
      </c>
      <c r="AF198" s="45">
        <v>49.008473</v>
      </c>
      <c r="AG198" s="45">
        <v>51.166471</v>
      </c>
      <c r="AH198" s="45">
        <v>28.809435</v>
      </c>
      <c r="AI198" s="45">
        <v>33.192397</v>
      </c>
      <c r="AJ198" s="45">
        <v>22.056313</v>
      </c>
      <c r="AK198" s="45">
        <v>67.277863</v>
      </c>
      <c r="AL198" s="45">
        <v>18.626419</v>
      </c>
      <c r="AM198" s="45">
        <v>37.127882</v>
      </c>
      <c r="AN198" s="45">
        <v>29.285534</v>
      </c>
      <c r="AO198" s="45">
        <v>30.088598</v>
      </c>
      <c r="AP198" s="45">
        <v>36.935715</v>
      </c>
      <c r="AQ198" s="45">
        <v>6.73964</v>
      </c>
      <c r="AR198" s="45">
        <v>12.536402</v>
      </c>
      <c r="AS198" s="45">
        <v>13.523889</v>
      </c>
      <c r="AT198" s="45">
        <v>10.484457</v>
      </c>
      <c r="AU198" s="45">
        <v>23.248828</v>
      </c>
      <c r="AV198" s="45">
        <v>17.577247</v>
      </c>
      <c r="AW198" s="45">
        <v>35.73928</v>
      </c>
      <c r="AX198" s="45">
        <v>4.042722</v>
      </c>
      <c r="AY198" s="45">
        <v>14.419037</v>
      </c>
      <c r="AZ198" s="45">
        <v>10.542782</v>
      </c>
      <c r="BA198" s="45">
        <v>6.902002</v>
      </c>
      <c r="BB198" s="45">
        <v>19.608155</v>
      </c>
      <c r="BC198" s="45">
        <v>13.324887</v>
      </c>
      <c r="BD198" s="45">
        <v>35.447503</v>
      </c>
      <c r="BE198" s="45">
        <v>30.08126</v>
      </c>
      <c r="BF198" s="45">
        <v>20.634303</v>
      </c>
      <c r="BG198" s="45">
        <v>12.293633</v>
      </c>
      <c r="BH198" s="45">
        <v>9.736854</v>
      </c>
      <c r="BI198" s="45">
        <v>13.294419</v>
      </c>
      <c r="BJ198" s="45">
        <v>10.869018</v>
      </c>
      <c r="BK198" s="45">
        <v>22.281979</v>
      </c>
      <c r="BL198" s="45">
        <v>22.96512</v>
      </c>
      <c r="BM198" s="45">
        <v>36.923259</v>
      </c>
      <c r="BN198" s="45">
        <v>10.585153</v>
      </c>
      <c r="BO198" s="45">
        <v>15.846391</v>
      </c>
      <c r="BP198" s="45">
        <v>31.059486</v>
      </c>
      <c r="BQ198" s="45">
        <v>17.236209</v>
      </c>
      <c r="BR198" s="45">
        <v>5.966376</v>
      </c>
      <c r="BS198" s="45">
        <v>9.371618</v>
      </c>
      <c r="BT198" s="45">
        <v>12.066338</v>
      </c>
      <c r="BU198" s="45">
        <v>13.469153</v>
      </c>
      <c r="BV198" s="45">
        <v>60.982846</v>
      </c>
      <c r="BW198" s="45">
        <v>25.495554</v>
      </c>
      <c r="BX198" s="45">
        <v>80.938685</v>
      </c>
      <c r="BY198" s="45">
        <v>22.98185</v>
      </c>
      <c r="BZ198" s="45">
        <v>21.280836</v>
      </c>
      <c r="CA198" s="45">
        <v>29.890101</v>
      </c>
      <c r="CB198" s="45">
        <v>63.990057</v>
      </c>
      <c r="CC198" s="45">
        <v>50.738428</v>
      </c>
      <c r="CD198" s="45">
        <v>12.390965</v>
      </c>
      <c r="CE198" s="45">
        <v>15.409031</v>
      </c>
      <c r="CF198" s="45">
        <v>37.152921</v>
      </c>
      <c r="CG198" s="45">
        <v>23.950726</v>
      </c>
      <c r="CH198" s="45">
        <v>28.607975</v>
      </c>
      <c r="CI198" s="45">
        <v>16.152465</v>
      </c>
      <c r="CJ198" s="45">
        <v>38.510772</v>
      </c>
      <c r="CK198" s="45">
        <v>3.239617</v>
      </c>
      <c r="CL198" s="45">
        <v>16.052324</v>
      </c>
      <c r="CM198" s="45">
        <v>4.244663</v>
      </c>
      <c r="CN198" s="45">
        <v>15.346383</v>
      </c>
      <c r="CO198" s="45">
        <v>18.423708</v>
      </c>
      <c r="CP198" s="45">
        <v>29.959181</v>
      </c>
      <c r="CQ198" s="45">
        <v>6.864394</v>
      </c>
      <c r="CR198" s="45">
        <v>7.326312</v>
      </c>
      <c r="CS198" s="45">
        <v>6.208399</v>
      </c>
      <c r="CT198" s="45">
        <v>12.868139</v>
      </c>
      <c r="CU198" s="45">
        <v>6.828308</v>
      </c>
      <c r="CV198" s="45">
        <v>5.213038</v>
      </c>
    </row>
    <row r="199" spans="1:100">
      <c r="A199" s="43">
        <v>44946</v>
      </c>
      <c r="B199" s="44" t="s">
        <v>35</v>
      </c>
      <c r="C199" s="44" t="s">
        <v>142</v>
      </c>
      <c r="D199" s="45">
        <v>40241.173031</v>
      </c>
      <c r="E199" s="45">
        <v>0</v>
      </c>
      <c r="F199" s="45">
        <v>0</v>
      </c>
      <c r="G199" s="45">
        <v>0</v>
      </c>
      <c r="H199" s="45">
        <v>0</v>
      </c>
      <c r="I199" s="45">
        <v>0</v>
      </c>
      <c r="J199" s="45">
        <v>0</v>
      </c>
      <c r="K199" s="45">
        <v>0</v>
      </c>
      <c r="L199" s="45">
        <v>0</v>
      </c>
      <c r="M199" s="45">
        <v>0</v>
      </c>
      <c r="N199" s="45">
        <v>0</v>
      </c>
      <c r="O199" s="45">
        <v>0</v>
      </c>
      <c r="P199" s="45">
        <v>0</v>
      </c>
      <c r="Q199" s="45">
        <v>0</v>
      </c>
      <c r="R199" s="45">
        <v>0</v>
      </c>
      <c r="S199" s="45">
        <v>0</v>
      </c>
      <c r="T199" s="45">
        <v>0</v>
      </c>
      <c r="U199" s="45">
        <v>0</v>
      </c>
      <c r="V199" s="45">
        <v>0</v>
      </c>
      <c r="W199" s="45">
        <v>0</v>
      </c>
      <c r="X199" s="45">
        <v>0</v>
      </c>
      <c r="Y199" s="45">
        <v>0</v>
      </c>
      <c r="Z199" s="45">
        <v>0</v>
      </c>
      <c r="AA199" s="45">
        <v>0</v>
      </c>
      <c r="AB199" s="45">
        <v>0</v>
      </c>
      <c r="AC199" s="45">
        <v>0.000937</v>
      </c>
      <c r="AD199" s="45">
        <v>0</v>
      </c>
      <c r="AE199" s="45">
        <v>0</v>
      </c>
      <c r="AF199" s="45">
        <v>0</v>
      </c>
      <c r="AG199" s="45">
        <v>0.001222</v>
      </c>
      <c r="AH199" s="45">
        <v>0.000764</v>
      </c>
      <c r="AI199" s="45">
        <v>7.024266</v>
      </c>
      <c r="AJ199" s="45">
        <v>39.728142</v>
      </c>
      <c r="AK199" s="45">
        <v>128.356462</v>
      </c>
      <c r="AL199" s="45">
        <v>332.648782</v>
      </c>
      <c r="AM199" s="45">
        <v>640.041214</v>
      </c>
      <c r="AN199" s="45">
        <v>949.008479</v>
      </c>
      <c r="AO199" s="45">
        <v>1172.919736</v>
      </c>
      <c r="AP199" s="45">
        <v>1292.667834</v>
      </c>
      <c r="AQ199" s="45">
        <v>1401.627146</v>
      </c>
      <c r="AR199" s="45">
        <v>1473.039694</v>
      </c>
      <c r="AS199" s="45">
        <v>1495.565703</v>
      </c>
      <c r="AT199" s="45">
        <v>1512.41204</v>
      </c>
      <c r="AU199" s="45">
        <v>1465.429393</v>
      </c>
      <c r="AV199" s="45">
        <v>1512.916345</v>
      </c>
      <c r="AW199" s="45">
        <v>1464.537062</v>
      </c>
      <c r="AX199" s="45">
        <v>1545.97759</v>
      </c>
      <c r="AY199" s="45">
        <v>1446.089466</v>
      </c>
      <c r="AZ199" s="45">
        <v>1376.004028</v>
      </c>
      <c r="BA199" s="45">
        <v>1316.923472</v>
      </c>
      <c r="BB199" s="45">
        <v>1259.389037</v>
      </c>
      <c r="BC199" s="45">
        <v>1227.700105</v>
      </c>
      <c r="BD199" s="45">
        <v>1207.319835</v>
      </c>
      <c r="BE199" s="45">
        <v>1170.740775</v>
      </c>
      <c r="BF199" s="45">
        <v>1114.617508</v>
      </c>
      <c r="BG199" s="45">
        <v>1056.847876</v>
      </c>
      <c r="BH199" s="45">
        <v>1031.408387</v>
      </c>
      <c r="BI199" s="45">
        <v>1016.256018</v>
      </c>
      <c r="BJ199" s="45">
        <v>1062.29613</v>
      </c>
      <c r="BK199" s="45">
        <v>1075.934395</v>
      </c>
      <c r="BL199" s="45">
        <v>1074.904076</v>
      </c>
      <c r="BM199" s="45">
        <v>1002.900592</v>
      </c>
      <c r="BN199" s="45">
        <v>942.792918</v>
      </c>
      <c r="BO199" s="45">
        <v>881.598086</v>
      </c>
      <c r="BP199" s="45">
        <v>854.976712</v>
      </c>
      <c r="BQ199" s="45">
        <v>805.702492</v>
      </c>
      <c r="BR199" s="45">
        <v>732.288157</v>
      </c>
      <c r="BS199" s="45">
        <v>618.843698</v>
      </c>
      <c r="BT199" s="45">
        <v>498.881531</v>
      </c>
      <c r="BU199" s="45">
        <v>400.386859</v>
      </c>
      <c r="BV199" s="45">
        <v>308.817382</v>
      </c>
      <c r="BW199" s="45">
        <v>231.810296</v>
      </c>
      <c r="BX199" s="45">
        <v>82.53291</v>
      </c>
      <c r="BY199" s="45">
        <v>9.307479</v>
      </c>
      <c r="BZ199" s="45">
        <v>0</v>
      </c>
      <c r="CA199" s="45">
        <v>0</v>
      </c>
      <c r="CB199" s="45">
        <v>0</v>
      </c>
      <c r="CC199" s="45">
        <v>0</v>
      </c>
      <c r="CD199" s="45">
        <v>0</v>
      </c>
      <c r="CE199" s="45">
        <v>0</v>
      </c>
      <c r="CF199" s="45">
        <v>0</v>
      </c>
      <c r="CG199" s="45">
        <v>0</v>
      </c>
      <c r="CH199" s="45">
        <v>0</v>
      </c>
      <c r="CI199" s="45">
        <v>0</v>
      </c>
      <c r="CJ199" s="45">
        <v>0</v>
      </c>
      <c r="CK199" s="45">
        <v>0</v>
      </c>
      <c r="CL199" s="45">
        <v>0</v>
      </c>
      <c r="CM199" s="45">
        <v>0</v>
      </c>
      <c r="CN199" s="45">
        <v>0</v>
      </c>
      <c r="CO199" s="45">
        <v>0</v>
      </c>
      <c r="CP199" s="45">
        <v>0</v>
      </c>
      <c r="CQ199" s="45">
        <v>0</v>
      </c>
      <c r="CR199" s="45">
        <v>0</v>
      </c>
      <c r="CS199" s="45">
        <v>0</v>
      </c>
      <c r="CT199" s="45">
        <v>0</v>
      </c>
      <c r="CU199" s="45">
        <v>0</v>
      </c>
      <c r="CV199" s="45">
        <v>0</v>
      </c>
    </row>
    <row r="200" spans="1:100">
      <c r="A200" s="43">
        <v>44946</v>
      </c>
      <c r="B200" s="44" t="s">
        <v>36</v>
      </c>
      <c r="C200" s="44" t="s">
        <v>142</v>
      </c>
      <c r="D200" s="45">
        <v>-2958.311304</v>
      </c>
      <c r="E200" s="45">
        <v>-26.265961</v>
      </c>
      <c r="F200" s="45">
        <v>-25.111191</v>
      </c>
      <c r="G200" s="45">
        <v>-11.594952</v>
      </c>
      <c r="H200" s="45">
        <v>-17.10813</v>
      </c>
      <c r="I200" s="45">
        <v>-34.029146</v>
      </c>
      <c r="J200" s="45">
        <v>-57.003359</v>
      </c>
      <c r="K200" s="45">
        <v>-41.491835</v>
      </c>
      <c r="L200" s="45">
        <v>-39.573664</v>
      </c>
      <c r="M200" s="45">
        <v>-47.659093</v>
      </c>
      <c r="N200" s="45">
        <v>-68.257376</v>
      </c>
      <c r="O200" s="45">
        <v>-58.595334</v>
      </c>
      <c r="P200" s="45">
        <v>-56.19845</v>
      </c>
      <c r="Q200" s="45">
        <v>-50.516577</v>
      </c>
      <c r="R200" s="45">
        <v>-52.272611</v>
      </c>
      <c r="S200" s="45">
        <v>-27.454189</v>
      </c>
      <c r="T200" s="45">
        <v>-24.006058</v>
      </c>
      <c r="U200" s="45">
        <v>-14.458791</v>
      </c>
      <c r="V200" s="45">
        <v>-5.499598</v>
      </c>
      <c r="W200" s="45">
        <v>-14.204924</v>
      </c>
      <c r="X200" s="45">
        <v>-15.206687</v>
      </c>
      <c r="Y200" s="45">
        <v>-6.505862</v>
      </c>
      <c r="Z200" s="45">
        <v>-32.3289</v>
      </c>
      <c r="AA200" s="45">
        <v>-2.991067</v>
      </c>
      <c r="AB200" s="45">
        <v>-9.221097</v>
      </c>
      <c r="AC200" s="45">
        <v>-11.283122</v>
      </c>
      <c r="AD200" s="45">
        <v>-6.147023</v>
      </c>
      <c r="AE200" s="45">
        <v>-11.28111</v>
      </c>
      <c r="AF200" s="45">
        <v>-10.572274</v>
      </c>
      <c r="AG200" s="45">
        <v>-4.680242</v>
      </c>
      <c r="AH200" s="45">
        <v>-19.548314</v>
      </c>
      <c r="AI200" s="45">
        <v>-9.889671</v>
      </c>
      <c r="AJ200" s="45">
        <v>-6.609534</v>
      </c>
      <c r="AK200" s="45">
        <v>-3.15985</v>
      </c>
      <c r="AL200" s="45">
        <v>-16.203268</v>
      </c>
      <c r="AM200" s="45">
        <v>-10.140497</v>
      </c>
      <c r="AN200" s="45">
        <v>-18.525029</v>
      </c>
      <c r="AO200" s="45">
        <v>-28.030511</v>
      </c>
      <c r="AP200" s="45">
        <v>-21.096437</v>
      </c>
      <c r="AQ200" s="45">
        <v>-48.901053</v>
      </c>
      <c r="AR200" s="45">
        <v>-21.633275</v>
      </c>
      <c r="AS200" s="45">
        <v>-18.800207</v>
      </c>
      <c r="AT200" s="45">
        <v>-36.117837</v>
      </c>
      <c r="AU200" s="45">
        <v>-39.275629</v>
      </c>
      <c r="AV200" s="45">
        <v>-37.792761</v>
      </c>
      <c r="AW200" s="45">
        <v>-20.277825</v>
      </c>
      <c r="AX200" s="45">
        <v>-77.985025</v>
      </c>
      <c r="AY200" s="45">
        <v>-51.083304</v>
      </c>
      <c r="AZ200" s="45">
        <v>-51.916427</v>
      </c>
      <c r="BA200" s="45">
        <v>-72.346535</v>
      </c>
      <c r="BB200" s="45">
        <v>-55.831257</v>
      </c>
      <c r="BC200" s="45">
        <v>-52.025279</v>
      </c>
      <c r="BD200" s="45">
        <v>-35.303544</v>
      </c>
      <c r="BE200" s="45">
        <v>-49.986202</v>
      </c>
      <c r="BF200" s="45">
        <v>-73.13762</v>
      </c>
      <c r="BG200" s="45">
        <v>-46.013964</v>
      </c>
      <c r="BH200" s="45">
        <v>-63.808983</v>
      </c>
      <c r="BI200" s="45">
        <v>-50.323605</v>
      </c>
      <c r="BJ200" s="45">
        <v>-86.527635</v>
      </c>
      <c r="BK200" s="45">
        <v>-49.689444</v>
      </c>
      <c r="BL200" s="45">
        <v>-47.733503</v>
      </c>
      <c r="BM200" s="45">
        <v>-33.041313</v>
      </c>
      <c r="BN200" s="45">
        <v>-56.35315</v>
      </c>
      <c r="BO200" s="45">
        <v>-30.014016</v>
      </c>
      <c r="BP200" s="45">
        <v>-24.595865</v>
      </c>
      <c r="BQ200" s="45">
        <v>-33.043757</v>
      </c>
      <c r="BR200" s="45">
        <v>-26.659865</v>
      </c>
      <c r="BS200" s="45">
        <v>-23.673953</v>
      </c>
      <c r="BT200" s="45">
        <v>-29.716051</v>
      </c>
      <c r="BU200" s="45">
        <v>-24.393465</v>
      </c>
      <c r="BV200" s="45">
        <v>-7.055986</v>
      </c>
      <c r="BW200" s="45">
        <v>-30.595418</v>
      </c>
      <c r="BX200" s="45">
        <v>-27.549785</v>
      </c>
      <c r="BY200" s="45">
        <v>-69.122624</v>
      </c>
      <c r="BZ200" s="45">
        <v>-19.16074</v>
      </c>
      <c r="CA200" s="45">
        <v>-30.085126</v>
      </c>
      <c r="CB200" s="45">
        <v>-22.053116</v>
      </c>
      <c r="CC200" s="45">
        <v>-21.49673</v>
      </c>
      <c r="CD200" s="45">
        <v>-7.694599</v>
      </c>
      <c r="CE200" s="45">
        <v>-9.204729</v>
      </c>
      <c r="CF200" s="45">
        <v>-12.386133</v>
      </c>
      <c r="CG200" s="45">
        <v>-28.974472</v>
      </c>
      <c r="CH200" s="45">
        <v>-21.273661</v>
      </c>
      <c r="CI200" s="45">
        <v>-43.318283</v>
      </c>
      <c r="CJ200" s="45">
        <v>-24.321982</v>
      </c>
      <c r="CK200" s="45">
        <v>-39.731284</v>
      </c>
      <c r="CL200" s="45">
        <v>-15.508981</v>
      </c>
      <c r="CM200" s="45">
        <v>-28.529588</v>
      </c>
      <c r="CN200" s="45">
        <v>-18.442201</v>
      </c>
      <c r="CO200" s="45">
        <v>-26.50638</v>
      </c>
      <c r="CP200" s="45">
        <v>-22.86815</v>
      </c>
      <c r="CQ200" s="45">
        <v>-35.291421</v>
      </c>
      <c r="CR200" s="45">
        <v>-29.056297</v>
      </c>
      <c r="CS200" s="45">
        <v>-10.623124</v>
      </c>
      <c r="CT200" s="45">
        <v>-7.023163</v>
      </c>
      <c r="CU200" s="45">
        <v>-28.839302</v>
      </c>
      <c r="CV200" s="45">
        <v>-38.873946</v>
      </c>
    </row>
    <row r="201" spans="1:100">
      <c r="A201" s="43">
        <v>44946</v>
      </c>
      <c r="B201" s="44" t="s">
        <v>37</v>
      </c>
      <c r="C201" s="44" t="s">
        <v>142</v>
      </c>
      <c r="D201" s="45">
        <v>457154.044231</v>
      </c>
      <c r="E201" s="45">
        <v>3148.057101</v>
      </c>
      <c r="F201" s="45">
        <v>3276.031459</v>
      </c>
      <c r="G201" s="45">
        <v>3400.101371</v>
      </c>
      <c r="H201" s="45">
        <v>3423.438997</v>
      </c>
      <c r="I201" s="45">
        <v>3400.521738</v>
      </c>
      <c r="J201" s="45">
        <v>3388.506351</v>
      </c>
      <c r="K201" s="45">
        <v>3431.062821</v>
      </c>
      <c r="L201" s="45">
        <v>3498.512022</v>
      </c>
      <c r="M201" s="45">
        <v>3471.67141</v>
      </c>
      <c r="N201" s="45">
        <v>3410.309003</v>
      </c>
      <c r="O201" s="45">
        <v>3427.550331</v>
      </c>
      <c r="P201" s="45">
        <v>3419.41197</v>
      </c>
      <c r="Q201" s="45">
        <v>3446.081589</v>
      </c>
      <c r="R201" s="45">
        <v>3568.712072</v>
      </c>
      <c r="S201" s="45">
        <v>3652.588787</v>
      </c>
      <c r="T201" s="45">
        <v>3649.362997</v>
      </c>
      <c r="U201" s="45">
        <v>3690.307209</v>
      </c>
      <c r="V201" s="45">
        <v>3706.413546</v>
      </c>
      <c r="W201" s="45">
        <v>3672.882865</v>
      </c>
      <c r="X201" s="45">
        <v>3672.713319</v>
      </c>
      <c r="Y201" s="45">
        <v>3665.406804</v>
      </c>
      <c r="Z201" s="45">
        <v>3705.265343</v>
      </c>
      <c r="AA201" s="45">
        <v>3721.472107</v>
      </c>
      <c r="AB201" s="45">
        <v>3677.695696</v>
      </c>
      <c r="AC201" s="45">
        <v>3680.176933</v>
      </c>
      <c r="AD201" s="45">
        <v>3704.195045</v>
      </c>
      <c r="AE201" s="45">
        <v>3813.729926</v>
      </c>
      <c r="AF201" s="45">
        <v>3906.062774</v>
      </c>
      <c r="AG201" s="45">
        <v>3941.42279</v>
      </c>
      <c r="AH201" s="45">
        <v>4004.667253</v>
      </c>
      <c r="AI201" s="45">
        <v>4127.882086</v>
      </c>
      <c r="AJ201" s="45">
        <v>4306.640942</v>
      </c>
      <c r="AK201" s="45">
        <v>4439.642764</v>
      </c>
      <c r="AL201" s="45">
        <v>4514.890446</v>
      </c>
      <c r="AM201" s="45">
        <v>4547.517636</v>
      </c>
      <c r="AN201" s="45">
        <v>4415.45899</v>
      </c>
      <c r="AO201" s="45">
        <v>4271.461992</v>
      </c>
      <c r="AP201" s="45">
        <v>4036.004363</v>
      </c>
      <c r="AQ201" s="45">
        <v>3972.331376</v>
      </c>
      <c r="AR201" s="45">
        <v>4031.129213</v>
      </c>
      <c r="AS201" s="45">
        <v>4179.026598</v>
      </c>
      <c r="AT201" s="45">
        <v>4362.033537</v>
      </c>
      <c r="AU201" s="45">
        <v>4506.813718</v>
      </c>
      <c r="AV201" s="45">
        <v>4588.16276</v>
      </c>
      <c r="AW201" s="45">
        <v>4665.344747</v>
      </c>
      <c r="AX201" s="45">
        <v>4749.2711</v>
      </c>
      <c r="AY201" s="45">
        <v>4811.534781</v>
      </c>
      <c r="AZ201" s="45">
        <v>4832.80653</v>
      </c>
      <c r="BA201" s="45">
        <v>4850.549057</v>
      </c>
      <c r="BB201" s="45">
        <v>4889.488322</v>
      </c>
      <c r="BC201" s="45">
        <v>4884.143016</v>
      </c>
      <c r="BD201" s="45">
        <v>4893.434071</v>
      </c>
      <c r="BE201" s="45">
        <v>4936.77968</v>
      </c>
      <c r="BF201" s="45">
        <v>5007.883639</v>
      </c>
      <c r="BG201" s="45">
        <v>5079.158579</v>
      </c>
      <c r="BH201" s="45">
        <v>5117.233038</v>
      </c>
      <c r="BI201" s="45">
        <v>5156.237268</v>
      </c>
      <c r="BJ201" s="45">
        <v>5194.583241</v>
      </c>
      <c r="BK201" s="45">
        <v>5223.835365</v>
      </c>
      <c r="BL201" s="45">
        <v>5266.389513</v>
      </c>
      <c r="BM201" s="45">
        <v>5316.214735</v>
      </c>
      <c r="BN201" s="45">
        <v>5390.029906</v>
      </c>
      <c r="BO201" s="45">
        <v>5410.513189</v>
      </c>
      <c r="BP201" s="45">
        <v>5449.57534</v>
      </c>
      <c r="BQ201" s="45">
        <v>5479.860031</v>
      </c>
      <c r="BR201" s="45">
        <v>5552.819743</v>
      </c>
      <c r="BS201" s="45">
        <v>5564.419732</v>
      </c>
      <c r="BT201" s="45">
        <v>5621.564175</v>
      </c>
      <c r="BU201" s="45">
        <v>5631.513564</v>
      </c>
      <c r="BV201" s="45">
        <v>5665.206099</v>
      </c>
      <c r="BW201" s="45">
        <v>5706.092042</v>
      </c>
      <c r="BX201" s="45">
        <v>5670.394369</v>
      </c>
      <c r="BY201" s="45">
        <v>5623.918297</v>
      </c>
      <c r="BZ201" s="45">
        <v>5703.306966</v>
      </c>
      <c r="CA201" s="45">
        <v>5817.033361</v>
      </c>
      <c r="CB201" s="45">
        <v>5994.427647</v>
      </c>
      <c r="CC201" s="45">
        <v>6089.799398</v>
      </c>
      <c r="CD201" s="45">
        <v>6030.91024</v>
      </c>
      <c r="CE201" s="45">
        <v>5980.717365</v>
      </c>
      <c r="CF201" s="45">
        <v>5993.797303</v>
      </c>
      <c r="CG201" s="45">
        <v>6027.096674</v>
      </c>
      <c r="CH201" s="45">
        <v>5999.484042</v>
      </c>
      <c r="CI201" s="45">
        <v>6024.373948</v>
      </c>
      <c r="CJ201" s="45">
        <v>6036.866514</v>
      </c>
      <c r="CK201" s="45">
        <v>6038.00566</v>
      </c>
      <c r="CL201" s="45">
        <v>6046.6149</v>
      </c>
      <c r="CM201" s="45">
        <v>6069.187489</v>
      </c>
      <c r="CN201" s="45">
        <v>6118.559496</v>
      </c>
      <c r="CO201" s="45">
        <v>6103.53454</v>
      </c>
      <c r="CP201" s="45">
        <v>6072.831661</v>
      </c>
      <c r="CQ201" s="45">
        <v>6064.207687</v>
      </c>
      <c r="CR201" s="45">
        <v>6048.385364</v>
      </c>
      <c r="CS201" s="45">
        <v>5973.02024</v>
      </c>
      <c r="CT201" s="45">
        <v>5921.580345</v>
      </c>
      <c r="CU201" s="45">
        <v>5833.334998</v>
      </c>
      <c r="CV201" s="45">
        <v>5652.847175</v>
      </c>
    </row>
    <row r="202" spans="1:100">
      <c r="A202" s="43">
        <v>44947</v>
      </c>
      <c r="B202" s="44" t="s">
        <v>28</v>
      </c>
      <c r="C202" s="44" t="s">
        <v>142</v>
      </c>
      <c r="D202" s="45">
        <v>388.327386</v>
      </c>
      <c r="E202" s="45">
        <v>4.071133</v>
      </c>
      <c r="F202" s="45">
        <v>4.049843</v>
      </c>
      <c r="G202" s="45">
        <v>4.055807</v>
      </c>
      <c r="H202" s="45">
        <v>4.049837</v>
      </c>
      <c r="I202" s="45">
        <v>4.052119</v>
      </c>
      <c r="J202" s="45">
        <v>4.066005</v>
      </c>
      <c r="K202" s="45">
        <v>4.06305</v>
      </c>
      <c r="L202" s="45">
        <v>4.061802</v>
      </c>
      <c r="M202" s="45">
        <v>4.048325</v>
      </c>
      <c r="N202" s="45">
        <v>4.049222</v>
      </c>
      <c r="O202" s="45">
        <v>4.055252</v>
      </c>
      <c r="P202" s="45">
        <v>4.050495</v>
      </c>
      <c r="Q202" s="45">
        <v>4.065424</v>
      </c>
      <c r="R202" s="45">
        <v>4.05728</v>
      </c>
      <c r="S202" s="45">
        <v>4.053585</v>
      </c>
      <c r="T202" s="45">
        <v>4.04967</v>
      </c>
      <c r="U202" s="45">
        <v>4.045001</v>
      </c>
      <c r="V202" s="45">
        <v>4.037497</v>
      </c>
      <c r="W202" s="45">
        <v>4.044761</v>
      </c>
      <c r="X202" s="45">
        <v>4.05073</v>
      </c>
      <c r="Y202" s="45">
        <v>4.046484</v>
      </c>
      <c r="Z202" s="45">
        <v>4.04286</v>
      </c>
      <c r="AA202" s="45">
        <v>4.042286</v>
      </c>
      <c r="AB202" s="45">
        <v>4.026181</v>
      </c>
      <c r="AC202" s="45">
        <v>4.02934</v>
      </c>
      <c r="AD202" s="45">
        <v>4.043157</v>
      </c>
      <c r="AE202" s="45">
        <v>4.039512</v>
      </c>
      <c r="AF202" s="45">
        <v>4.04019</v>
      </c>
      <c r="AG202" s="45">
        <v>4.046285</v>
      </c>
      <c r="AH202" s="45">
        <v>4.035818</v>
      </c>
      <c r="AI202" s="45">
        <v>4.036121</v>
      </c>
      <c r="AJ202" s="45">
        <v>4.042285</v>
      </c>
      <c r="AK202" s="45">
        <v>4.034427</v>
      </c>
      <c r="AL202" s="45">
        <v>4.035109</v>
      </c>
      <c r="AM202" s="45">
        <v>4.038182</v>
      </c>
      <c r="AN202" s="45">
        <v>4.034126</v>
      </c>
      <c r="AO202" s="45">
        <v>4.035733</v>
      </c>
      <c r="AP202" s="45">
        <v>4.03106</v>
      </c>
      <c r="AQ202" s="45">
        <v>4.03946</v>
      </c>
      <c r="AR202" s="45">
        <v>4.035957</v>
      </c>
      <c r="AS202" s="45">
        <v>4.046814</v>
      </c>
      <c r="AT202" s="45">
        <v>4.049929</v>
      </c>
      <c r="AU202" s="45">
        <v>4.048196</v>
      </c>
      <c r="AV202" s="45">
        <v>4.045845</v>
      </c>
      <c r="AW202" s="45">
        <v>4.049973</v>
      </c>
      <c r="AX202" s="45">
        <v>4.044153</v>
      </c>
      <c r="AY202" s="45">
        <v>4.048669</v>
      </c>
      <c r="AZ202" s="45">
        <v>4.045942</v>
      </c>
      <c r="BA202" s="45">
        <v>4.053828</v>
      </c>
      <c r="BB202" s="45">
        <v>4.04821</v>
      </c>
      <c r="BC202" s="45">
        <v>4.047397</v>
      </c>
      <c r="BD202" s="45">
        <v>4.05284</v>
      </c>
      <c r="BE202" s="45">
        <v>4.047878</v>
      </c>
      <c r="BF202" s="45">
        <v>4.047488</v>
      </c>
      <c r="BG202" s="45">
        <v>4.046217</v>
      </c>
      <c r="BH202" s="45">
        <v>4.045664</v>
      </c>
      <c r="BI202" s="45">
        <v>4.044166</v>
      </c>
      <c r="BJ202" s="45">
        <v>4.049316</v>
      </c>
      <c r="BK202" s="45">
        <v>4.041413</v>
      </c>
      <c r="BL202" s="45">
        <v>4.048726</v>
      </c>
      <c r="BM202" s="45">
        <v>4.044703</v>
      </c>
      <c r="BN202" s="45">
        <v>4.040306</v>
      </c>
      <c r="BO202" s="45">
        <v>4.044818</v>
      </c>
      <c r="BP202" s="45">
        <v>4.037065</v>
      </c>
      <c r="BQ202" s="45">
        <v>4.043563</v>
      </c>
      <c r="BR202" s="45">
        <v>4.035956</v>
      </c>
      <c r="BS202" s="45">
        <v>4.040766</v>
      </c>
      <c r="BT202" s="45">
        <v>4.043256</v>
      </c>
      <c r="BU202" s="45">
        <v>4.049151</v>
      </c>
      <c r="BV202" s="45">
        <v>4.04038</v>
      </c>
      <c r="BW202" s="45">
        <v>4.038045</v>
      </c>
      <c r="BX202" s="45">
        <v>4.042135</v>
      </c>
      <c r="BY202" s="45">
        <v>4.043433</v>
      </c>
      <c r="BZ202" s="45">
        <v>4.039466</v>
      </c>
      <c r="CA202" s="45">
        <v>4.042911</v>
      </c>
      <c r="CB202" s="45">
        <v>4.041713</v>
      </c>
      <c r="CC202" s="45">
        <v>4.043687</v>
      </c>
      <c r="CD202" s="45">
        <v>4.042657</v>
      </c>
      <c r="CE202" s="45">
        <v>4.03971</v>
      </c>
      <c r="CF202" s="45">
        <v>4.040864</v>
      </c>
      <c r="CG202" s="45">
        <v>4.042678</v>
      </c>
      <c r="CH202" s="45">
        <v>4.035048</v>
      </c>
      <c r="CI202" s="45">
        <v>4.043148</v>
      </c>
      <c r="CJ202" s="45">
        <v>4.041696</v>
      </c>
      <c r="CK202" s="45">
        <v>4.041947</v>
      </c>
      <c r="CL202" s="45">
        <v>4.038994</v>
      </c>
      <c r="CM202" s="45">
        <v>4.043419</v>
      </c>
      <c r="CN202" s="45">
        <v>4.044763</v>
      </c>
      <c r="CO202" s="45">
        <v>4.041714</v>
      </c>
      <c r="CP202" s="45">
        <v>4.047851</v>
      </c>
      <c r="CQ202" s="45">
        <v>4.048453</v>
      </c>
      <c r="CR202" s="45">
        <v>4.051252</v>
      </c>
      <c r="CS202" s="45">
        <v>4.044809</v>
      </c>
      <c r="CT202" s="45">
        <v>4.053591</v>
      </c>
      <c r="CU202" s="45">
        <v>4.050703</v>
      </c>
      <c r="CV202" s="45">
        <v>4.03866</v>
      </c>
    </row>
    <row r="203" spans="1:100">
      <c r="A203" s="43">
        <v>44947</v>
      </c>
      <c r="B203" s="44" t="s">
        <v>29</v>
      </c>
      <c r="C203" s="44" t="s">
        <v>142</v>
      </c>
      <c r="D203" s="45">
        <v>106690.003833</v>
      </c>
      <c r="E203" s="45">
        <v>1032.360148</v>
      </c>
      <c r="F203" s="45">
        <v>1017.028342</v>
      </c>
      <c r="G203" s="45">
        <v>1004.245888</v>
      </c>
      <c r="H203" s="45">
        <v>989.475104</v>
      </c>
      <c r="I203" s="45">
        <v>988.482874</v>
      </c>
      <c r="J203" s="45">
        <v>992.370851</v>
      </c>
      <c r="K203" s="45">
        <v>1001.872366</v>
      </c>
      <c r="L203" s="45">
        <v>1028.242309</v>
      </c>
      <c r="M203" s="45">
        <v>1069.129844</v>
      </c>
      <c r="N203" s="45">
        <v>1101.623651</v>
      </c>
      <c r="O203" s="45">
        <v>1120.613473</v>
      </c>
      <c r="P203" s="45">
        <v>1168.824565</v>
      </c>
      <c r="Q203" s="45">
        <v>1202.522929</v>
      </c>
      <c r="R203" s="45">
        <v>1298.455178</v>
      </c>
      <c r="S203" s="45">
        <v>1383.380563</v>
      </c>
      <c r="T203" s="45">
        <v>1442.867426</v>
      </c>
      <c r="U203" s="45">
        <v>1514.456526</v>
      </c>
      <c r="V203" s="45">
        <v>1557.831365</v>
      </c>
      <c r="W203" s="45">
        <v>1541.47973</v>
      </c>
      <c r="X203" s="45">
        <v>1561.025974</v>
      </c>
      <c r="Y203" s="45">
        <v>1584.274547</v>
      </c>
      <c r="Z203" s="45">
        <v>1648.675236</v>
      </c>
      <c r="AA203" s="45">
        <v>1672.128439</v>
      </c>
      <c r="AB203" s="45">
        <v>1616.213105</v>
      </c>
      <c r="AC203" s="45">
        <v>1501.692261</v>
      </c>
      <c r="AD203" s="45">
        <v>1411.614742</v>
      </c>
      <c r="AE203" s="45">
        <v>1357.790751</v>
      </c>
      <c r="AF203" s="45">
        <v>1311.747784</v>
      </c>
      <c r="AG203" s="45">
        <v>1354.174099</v>
      </c>
      <c r="AH203" s="45">
        <v>1393.354607</v>
      </c>
      <c r="AI203" s="45">
        <v>1406.575211</v>
      </c>
      <c r="AJ203" s="45">
        <v>1398.019033</v>
      </c>
      <c r="AK203" s="45">
        <v>1412.078578</v>
      </c>
      <c r="AL203" s="45">
        <v>1425.225697</v>
      </c>
      <c r="AM203" s="45">
        <v>1388.980966</v>
      </c>
      <c r="AN203" s="45">
        <v>1354.420016</v>
      </c>
      <c r="AO203" s="45">
        <v>1335.782359</v>
      </c>
      <c r="AP203" s="45">
        <v>1322.282077</v>
      </c>
      <c r="AQ203" s="45">
        <v>1305.49709</v>
      </c>
      <c r="AR203" s="45">
        <v>1269.747615</v>
      </c>
      <c r="AS203" s="45">
        <v>1233.412676</v>
      </c>
      <c r="AT203" s="45">
        <v>1229.911101</v>
      </c>
      <c r="AU203" s="45">
        <v>1211.654587</v>
      </c>
      <c r="AV203" s="45">
        <v>1218.18536</v>
      </c>
      <c r="AW203" s="45">
        <v>1214.244787</v>
      </c>
      <c r="AX203" s="45">
        <v>1204.973514</v>
      </c>
      <c r="AY203" s="45">
        <v>1206.656452</v>
      </c>
      <c r="AZ203" s="45">
        <v>1196.542731</v>
      </c>
      <c r="BA203" s="45">
        <v>1176.349219</v>
      </c>
      <c r="BB203" s="45">
        <v>1175.853677</v>
      </c>
      <c r="BC203" s="45">
        <v>1144.746275</v>
      </c>
      <c r="BD203" s="45">
        <v>1093.538465</v>
      </c>
      <c r="BE203" s="45">
        <v>1058.583341</v>
      </c>
      <c r="BF203" s="45">
        <v>1028.753569</v>
      </c>
      <c r="BG203" s="45">
        <v>1000.234084</v>
      </c>
      <c r="BH203" s="45">
        <v>965.780665</v>
      </c>
      <c r="BI203" s="45">
        <v>931.695798</v>
      </c>
      <c r="BJ203" s="45">
        <v>897.52702</v>
      </c>
      <c r="BK203" s="45">
        <v>871.889362</v>
      </c>
      <c r="BL203" s="45">
        <v>836.03832</v>
      </c>
      <c r="BM203" s="45">
        <v>819.640446</v>
      </c>
      <c r="BN203" s="45">
        <v>818.476343</v>
      </c>
      <c r="BO203" s="45">
        <v>819.352554</v>
      </c>
      <c r="BP203" s="45">
        <v>820.049221</v>
      </c>
      <c r="BQ203" s="45">
        <v>818.868488</v>
      </c>
      <c r="BR203" s="45">
        <v>818.36014</v>
      </c>
      <c r="BS203" s="45">
        <v>824.94951</v>
      </c>
      <c r="BT203" s="45">
        <v>834.908197</v>
      </c>
      <c r="BU203" s="45">
        <v>836.273544</v>
      </c>
      <c r="BV203" s="45">
        <v>845.548045</v>
      </c>
      <c r="BW203" s="45">
        <v>876.247445</v>
      </c>
      <c r="BX203" s="45">
        <v>941.487281</v>
      </c>
      <c r="BY203" s="45">
        <v>1041.610809</v>
      </c>
      <c r="BZ203" s="45">
        <v>1103.991345</v>
      </c>
      <c r="CA203" s="45">
        <v>1087.64281</v>
      </c>
      <c r="CB203" s="45">
        <v>1043.880967</v>
      </c>
      <c r="CC203" s="45">
        <v>1021.225127</v>
      </c>
      <c r="CD203" s="45">
        <v>1002.327993</v>
      </c>
      <c r="CE203" s="45">
        <v>992.425409</v>
      </c>
      <c r="CF203" s="45">
        <v>974.56833</v>
      </c>
      <c r="CG203" s="45">
        <v>940.49194</v>
      </c>
      <c r="CH203" s="45">
        <v>950.118277</v>
      </c>
      <c r="CI203" s="45">
        <v>938.05409</v>
      </c>
      <c r="CJ203" s="45">
        <v>947.092367</v>
      </c>
      <c r="CK203" s="45">
        <v>940.174521</v>
      </c>
      <c r="CL203" s="45">
        <v>936.525343</v>
      </c>
      <c r="CM203" s="45">
        <v>906.272169</v>
      </c>
      <c r="CN203" s="45">
        <v>868.286166</v>
      </c>
      <c r="CO203" s="45">
        <v>843.823706</v>
      </c>
      <c r="CP203" s="45">
        <v>839.506986</v>
      </c>
      <c r="CQ203" s="45">
        <v>831.768441</v>
      </c>
      <c r="CR203" s="45">
        <v>823.734484</v>
      </c>
      <c r="CS203" s="45">
        <v>808.907516</v>
      </c>
      <c r="CT203" s="45">
        <v>787.334733</v>
      </c>
      <c r="CU203" s="45">
        <v>800.813845</v>
      </c>
      <c r="CV203" s="45">
        <v>802.130923</v>
      </c>
    </row>
    <row r="204" spans="1:100">
      <c r="A204" s="43">
        <v>44947</v>
      </c>
      <c r="B204" s="44" t="s">
        <v>30</v>
      </c>
      <c r="C204" s="44" t="s">
        <v>142</v>
      </c>
      <c r="D204" s="45">
        <v>19205.659358</v>
      </c>
      <c r="E204" s="45">
        <v>141.087401</v>
      </c>
      <c r="F204" s="45">
        <v>146.330343</v>
      </c>
      <c r="G204" s="45">
        <v>146.651257</v>
      </c>
      <c r="H204" s="45">
        <v>147.0284</v>
      </c>
      <c r="I204" s="45">
        <v>147.453903</v>
      </c>
      <c r="J204" s="45">
        <v>149.698259</v>
      </c>
      <c r="K204" s="45">
        <v>149.467551</v>
      </c>
      <c r="L204" s="45">
        <v>148.914821</v>
      </c>
      <c r="M204" s="45">
        <v>148.176391</v>
      </c>
      <c r="N204" s="45">
        <v>148.018116</v>
      </c>
      <c r="O204" s="45">
        <v>147.924539</v>
      </c>
      <c r="P204" s="45">
        <v>147.712345</v>
      </c>
      <c r="Q204" s="45">
        <v>150.519453</v>
      </c>
      <c r="R204" s="45">
        <v>149.197443</v>
      </c>
      <c r="S204" s="45">
        <v>149.952529</v>
      </c>
      <c r="T204" s="45">
        <v>150.179804</v>
      </c>
      <c r="U204" s="45">
        <v>150.420495</v>
      </c>
      <c r="V204" s="45">
        <v>148.687365</v>
      </c>
      <c r="W204" s="45">
        <v>148.635063</v>
      </c>
      <c r="X204" s="45">
        <v>149.142761</v>
      </c>
      <c r="Y204" s="45">
        <v>148.707584</v>
      </c>
      <c r="Z204" s="45">
        <v>187.192747</v>
      </c>
      <c r="AA204" s="45">
        <v>196.798774</v>
      </c>
      <c r="AB204" s="45">
        <v>223.457126</v>
      </c>
      <c r="AC204" s="45">
        <v>249.539264</v>
      </c>
      <c r="AD204" s="45">
        <v>258.349812</v>
      </c>
      <c r="AE204" s="45">
        <v>258.315751</v>
      </c>
      <c r="AF204" s="45">
        <v>257.988295</v>
      </c>
      <c r="AG204" s="45">
        <v>256.381116</v>
      </c>
      <c r="AH204" s="45">
        <v>253.753182</v>
      </c>
      <c r="AI204" s="45">
        <v>279.382647</v>
      </c>
      <c r="AJ204" s="45">
        <v>293.542742</v>
      </c>
      <c r="AK204" s="45">
        <v>292.530196</v>
      </c>
      <c r="AL204" s="45">
        <v>293.790729</v>
      </c>
      <c r="AM204" s="45">
        <v>272.327727</v>
      </c>
      <c r="AN204" s="45">
        <v>241.881774</v>
      </c>
      <c r="AO204" s="45">
        <v>234.729041</v>
      </c>
      <c r="AP204" s="45">
        <v>233.126727</v>
      </c>
      <c r="AQ204" s="45">
        <v>226.936145</v>
      </c>
      <c r="AR204" s="45">
        <v>200.429339</v>
      </c>
      <c r="AS204" s="45">
        <v>198.061088</v>
      </c>
      <c r="AT204" s="45">
        <v>194.066901</v>
      </c>
      <c r="AU204" s="45">
        <v>191.993483</v>
      </c>
      <c r="AV204" s="45">
        <v>187.123542</v>
      </c>
      <c r="AW204" s="45">
        <v>190.144924</v>
      </c>
      <c r="AX204" s="45">
        <v>190.561337</v>
      </c>
      <c r="AY204" s="45">
        <v>191.024018</v>
      </c>
      <c r="AZ204" s="45">
        <v>190.153061</v>
      </c>
      <c r="BA204" s="45">
        <v>190.087806</v>
      </c>
      <c r="BB204" s="45">
        <v>190.907506</v>
      </c>
      <c r="BC204" s="45">
        <v>190.839627</v>
      </c>
      <c r="BD204" s="45">
        <v>191.596315</v>
      </c>
      <c r="BE204" s="45">
        <v>190.788961</v>
      </c>
      <c r="BF204" s="45">
        <v>191.55816</v>
      </c>
      <c r="BG204" s="45">
        <v>193.769902</v>
      </c>
      <c r="BH204" s="45">
        <v>196.199709</v>
      </c>
      <c r="BI204" s="45">
        <v>186.860748</v>
      </c>
      <c r="BJ204" s="45">
        <v>185.417001</v>
      </c>
      <c r="BK204" s="45">
        <v>184.668465</v>
      </c>
      <c r="BL204" s="45">
        <v>185.474425</v>
      </c>
      <c r="BM204" s="45">
        <v>193.217571</v>
      </c>
      <c r="BN204" s="45">
        <v>197.271476</v>
      </c>
      <c r="BO204" s="45">
        <v>195.793778</v>
      </c>
      <c r="BP204" s="45">
        <v>186.34715</v>
      </c>
      <c r="BQ204" s="45">
        <v>186.677469</v>
      </c>
      <c r="BR204" s="45">
        <v>188.13815</v>
      </c>
      <c r="BS204" s="45">
        <v>188.799263</v>
      </c>
      <c r="BT204" s="45">
        <v>196.392136</v>
      </c>
      <c r="BU204" s="45">
        <v>204.059819</v>
      </c>
      <c r="BV204" s="45">
        <v>201.959965</v>
      </c>
      <c r="BW204" s="45">
        <v>206.090056</v>
      </c>
      <c r="BX204" s="45">
        <v>226.411766</v>
      </c>
      <c r="BY204" s="45">
        <v>248.348757</v>
      </c>
      <c r="BZ204" s="45">
        <v>248.674286</v>
      </c>
      <c r="CA204" s="45">
        <v>249.030312</v>
      </c>
      <c r="CB204" s="45">
        <v>223.085383</v>
      </c>
      <c r="CC204" s="45">
        <v>216.377274</v>
      </c>
      <c r="CD204" s="45">
        <v>217.349871</v>
      </c>
      <c r="CE204" s="45">
        <v>216.752921</v>
      </c>
      <c r="CF204" s="45">
        <v>216.529951</v>
      </c>
      <c r="CG204" s="45">
        <v>208.58105</v>
      </c>
      <c r="CH204" s="45">
        <v>206.908688</v>
      </c>
      <c r="CI204" s="45">
        <v>207.526518</v>
      </c>
      <c r="CJ204" s="45">
        <v>206.400315</v>
      </c>
      <c r="CK204" s="45">
        <v>206.639197</v>
      </c>
      <c r="CL204" s="45">
        <v>206.117688</v>
      </c>
      <c r="CM204" s="45">
        <v>206.179359</v>
      </c>
      <c r="CN204" s="45">
        <v>206.094072</v>
      </c>
      <c r="CO204" s="45">
        <v>205.878924</v>
      </c>
      <c r="CP204" s="45">
        <v>209.838359</v>
      </c>
      <c r="CQ204" s="45">
        <v>214.823501</v>
      </c>
      <c r="CR204" s="45">
        <v>216.090716</v>
      </c>
      <c r="CS204" s="45">
        <v>216.084118</v>
      </c>
      <c r="CT204" s="45">
        <v>215.615667</v>
      </c>
      <c r="CU204" s="45">
        <v>215.386268</v>
      </c>
      <c r="CV204" s="45">
        <v>214.531628</v>
      </c>
    </row>
    <row r="205" spans="1:100">
      <c r="A205" s="43">
        <v>44947</v>
      </c>
      <c r="B205" s="44" t="s">
        <v>31</v>
      </c>
      <c r="C205" s="44" t="s">
        <v>142</v>
      </c>
      <c r="D205" s="45">
        <v>334103.936098</v>
      </c>
      <c r="E205" s="45">
        <v>2077.751625</v>
      </c>
      <c r="F205" s="45">
        <v>2214.642292</v>
      </c>
      <c r="G205" s="45">
        <v>2303.103844</v>
      </c>
      <c r="H205" s="45">
        <v>2433.577036</v>
      </c>
      <c r="I205" s="45">
        <v>2507.780443</v>
      </c>
      <c r="J205" s="45">
        <v>2627.875694</v>
      </c>
      <c r="K205" s="45">
        <v>2786.532947</v>
      </c>
      <c r="L205" s="45">
        <v>2966.172189</v>
      </c>
      <c r="M205" s="45">
        <v>3116.527653</v>
      </c>
      <c r="N205" s="45">
        <v>3109.674687</v>
      </c>
      <c r="O205" s="45">
        <v>3129.019532</v>
      </c>
      <c r="P205" s="45">
        <v>3224.492494</v>
      </c>
      <c r="Q205" s="45">
        <v>3355.30494</v>
      </c>
      <c r="R205" s="45">
        <v>3461.590911</v>
      </c>
      <c r="S205" s="45">
        <v>3507.222203</v>
      </c>
      <c r="T205" s="45">
        <v>3542.155169</v>
      </c>
      <c r="U205" s="45">
        <v>3566.525906</v>
      </c>
      <c r="V205" s="45">
        <v>3581.972172</v>
      </c>
      <c r="W205" s="45">
        <v>3596.186089</v>
      </c>
      <c r="X205" s="45">
        <v>3664.67507</v>
      </c>
      <c r="Y205" s="45">
        <v>3755.619491</v>
      </c>
      <c r="Z205" s="45">
        <v>3816.116541</v>
      </c>
      <c r="AA205" s="45">
        <v>3920.121107</v>
      </c>
      <c r="AB205" s="45">
        <v>4148.873201</v>
      </c>
      <c r="AC205" s="45">
        <v>4266.923774</v>
      </c>
      <c r="AD205" s="45">
        <v>4369.577988</v>
      </c>
      <c r="AE205" s="45">
        <v>4442.873046</v>
      </c>
      <c r="AF205" s="45">
        <v>4534.775669</v>
      </c>
      <c r="AG205" s="45">
        <v>4688.473203</v>
      </c>
      <c r="AH205" s="45">
        <v>4793.225465</v>
      </c>
      <c r="AI205" s="45">
        <v>4786.458948</v>
      </c>
      <c r="AJ205" s="45">
        <v>4739.916763</v>
      </c>
      <c r="AK205" s="45">
        <v>4794.604373</v>
      </c>
      <c r="AL205" s="45">
        <v>4756.961115</v>
      </c>
      <c r="AM205" s="45">
        <v>4647.221899</v>
      </c>
      <c r="AN205" s="45">
        <v>4562.602488</v>
      </c>
      <c r="AO205" s="45">
        <v>4511.747911</v>
      </c>
      <c r="AP205" s="45">
        <v>4433.70771</v>
      </c>
      <c r="AQ205" s="45">
        <v>4254.635016</v>
      </c>
      <c r="AR205" s="45">
        <v>4099.25989</v>
      </c>
      <c r="AS205" s="45">
        <v>4034.913936</v>
      </c>
      <c r="AT205" s="45">
        <v>3917.665459</v>
      </c>
      <c r="AU205" s="45">
        <v>3865.53139</v>
      </c>
      <c r="AV205" s="45">
        <v>3820.907657</v>
      </c>
      <c r="AW205" s="45">
        <v>3720.256457</v>
      </c>
      <c r="AX205" s="45">
        <v>3793.794754</v>
      </c>
      <c r="AY205" s="45">
        <v>3732.898977</v>
      </c>
      <c r="AZ205" s="45">
        <v>3631.420873</v>
      </c>
      <c r="BA205" s="45">
        <v>3497.206439</v>
      </c>
      <c r="BB205" s="45">
        <v>3421.329439</v>
      </c>
      <c r="BC205" s="45">
        <v>3332.042781</v>
      </c>
      <c r="BD205" s="45">
        <v>3244.75806</v>
      </c>
      <c r="BE205" s="45">
        <v>3161.587704</v>
      </c>
      <c r="BF205" s="45">
        <v>2995.43861</v>
      </c>
      <c r="BG205" s="45">
        <v>2880.09678</v>
      </c>
      <c r="BH205" s="45">
        <v>2788.367639</v>
      </c>
      <c r="BI205" s="45">
        <v>2677.870356</v>
      </c>
      <c r="BJ205" s="45">
        <v>2639.956363</v>
      </c>
      <c r="BK205" s="45">
        <v>2662.050817</v>
      </c>
      <c r="BL205" s="45">
        <v>2658.077316</v>
      </c>
      <c r="BM205" s="45">
        <v>2614.552902</v>
      </c>
      <c r="BN205" s="45">
        <v>2654.844647</v>
      </c>
      <c r="BO205" s="45">
        <v>2664.677763</v>
      </c>
      <c r="BP205" s="45">
        <v>2674.186001</v>
      </c>
      <c r="BQ205" s="45">
        <v>2744.551832</v>
      </c>
      <c r="BR205" s="45">
        <v>2787.414415</v>
      </c>
      <c r="BS205" s="45">
        <v>2850.96125</v>
      </c>
      <c r="BT205" s="45">
        <v>2936.763456</v>
      </c>
      <c r="BU205" s="45">
        <v>3043.031255</v>
      </c>
      <c r="BV205" s="45">
        <v>3213.035465</v>
      </c>
      <c r="BW205" s="45">
        <v>3419.703869</v>
      </c>
      <c r="BX205" s="45">
        <v>3712.595674</v>
      </c>
      <c r="BY205" s="45">
        <v>3806.187673</v>
      </c>
      <c r="BZ205" s="45">
        <v>3835.17048</v>
      </c>
      <c r="CA205" s="45">
        <v>3802.040427</v>
      </c>
      <c r="CB205" s="45">
        <v>3797.230248</v>
      </c>
      <c r="CC205" s="45">
        <v>3753.995929</v>
      </c>
      <c r="CD205" s="45">
        <v>3743.2757</v>
      </c>
      <c r="CE205" s="45">
        <v>3682.711676</v>
      </c>
      <c r="CF205" s="45">
        <v>3561.433589</v>
      </c>
      <c r="CG205" s="45">
        <v>3496.241896</v>
      </c>
      <c r="CH205" s="45">
        <v>3461.554044</v>
      </c>
      <c r="CI205" s="45">
        <v>3387.086439</v>
      </c>
      <c r="CJ205" s="45">
        <v>3392.35906</v>
      </c>
      <c r="CK205" s="45">
        <v>3357.912384</v>
      </c>
      <c r="CL205" s="45">
        <v>3277.052673</v>
      </c>
      <c r="CM205" s="45">
        <v>3215.691391</v>
      </c>
      <c r="CN205" s="45">
        <v>3241.461394</v>
      </c>
      <c r="CO205" s="45">
        <v>3260.14398</v>
      </c>
      <c r="CP205" s="45">
        <v>3244.901244</v>
      </c>
      <c r="CQ205" s="45">
        <v>3226.516291</v>
      </c>
      <c r="CR205" s="45">
        <v>3272.957215</v>
      </c>
      <c r="CS205" s="45">
        <v>3292.225296</v>
      </c>
      <c r="CT205" s="45">
        <v>3295.404253</v>
      </c>
      <c r="CU205" s="45">
        <v>3364.86109</v>
      </c>
      <c r="CV205" s="45">
        <v>3446.552896</v>
      </c>
    </row>
    <row r="206" spans="1:100">
      <c r="A206" s="43">
        <v>44947</v>
      </c>
      <c r="B206" s="44" t="s">
        <v>32</v>
      </c>
      <c r="C206" s="44" t="s">
        <v>142</v>
      </c>
      <c r="D206" s="45">
        <v>388.468975</v>
      </c>
      <c r="E206" s="45">
        <v>2.299075</v>
      </c>
      <c r="F206" s="45">
        <v>2.231754</v>
      </c>
      <c r="G206" s="45">
        <v>2.252595</v>
      </c>
      <c r="H206" s="45">
        <v>2.234518</v>
      </c>
      <c r="I206" s="45">
        <v>2.239695</v>
      </c>
      <c r="J206" s="45">
        <v>2.245905</v>
      </c>
      <c r="K206" s="45">
        <v>2.222761</v>
      </c>
      <c r="L206" s="45">
        <v>2.167954</v>
      </c>
      <c r="M206" s="45">
        <v>2.059346</v>
      </c>
      <c r="N206" s="45">
        <v>2.078687</v>
      </c>
      <c r="O206" s="45">
        <v>2.08069</v>
      </c>
      <c r="P206" s="45">
        <v>2.075572</v>
      </c>
      <c r="Q206" s="45">
        <v>2.082926</v>
      </c>
      <c r="R206" s="45">
        <v>2.036665</v>
      </c>
      <c r="S206" s="45">
        <v>2.044245</v>
      </c>
      <c r="T206" s="45">
        <v>2.05017</v>
      </c>
      <c r="U206" s="45">
        <v>2.027366</v>
      </c>
      <c r="V206" s="45">
        <v>2.017986</v>
      </c>
      <c r="W206" s="45">
        <v>2.040689</v>
      </c>
      <c r="X206" s="45">
        <v>2.043021</v>
      </c>
      <c r="Y206" s="45">
        <v>2.003555</v>
      </c>
      <c r="Z206" s="45">
        <v>1.931281</v>
      </c>
      <c r="AA206" s="45">
        <v>1.89738</v>
      </c>
      <c r="AB206" s="45">
        <v>1.859545</v>
      </c>
      <c r="AC206" s="45">
        <v>2.013089</v>
      </c>
      <c r="AD206" s="45">
        <v>2.032599</v>
      </c>
      <c r="AE206" s="45">
        <v>2.009909</v>
      </c>
      <c r="AF206" s="45">
        <v>1.980149</v>
      </c>
      <c r="AG206" s="45">
        <v>1.969249</v>
      </c>
      <c r="AH206" s="45">
        <v>1.956436</v>
      </c>
      <c r="AI206" s="45">
        <v>1.949727</v>
      </c>
      <c r="AJ206" s="45">
        <v>1.973502</v>
      </c>
      <c r="AK206" s="45">
        <v>1.746919</v>
      </c>
      <c r="AL206" s="45">
        <v>1.757662</v>
      </c>
      <c r="AM206" s="45">
        <v>1.756677</v>
      </c>
      <c r="AN206" s="45">
        <v>1.772917</v>
      </c>
      <c r="AO206" s="45">
        <v>1.905493</v>
      </c>
      <c r="AP206" s="45">
        <v>1.904374</v>
      </c>
      <c r="AQ206" s="45">
        <v>1.917435</v>
      </c>
      <c r="AR206" s="45">
        <v>1.908497</v>
      </c>
      <c r="AS206" s="45">
        <v>1.811071</v>
      </c>
      <c r="AT206" s="45">
        <v>1.776474</v>
      </c>
      <c r="AU206" s="45">
        <v>1.781183</v>
      </c>
      <c r="AV206" s="45">
        <v>1.785206</v>
      </c>
      <c r="AW206" s="45">
        <v>1.813913</v>
      </c>
      <c r="AX206" s="45">
        <v>1.801154</v>
      </c>
      <c r="AY206" s="45">
        <v>1.802005</v>
      </c>
      <c r="AZ206" s="45">
        <v>1.836307</v>
      </c>
      <c r="BA206" s="45">
        <v>2.110378</v>
      </c>
      <c r="BB206" s="45">
        <v>2.228845</v>
      </c>
      <c r="BC206" s="45">
        <v>2.225174</v>
      </c>
      <c r="BD206" s="45">
        <v>2.246517</v>
      </c>
      <c r="BE206" s="45">
        <v>2.242276</v>
      </c>
      <c r="BF206" s="45">
        <v>2.253506</v>
      </c>
      <c r="BG206" s="45">
        <v>2.252288</v>
      </c>
      <c r="BH206" s="45">
        <v>2.250179</v>
      </c>
      <c r="BI206" s="45">
        <v>8.603292</v>
      </c>
      <c r="BJ206" s="45">
        <v>8.699439</v>
      </c>
      <c r="BK206" s="45">
        <v>8.645619</v>
      </c>
      <c r="BL206" s="45">
        <v>9.077166</v>
      </c>
      <c r="BM206" s="45">
        <v>15.252849</v>
      </c>
      <c r="BN206" s="45">
        <v>15.118326</v>
      </c>
      <c r="BO206" s="45">
        <v>15.169213</v>
      </c>
      <c r="BP206" s="45">
        <v>15.08963</v>
      </c>
      <c r="BQ206" s="45">
        <v>15.118275</v>
      </c>
      <c r="BR206" s="45">
        <v>15.058476</v>
      </c>
      <c r="BS206" s="45">
        <v>15.131847</v>
      </c>
      <c r="BT206" s="45">
        <v>14.453208</v>
      </c>
      <c r="BU206" s="45">
        <v>7.290278</v>
      </c>
      <c r="BV206" s="45">
        <v>7.276837</v>
      </c>
      <c r="BW206" s="45">
        <v>7.2492</v>
      </c>
      <c r="BX206" s="45">
        <v>7.285182</v>
      </c>
      <c r="BY206" s="45">
        <v>7.284439</v>
      </c>
      <c r="BZ206" s="45">
        <v>7.223205</v>
      </c>
      <c r="CA206" s="45">
        <v>7.105118</v>
      </c>
      <c r="CB206" s="45">
        <v>7.001181</v>
      </c>
      <c r="CC206" s="45">
        <v>6.987645</v>
      </c>
      <c r="CD206" s="45">
        <v>7.021412</v>
      </c>
      <c r="CE206" s="45">
        <v>7.004337</v>
      </c>
      <c r="CF206" s="45">
        <v>6.992823</v>
      </c>
      <c r="CG206" s="45">
        <v>2.266364</v>
      </c>
      <c r="CH206" s="45">
        <v>2.171997</v>
      </c>
      <c r="CI206" s="45">
        <v>2.165405</v>
      </c>
      <c r="CJ206" s="45">
        <v>2.153281</v>
      </c>
      <c r="CK206" s="45">
        <v>2.161655</v>
      </c>
      <c r="CL206" s="45">
        <v>2.153003</v>
      </c>
      <c r="CM206" s="45">
        <v>2.160309</v>
      </c>
      <c r="CN206" s="45">
        <v>2.152342</v>
      </c>
      <c r="CO206" s="45">
        <v>2.139302</v>
      </c>
      <c r="CP206" s="45">
        <v>2.140868</v>
      </c>
      <c r="CQ206" s="45">
        <v>2.137431</v>
      </c>
      <c r="CR206" s="45">
        <v>2.13604</v>
      </c>
      <c r="CS206" s="45">
        <v>2.114493</v>
      </c>
      <c r="CT206" s="45">
        <v>2.112486</v>
      </c>
      <c r="CU206" s="45">
        <v>2.096601</v>
      </c>
      <c r="CV206" s="45">
        <v>2.07391</v>
      </c>
    </row>
    <row r="207" spans="1:100">
      <c r="A207" s="43">
        <v>44947</v>
      </c>
      <c r="B207" s="44" t="s">
        <v>33</v>
      </c>
      <c r="C207" s="44" t="s">
        <v>142</v>
      </c>
      <c r="D207" s="45">
        <v>121498.421449</v>
      </c>
      <c r="E207" s="45">
        <v>1265.383448</v>
      </c>
      <c r="F207" s="45">
        <v>1264.914384</v>
      </c>
      <c r="G207" s="45">
        <v>1265.326563</v>
      </c>
      <c r="H207" s="45">
        <v>1265.234447</v>
      </c>
      <c r="I207" s="45">
        <v>1265.542</v>
      </c>
      <c r="J207" s="45">
        <v>1265.774727</v>
      </c>
      <c r="K207" s="45">
        <v>1265.741902</v>
      </c>
      <c r="L207" s="45">
        <v>1266.040457</v>
      </c>
      <c r="M207" s="45">
        <v>1265.578623</v>
      </c>
      <c r="N207" s="45">
        <v>1265.741575</v>
      </c>
      <c r="O207" s="45">
        <v>1265.703168</v>
      </c>
      <c r="P207" s="45">
        <v>1265.622972</v>
      </c>
      <c r="Q207" s="45">
        <v>1266.181565</v>
      </c>
      <c r="R207" s="45">
        <v>1265.615582</v>
      </c>
      <c r="S207" s="45">
        <v>1265.591089</v>
      </c>
      <c r="T207" s="45">
        <v>1265.879986</v>
      </c>
      <c r="U207" s="45">
        <v>1265.573582</v>
      </c>
      <c r="V207" s="45">
        <v>1265.520073</v>
      </c>
      <c r="W207" s="45">
        <v>1265.602754</v>
      </c>
      <c r="X207" s="45">
        <v>1265.4985</v>
      </c>
      <c r="Y207" s="45">
        <v>1265.619309</v>
      </c>
      <c r="Z207" s="45">
        <v>1265.630364</v>
      </c>
      <c r="AA207" s="45">
        <v>1265.60011</v>
      </c>
      <c r="AB207" s="45">
        <v>1264.879038</v>
      </c>
      <c r="AC207" s="45">
        <v>1265.42607</v>
      </c>
      <c r="AD207" s="45">
        <v>1265.680727</v>
      </c>
      <c r="AE207" s="45">
        <v>1265.578214</v>
      </c>
      <c r="AF207" s="45">
        <v>1265.699589</v>
      </c>
      <c r="AG207" s="45">
        <v>1265.778565</v>
      </c>
      <c r="AH207" s="45">
        <v>1265.581275</v>
      </c>
      <c r="AI207" s="45">
        <v>1265.651402</v>
      </c>
      <c r="AJ207" s="45">
        <v>1265.777836</v>
      </c>
      <c r="AK207" s="45">
        <v>1265.75835</v>
      </c>
      <c r="AL207" s="45">
        <v>1265.806949</v>
      </c>
      <c r="AM207" s="45">
        <v>1265.79984</v>
      </c>
      <c r="AN207" s="45">
        <v>1265.742427</v>
      </c>
      <c r="AO207" s="45">
        <v>1266.038586</v>
      </c>
      <c r="AP207" s="45">
        <v>1265.920997</v>
      </c>
      <c r="AQ207" s="45">
        <v>1266.122411</v>
      </c>
      <c r="AR207" s="45">
        <v>1265.893504</v>
      </c>
      <c r="AS207" s="45">
        <v>1265.711507</v>
      </c>
      <c r="AT207" s="45">
        <v>1265.871498</v>
      </c>
      <c r="AU207" s="45">
        <v>1265.659196</v>
      </c>
      <c r="AV207" s="45">
        <v>1265.764055</v>
      </c>
      <c r="AW207" s="45">
        <v>1265.362835</v>
      </c>
      <c r="AX207" s="45">
        <v>1265.563393</v>
      </c>
      <c r="AY207" s="45">
        <v>1265.845604</v>
      </c>
      <c r="AZ207" s="45">
        <v>1265.801087</v>
      </c>
      <c r="BA207" s="45">
        <v>1265.678559</v>
      </c>
      <c r="BB207" s="45">
        <v>1265.852748</v>
      </c>
      <c r="BC207" s="45">
        <v>1265.558127</v>
      </c>
      <c r="BD207" s="45">
        <v>1265.657543</v>
      </c>
      <c r="BE207" s="45">
        <v>1265.428722</v>
      </c>
      <c r="BF207" s="45">
        <v>1265.634814</v>
      </c>
      <c r="BG207" s="45">
        <v>1265.569378</v>
      </c>
      <c r="BH207" s="45">
        <v>1265.485383</v>
      </c>
      <c r="BI207" s="45">
        <v>1265.849644</v>
      </c>
      <c r="BJ207" s="45">
        <v>1265.700309</v>
      </c>
      <c r="BK207" s="45">
        <v>1265.045902</v>
      </c>
      <c r="BL207" s="45">
        <v>1264.887353</v>
      </c>
      <c r="BM207" s="45">
        <v>1264.81842</v>
      </c>
      <c r="BN207" s="45">
        <v>1265.225564</v>
      </c>
      <c r="BO207" s="45">
        <v>1265.718944</v>
      </c>
      <c r="BP207" s="45">
        <v>1265.551067</v>
      </c>
      <c r="BQ207" s="45">
        <v>1265.682944</v>
      </c>
      <c r="BR207" s="45">
        <v>1265.615061</v>
      </c>
      <c r="BS207" s="45">
        <v>1265.556155</v>
      </c>
      <c r="BT207" s="45">
        <v>1265.696041</v>
      </c>
      <c r="BU207" s="45">
        <v>1265.679123</v>
      </c>
      <c r="BV207" s="45">
        <v>1265.964934</v>
      </c>
      <c r="BW207" s="45">
        <v>1265.713293</v>
      </c>
      <c r="BX207" s="45">
        <v>1265.346595</v>
      </c>
      <c r="BY207" s="45">
        <v>1265.208068</v>
      </c>
      <c r="BZ207" s="45">
        <v>1265.043363</v>
      </c>
      <c r="CA207" s="45">
        <v>1264.726258</v>
      </c>
      <c r="CB207" s="45">
        <v>1265.564543</v>
      </c>
      <c r="CC207" s="45">
        <v>1265.662949</v>
      </c>
      <c r="CD207" s="45">
        <v>1265.725344</v>
      </c>
      <c r="CE207" s="45">
        <v>1265.733755</v>
      </c>
      <c r="CF207" s="45">
        <v>1265.60968</v>
      </c>
      <c r="CG207" s="45">
        <v>1265.761069</v>
      </c>
      <c r="CH207" s="45">
        <v>1265.635703</v>
      </c>
      <c r="CI207" s="45">
        <v>1265.804065</v>
      </c>
      <c r="CJ207" s="45">
        <v>1265.591345</v>
      </c>
      <c r="CK207" s="45">
        <v>1265.823312</v>
      </c>
      <c r="CL207" s="45">
        <v>1265.63189</v>
      </c>
      <c r="CM207" s="45">
        <v>1265.621945</v>
      </c>
      <c r="CN207" s="45">
        <v>1265.598297</v>
      </c>
      <c r="CO207" s="45">
        <v>1265.569774</v>
      </c>
      <c r="CP207" s="45">
        <v>1265.763259</v>
      </c>
      <c r="CQ207" s="45">
        <v>1265.748296</v>
      </c>
      <c r="CR207" s="45">
        <v>1265.840201</v>
      </c>
      <c r="CS207" s="45">
        <v>1265.646715</v>
      </c>
      <c r="CT207" s="45">
        <v>1265.741245</v>
      </c>
      <c r="CU207" s="45">
        <v>1265.623722</v>
      </c>
      <c r="CV207" s="45">
        <v>1265.197893</v>
      </c>
    </row>
    <row r="208" spans="1:100">
      <c r="A208" s="43">
        <v>44947</v>
      </c>
      <c r="B208" s="44" t="s">
        <v>34</v>
      </c>
      <c r="C208" s="44" t="s">
        <v>142</v>
      </c>
      <c r="D208" s="45">
        <v>1856.483861</v>
      </c>
      <c r="E208" s="45">
        <v>26.229973</v>
      </c>
      <c r="F208" s="45">
        <v>14.064598</v>
      </c>
      <c r="G208" s="45">
        <v>13.249776</v>
      </c>
      <c r="H208" s="45">
        <v>2.78119</v>
      </c>
      <c r="I208" s="45">
        <v>7.415098</v>
      </c>
      <c r="J208" s="45">
        <v>5.735963</v>
      </c>
      <c r="K208" s="45">
        <v>11.363858</v>
      </c>
      <c r="L208" s="45">
        <v>8.641177</v>
      </c>
      <c r="M208" s="45">
        <v>4.888199</v>
      </c>
      <c r="N208" s="45">
        <v>1.325735</v>
      </c>
      <c r="O208" s="45">
        <v>20.902454</v>
      </c>
      <c r="P208" s="45">
        <v>6.456987</v>
      </c>
      <c r="Q208" s="45">
        <v>28.608837</v>
      </c>
      <c r="R208" s="45">
        <v>8.31384</v>
      </c>
      <c r="S208" s="45">
        <v>6.771316</v>
      </c>
      <c r="T208" s="45">
        <v>8.160521</v>
      </c>
      <c r="U208" s="45">
        <v>11.469874</v>
      </c>
      <c r="V208" s="45">
        <v>3.636959</v>
      </c>
      <c r="W208" s="45">
        <v>10.050118</v>
      </c>
      <c r="X208" s="45">
        <v>7.161598</v>
      </c>
      <c r="Y208" s="45">
        <v>42.197385</v>
      </c>
      <c r="Z208" s="45">
        <v>14.99295</v>
      </c>
      <c r="AA208" s="45">
        <v>18.009285</v>
      </c>
      <c r="AB208" s="45">
        <v>10.289151</v>
      </c>
      <c r="AC208" s="45">
        <v>25.94307</v>
      </c>
      <c r="AD208" s="45">
        <v>52.392027</v>
      </c>
      <c r="AE208" s="45">
        <v>36.642951</v>
      </c>
      <c r="AF208" s="45">
        <v>67.791041</v>
      </c>
      <c r="AG208" s="45">
        <v>49.823151</v>
      </c>
      <c r="AH208" s="45">
        <v>30.388136</v>
      </c>
      <c r="AI208" s="45">
        <v>26.229273</v>
      </c>
      <c r="AJ208" s="45">
        <v>64.454683</v>
      </c>
      <c r="AK208" s="45">
        <v>34.247028</v>
      </c>
      <c r="AL208" s="45">
        <v>5.757311</v>
      </c>
      <c r="AM208" s="45">
        <v>14.421367</v>
      </c>
      <c r="AN208" s="45">
        <v>20.206271</v>
      </c>
      <c r="AO208" s="45">
        <v>15.406015</v>
      </c>
      <c r="AP208" s="45">
        <v>14.87185</v>
      </c>
      <c r="AQ208" s="45">
        <v>13.460506</v>
      </c>
      <c r="AR208" s="45">
        <v>14.409976</v>
      </c>
      <c r="AS208" s="45">
        <v>33.081333</v>
      </c>
      <c r="AT208" s="45">
        <v>5.577483</v>
      </c>
      <c r="AU208" s="45">
        <v>26.840444</v>
      </c>
      <c r="AV208" s="45">
        <v>2.225096</v>
      </c>
      <c r="AW208" s="45">
        <v>22.490375</v>
      </c>
      <c r="AX208" s="45">
        <v>6.968414</v>
      </c>
      <c r="AY208" s="45">
        <v>24.559854</v>
      </c>
      <c r="AZ208" s="45">
        <v>1.685726</v>
      </c>
      <c r="BA208" s="45">
        <v>41.913639</v>
      </c>
      <c r="BB208" s="45">
        <v>3.356805</v>
      </c>
      <c r="BC208" s="45">
        <v>7.104334</v>
      </c>
      <c r="BD208" s="45">
        <v>10.536612</v>
      </c>
      <c r="BE208" s="45">
        <v>0.994959</v>
      </c>
      <c r="BF208" s="45">
        <v>0.936659</v>
      </c>
      <c r="BG208" s="45">
        <v>3.524362</v>
      </c>
      <c r="BH208" s="45">
        <v>4.940074</v>
      </c>
      <c r="BI208" s="45">
        <v>31.714325</v>
      </c>
      <c r="BJ208" s="45">
        <v>32.476353</v>
      </c>
      <c r="BK208" s="45">
        <v>8.383639</v>
      </c>
      <c r="BL208" s="45">
        <v>3.75657</v>
      </c>
      <c r="BM208" s="45">
        <v>6.766235</v>
      </c>
      <c r="BN208" s="45">
        <v>1.318306</v>
      </c>
      <c r="BO208" s="45">
        <v>2.038369</v>
      </c>
      <c r="BP208" s="45">
        <v>6.189632</v>
      </c>
      <c r="BQ208" s="45">
        <v>5.806902</v>
      </c>
      <c r="BR208" s="45">
        <v>3.284313</v>
      </c>
      <c r="BS208" s="45">
        <v>10.448614</v>
      </c>
      <c r="BT208" s="45">
        <v>20.48164</v>
      </c>
      <c r="BU208" s="45">
        <v>50.985685</v>
      </c>
      <c r="BV208" s="45">
        <v>28.710793</v>
      </c>
      <c r="BW208" s="45">
        <v>61.271143</v>
      </c>
      <c r="BX208" s="45">
        <v>54.817838</v>
      </c>
      <c r="BY208" s="45">
        <v>38.151093</v>
      </c>
      <c r="BZ208" s="45">
        <v>51.639126</v>
      </c>
      <c r="CA208" s="45">
        <v>64.007183</v>
      </c>
      <c r="CB208" s="45">
        <v>63.946989</v>
      </c>
      <c r="CC208" s="45">
        <v>52.746456</v>
      </c>
      <c r="CD208" s="45">
        <v>38.044934</v>
      </c>
      <c r="CE208" s="45">
        <v>36.194286</v>
      </c>
      <c r="CF208" s="45">
        <v>38.034857</v>
      </c>
      <c r="CG208" s="45">
        <v>21.259504</v>
      </c>
      <c r="CH208" s="45">
        <v>3.692488</v>
      </c>
      <c r="CI208" s="45">
        <v>10.234847</v>
      </c>
      <c r="CJ208" s="45">
        <v>9.413615</v>
      </c>
      <c r="CK208" s="45">
        <v>1.146976</v>
      </c>
      <c r="CL208" s="45">
        <v>0.265591</v>
      </c>
      <c r="CM208" s="45">
        <v>13.445972</v>
      </c>
      <c r="CN208" s="45">
        <v>14.489494</v>
      </c>
      <c r="CO208" s="45">
        <v>26.539325</v>
      </c>
      <c r="CP208" s="45">
        <v>17.947526</v>
      </c>
      <c r="CQ208" s="45">
        <v>13.751536</v>
      </c>
      <c r="CR208" s="45">
        <v>9.353999</v>
      </c>
      <c r="CS208" s="45">
        <v>2.501959</v>
      </c>
      <c r="CT208" s="45">
        <v>15.847983</v>
      </c>
      <c r="CU208" s="45">
        <v>9.187027</v>
      </c>
      <c r="CV208" s="45">
        <v>0.293071</v>
      </c>
    </row>
    <row r="209" spans="1:100">
      <c r="A209" s="43">
        <v>44947</v>
      </c>
      <c r="B209" s="44" t="s">
        <v>35</v>
      </c>
      <c r="C209" s="44" t="s">
        <v>142</v>
      </c>
      <c r="D209" s="45">
        <v>47971.504761</v>
      </c>
      <c r="E209" s="45">
        <v>0.004031</v>
      </c>
      <c r="F209" s="45">
        <v>0</v>
      </c>
      <c r="G209" s="45">
        <v>0</v>
      </c>
      <c r="H209" s="45">
        <v>0</v>
      </c>
      <c r="I209" s="45">
        <v>0</v>
      </c>
      <c r="J209" s="45">
        <v>0.002462</v>
      </c>
      <c r="K209" s="45">
        <v>0.003871</v>
      </c>
      <c r="L209" s="45">
        <v>0.007823</v>
      </c>
      <c r="M209" s="45">
        <v>0</v>
      </c>
      <c r="N209" s="45">
        <v>0</v>
      </c>
      <c r="O209" s="45">
        <v>0</v>
      </c>
      <c r="P209" s="45">
        <v>0</v>
      </c>
      <c r="Q209" s="45">
        <v>0.003807</v>
      </c>
      <c r="R209" s="45">
        <v>0</v>
      </c>
      <c r="S209" s="45">
        <v>0</v>
      </c>
      <c r="T209" s="45">
        <v>0</v>
      </c>
      <c r="U209" s="45">
        <v>0</v>
      </c>
      <c r="V209" s="45">
        <v>0</v>
      </c>
      <c r="W209" s="45">
        <v>0</v>
      </c>
      <c r="X209" s="45">
        <v>0</v>
      </c>
      <c r="Y209" s="45">
        <v>0</v>
      </c>
      <c r="Z209" s="45">
        <v>0</v>
      </c>
      <c r="AA209" s="45">
        <v>0</v>
      </c>
      <c r="AB209" s="45">
        <v>0</v>
      </c>
      <c r="AC209" s="45">
        <v>0</v>
      </c>
      <c r="AD209" s="45">
        <v>0</v>
      </c>
      <c r="AE209" s="45">
        <v>0</v>
      </c>
      <c r="AF209" s="45">
        <v>0</v>
      </c>
      <c r="AG209" s="45">
        <v>0</v>
      </c>
      <c r="AH209" s="45">
        <v>0</v>
      </c>
      <c r="AI209" s="45">
        <v>1.117111</v>
      </c>
      <c r="AJ209" s="45">
        <v>14.353249</v>
      </c>
      <c r="AK209" s="45">
        <v>117.842597</v>
      </c>
      <c r="AL209" s="45">
        <v>337.952287</v>
      </c>
      <c r="AM209" s="45">
        <v>623.572672</v>
      </c>
      <c r="AN209" s="45">
        <v>935.700324</v>
      </c>
      <c r="AO209" s="45">
        <v>1246.262378</v>
      </c>
      <c r="AP209" s="45">
        <v>1457.385862</v>
      </c>
      <c r="AQ209" s="45">
        <v>1593.262722</v>
      </c>
      <c r="AR209" s="45">
        <v>1627.134877</v>
      </c>
      <c r="AS209" s="45">
        <v>1624.622032</v>
      </c>
      <c r="AT209" s="45">
        <v>1649.991906</v>
      </c>
      <c r="AU209" s="45">
        <v>1623.993783</v>
      </c>
      <c r="AV209" s="45">
        <v>1634.925539</v>
      </c>
      <c r="AW209" s="45">
        <v>1669.813847</v>
      </c>
      <c r="AX209" s="45">
        <v>1625.565504</v>
      </c>
      <c r="AY209" s="45">
        <v>1619.615432</v>
      </c>
      <c r="AZ209" s="45">
        <v>1656.326937</v>
      </c>
      <c r="BA209" s="45">
        <v>1647.511448</v>
      </c>
      <c r="BB209" s="45">
        <v>1680.119846</v>
      </c>
      <c r="BC209" s="45">
        <v>1658.374872</v>
      </c>
      <c r="BD209" s="45">
        <v>1611.968836</v>
      </c>
      <c r="BE209" s="45">
        <v>1590.763373</v>
      </c>
      <c r="BF209" s="45">
        <v>1613.666598</v>
      </c>
      <c r="BG209" s="45">
        <v>1542.424762</v>
      </c>
      <c r="BH209" s="45">
        <v>1417.270128</v>
      </c>
      <c r="BI209" s="45">
        <v>1301.130793</v>
      </c>
      <c r="BJ209" s="45">
        <v>1253.136035</v>
      </c>
      <c r="BK209" s="45">
        <v>1212.775937</v>
      </c>
      <c r="BL209" s="45">
        <v>1208.060468</v>
      </c>
      <c r="BM209" s="45">
        <v>1145.261888</v>
      </c>
      <c r="BN209" s="45">
        <v>1106.168015</v>
      </c>
      <c r="BO209" s="45">
        <v>1086.212707</v>
      </c>
      <c r="BP209" s="45">
        <v>1038.98227</v>
      </c>
      <c r="BQ209" s="45">
        <v>958.791251</v>
      </c>
      <c r="BR209" s="45">
        <v>930.3608</v>
      </c>
      <c r="BS209" s="45">
        <v>831.363645</v>
      </c>
      <c r="BT209" s="45">
        <v>692.712897</v>
      </c>
      <c r="BU209" s="45">
        <v>540.637667</v>
      </c>
      <c r="BV209" s="45">
        <v>430.847787</v>
      </c>
      <c r="BW209" s="45">
        <v>297.071902</v>
      </c>
      <c r="BX209" s="45">
        <v>102.344996</v>
      </c>
      <c r="BY209" s="45">
        <v>14.084787</v>
      </c>
      <c r="BZ209" s="45">
        <v>0</v>
      </c>
      <c r="CA209" s="45">
        <v>0</v>
      </c>
      <c r="CB209" s="45">
        <v>0</v>
      </c>
      <c r="CC209" s="45">
        <v>0</v>
      </c>
      <c r="CD209" s="45">
        <v>0</v>
      </c>
      <c r="CE209" s="45">
        <v>0</v>
      </c>
      <c r="CF209" s="45">
        <v>0</v>
      </c>
      <c r="CG209" s="45">
        <v>0</v>
      </c>
      <c r="CH209" s="45">
        <v>0</v>
      </c>
      <c r="CI209" s="45">
        <v>0</v>
      </c>
      <c r="CJ209" s="45">
        <v>0</v>
      </c>
      <c r="CK209" s="45">
        <v>0</v>
      </c>
      <c r="CL209" s="45">
        <v>0</v>
      </c>
      <c r="CM209" s="45">
        <v>0</v>
      </c>
      <c r="CN209" s="45">
        <v>0</v>
      </c>
      <c r="CO209" s="45">
        <v>0</v>
      </c>
      <c r="CP209" s="45">
        <v>0</v>
      </c>
      <c r="CQ209" s="45">
        <v>0</v>
      </c>
      <c r="CR209" s="45">
        <v>0</v>
      </c>
      <c r="CS209" s="45">
        <v>0</v>
      </c>
      <c r="CT209" s="45">
        <v>0</v>
      </c>
      <c r="CU209" s="45">
        <v>0</v>
      </c>
      <c r="CV209" s="45">
        <v>0</v>
      </c>
    </row>
    <row r="210" spans="1:100">
      <c r="A210" s="43">
        <v>44947</v>
      </c>
      <c r="B210" s="44" t="s">
        <v>36</v>
      </c>
      <c r="C210" s="44" t="s">
        <v>142</v>
      </c>
      <c r="D210" s="45">
        <v>-2159.956405</v>
      </c>
      <c r="E210" s="45">
        <v>-5.029676</v>
      </c>
      <c r="F210" s="45">
        <v>-6.39526</v>
      </c>
      <c r="G210" s="45">
        <v>-6.832955</v>
      </c>
      <c r="H210" s="45">
        <v>-14.965147</v>
      </c>
      <c r="I210" s="45">
        <v>-9.832136</v>
      </c>
      <c r="J210" s="45">
        <v>-15.147633</v>
      </c>
      <c r="K210" s="45">
        <v>-11.164046</v>
      </c>
      <c r="L210" s="45">
        <v>-17.627016</v>
      </c>
      <c r="M210" s="45">
        <v>-19.446959</v>
      </c>
      <c r="N210" s="45">
        <v>-30.411392</v>
      </c>
      <c r="O210" s="45">
        <v>-1.68266</v>
      </c>
      <c r="P210" s="45">
        <v>-11.816549</v>
      </c>
      <c r="Q210" s="45">
        <v>-6.645342</v>
      </c>
      <c r="R210" s="45">
        <v>-9.483926</v>
      </c>
      <c r="S210" s="45">
        <v>-12.025447</v>
      </c>
      <c r="T210" s="45">
        <v>-7.419326</v>
      </c>
      <c r="U210" s="45">
        <v>-35.796307</v>
      </c>
      <c r="V210" s="45">
        <v>-32.306096</v>
      </c>
      <c r="W210" s="45">
        <v>-6.993088</v>
      </c>
      <c r="X210" s="45">
        <v>-5.329439</v>
      </c>
      <c r="Y210" s="45">
        <v>-2.217632</v>
      </c>
      <c r="Z210" s="45">
        <v>-23.872598</v>
      </c>
      <c r="AA210" s="45">
        <v>-12.834825</v>
      </c>
      <c r="AB210" s="45">
        <v>-57.437666</v>
      </c>
      <c r="AC210" s="45">
        <v>-12.546531</v>
      </c>
      <c r="AD210" s="45">
        <v>-16.93537</v>
      </c>
      <c r="AE210" s="45">
        <v>-15.240839</v>
      </c>
      <c r="AF210" s="45">
        <v>-4.939861</v>
      </c>
      <c r="AG210" s="45">
        <v>-4.354823</v>
      </c>
      <c r="AH210" s="45">
        <v>-8.291869</v>
      </c>
      <c r="AI210" s="45">
        <v>-17.331089</v>
      </c>
      <c r="AJ210" s="45">
        <v>-6.291943</v>
      </c>
      <c r="AK210" s="45">
        <v>-4.699983</v>
      </c>
      <c r="AL210" s="45">
        <v>-11.463492</v>
      </c>
      <c r="AM210" s="45">
        <v>-7.569667</v>
      </c>
      <c r="AN210" s="45">
        <v>-8.358402</v>
      </c>
      <c r="AO210" s="45">
        <v>-27.66215</v>
      </c>
      <c r="AP210" s="45">
        <v>-42.797747</v>
      </c>
      <c r="AQ210" s="45">
        <v>-29.319177</v>
      </c>
      <c r="AR210" s="45">
        <v>-36.42145</v>
      </c>
      <c r="AS210" s="45">
        <v>-22.414222</v>
      </c>
      <c r="AT210" s="45">
        <v>-24.932831</v>
      </c>
      <c r="AU210" s="45">
        <v>-10.445226</v>
      </c>
      <c r="AV210" s="45">
        <v>-31.006726</v>
      </c>
      <c r="AW210" s="45">
        <v>-7.98563</v>
      </c>
      <c r="AX210" s="45">
        <v>-22.557211</v>
      </c>
      <c r="AY210" s="45">
        <v>-16.80598</v>
      </c>
      <c r="AZ210" s="45">
        <v>-41.487954</v>
      </c>
      <c r="BA210" s="45">
        <v>-10.090898</v>
      </c>
      <c r="BB210" s="45">
        <v>-38.48</v>
      </c>
      <c r="BC210" s="45">
        <v>-19.867685</v>
      </c>
      <c r="BD210" s="45">
        <v>-50.217867</v>
      </c>
      <c r="BE210" s="45">
        <v>-79.659563</v>
      </c>
      <c r="BF210" s="45">
        <v>-63.196052</v>
      </c>
      <c r="BG210" s="45">
        <v>-48.643767</v>
      </c>
      <c r="BH210" s="45">
        <v>-60.336279</v>
      </c>
      <c r="BI210" s="45">
        <v>-40.708801</v>
      </c>
      <c r="BJ210" s="45">
        <v>-35.263131</v>
      </c>
      <c r="BK210" s="45">
        <v>-40.476565</v>
      </c>
      <c r="BL210" s="45">
        <v>-47.348818</v>
      </c>
      <c r="BM210" s="45">
        <v>-34.57135</v>
      </c>
      <c r="BN210" s="45">
        <v>-39.218273</v>
      </c>
      <c r="BO210" s="45">
        <v>-40.420276</v>
      </c>
      <c r="BP210" s="45">
        <v>-25.112286</v>
      </c>
      <c r="BQ210" s="45">
        <v>-20.841339</v>
      </c>
      <c r="BR210" s="45">
        <v>-21.284938</v>
      </c>
      <c r="BS210" s="45">
        <v>-8.023231</v>
      </c>
      <c r="BT210" s="45">
        <v>-3.672208</v>
      </c>
      <c r="BU210" s="45">
        <v>-4.361843</v>
      </c>
      <c r="BV210" s="45">
        <v>-16.697669</v>
      </c>
      <c r="BW210" s="45">
        <v>-11.21987</v>
      </c>
      <c r="BX210" s="45">
        <v>-12.823345</v>
      </c>
      <c r="BY210" s="45">
        <v>-22.197926</v>
      </c>
      <c r="BZ210" s="45">
        <v>-19.516186</v>
      </c>
      <c r="CA210" s="45">
        <v>-11.798379</v>
      </c>
      <c r="CB210" s="45">
        <v>-5.233154</v>
      </c>
      <c r="CC210" s="45">
        <v>-2.36482</v>
      </c>
      <c r="CD210" s="45">
        <v>-13.095535</v>
      </c>
      <c r="CE210" s="45">
        <v>-21.587187</v>
      </c>
      <c r="CF210" s="45">
        <v>-7.226339</v>
      </c>
      <c r="CG210" s="45">
        <v>-10.156348</v>
      </c>
      <c r="CH210" s="45">
        <v>-13.065573</v>
      </c>
      <c r="CI210" s="45">
        <v>-4.896861</v>
      </c>
      <c r="CJ210" s="45">
        <v>-6.656736</v>
      </c>
      <c r="CK210" s="45">
        <v>-11.783789</v>
      </c>
      <c r="CL210" s="45">
        <v>-14.44895</v>
      </c>
      <c r="CM210" s="45">
        <v>-4.999777</v>
      </c>
      <c r="CN210" s="45">
        <v>-6.806762</v>
      </c>
      <c r="CO210" s="45">
        <v>-3.021295</v>
      </c>
      <c r="CP210" s="45">
        <v>-34.873889</v>
      </c>
      <c r="CQ210" s="45">
        <v>-53.312816</v>
      </c>
      <c r="CR210" s="45">
        <v>-53.692119</v>
      </c>
      <c r="CS210" s="45">
        <v>-67.396721</v>
      </c>
      <c r="CT210" s="45">
        <v>-51.363917</v>
      </c>
      <c r="CU210" s="45">
        <v>-55.945107</v>
      </c>
      <c r="CV210" s="45">
        <v>-97.406871</v>
      </c>
    </row>
    <row r="211" spans="1:100">
      <c r="A211" s="43">
        <v>44947</v>
      </c>
      <c r="B211" s="44" t="s">
        <v>37</v>
      </c>
      <c r="C211" s="44" t="s">
        <v>142</v>
      </c>
      <c r="D211" s="45">
        <v>362323.940593</v>
      </c>
      <c r="E211" s="45">
        <v>5448.650473</v>
      </c>
      <c r="F211" s="45">
        <v>5289.158391</v>
      </c>
      <c r="G211" s="45">
        <v>5149.286846</v>
      </c>
      <c r="H211" s="45">
        <v>4967.399577</v>
      </c>
      <c r="I211" s="45">
        <v>4796.675319</v>
      </c>
      <c r="J211" s="45">
        <v>4628.926996</v>
      </c>
      <c r="K211" s="45">
        <v>4393.45573</v>
      </c>
      <c r="L211" s="45">
        <v>4174.215277</v>
      </c>
      <c r="M211" s="45">
        <v>3957.229417</v>
      </c>
      <c r="N211" s="45">
        <v>3832.394042</v>
      </c>
      <c r="O211" s="45">
        <v>3719.192592</v>
      </c>
      <c r="P211" s="45">
        <v>3565.876464</v>
      </c>
      <c r="Q211" s="45">
        <v>3352.337803</v>
      </c>
      <c r="R211" s="45">
        <v>3164.484206</v>
      </c>
      <c r="S211" s="45">
        <v>3047.108484</v>
      </c>
      <c r="T211" s="45">
        <v>2985.535867</v>
      </c>
      <c r="U211" s="45">
        <v>2930.972476</v>
      </c>
      <c r="V211" s="45">
        <v>2898.033359</v>
      </c>
      <c r="W211" s="45">
        <v>2865.488137</v>
      </c>
      <c r="X211" s="45">
        <v>2781.051027</v>
      </c>
      <c r="Y211" s="45">
        <v>2697.755192</v>
      </c>
      <c r="Z211" s="45">
        <v>2613.025409</v>
      </c>
      <c r="AA211" s="45">
        <v>2527.288964</v>
      </c>
      <c r="AB211" s="45">
        <v>2419.813017</v>
      </c>
      <c r="AC211" s="45">
        <v>2479.842066</v>
      </c>
      <c r="AD211" s="45">
        <v>2519.512809</v>
      </c>
      <c r="AE211" s="45">
        <v>2560.832516</v>
      </c>
      <c r="AF211" s="45">
        <v>2579.4306</v>
      </c>
      <c r="AG211" s="45">
        <v>2596.34239</v>
      </c>
      <c r="AH211" s="45">
        <v>2598.109308</v>
      </c>
      <c r="AI211" s="45">
        <v>2631.092638</v>
      </c>
      <c r="AJ211" s="45">
        <v>2689.348905</v>
      </c>
      <c r="AK211" s="45">
        <v>2678.545588</v>
      </c>
      <c r="AL211" s="45">
        <v>2604.787167</v>
      </c>
      <c r="AM211" s="45">
        <v>2536.198671</v>
      </c>
      <c r="AN211" s="45">
        <v>2440.9485</v>
      </c>
      <c r="AO211" s="45">
        <v>2373.969674</v>
      </c>
      <c r="AP211" s="45">
        <v>2328.178127</v>
      </c>
      <c r="AQ211" s="45">
        <v>2412.759713</v>
      </c>
      <c r="AR211" s="45">
        <v>2641.253422</v>
      </c>
      <c r="AS211" s="45">
        <v>2822.21696</v>
      </c>
      <c r="AT211" s="45">
        <v>2959.282528</v>
      </c>
      <c r="AU211" s="45">
        <v>3011.340714</v>
      </c>
      <c r="AV211" s="45">
        <v>3076.396717</v>
      </c>
      <c r="AW211" s="45">
        <v>3120.79248</v>
      </c>
      <c r="AX211" s="45">
        <v>3117.749905</v>
      </c>
      <c r="AY211" s="45">
        <v>3120.02573</v>
      </c>
      <c r="AZ211" s="45">
        <v>3176.280384</v>
      </c>
      <c r="BA211" s="45">
        <v>3197.838753</v>
      </c>
      <c r="BB211" s="45">
        <v>3224.933093</v>
      </c>
      <c r="BC211" s="45">
        <v>3286.352385</v>
      </c>
      <c r="BD211" s="45">
        <v>3386.275005</v>
      </c>
      <c r="BE211" s="45">
        <v>3473.917479</v>
      </c>
      <c r="BF211" s="45">
        <v>3552.480398</v>
      </c>
      <c r="BG211" s="45">
        <v>3690.004342</v>
      </c>
      <c r="BH211" s="45">
        <v>3840.907055</v>
      </c>
      <c r="BI211" s="45">
        <v>4015.851216</v>
      </c>
      <c r="BJ211" s="45">
        <v>4072.542948</v>
      </c>
      <c r="BK211" s="45">
        <v>4114.917495</v>
      </c>
      <c r="BL211" s="45">
        <v>4146.553519</v>
      </c>
      <c r="BM211" s="45">
        <v>4205.380519</v>
      </c>
      <c r="BN211" s="45">
        <v>4246.565598</v>
      </c>
      <c r="BO211" s="45">
        <v>4239.056037</v>
      </c>
      <c r="BP211" s="45">
        <v>4266.455817</v>
      </c>
      <c r="BQ211" s="45">
        <v>4274.203976</v>
      </c>
      <c r="BR211" s="45">
        <v>4306.050453</v>
      </c>
      <c r="BS211" s="45">
        <v>4330.610138</v>
      </c>
      <c r="BT211" s="45">
        <v>4369.256239</v>
      </c>
      <c r="BU211" s="45">
        <v>4447.272796</v>
      </c>
      <c r="BV211" s="45">
        <v>4483.792591</v>
      </c>
      <c r="BW211" s="45">
        <v>4423.063499</v>
      </c>
      <c r="BX211" s="45">
        <v>4335.195203</v>
      </c>
      <c r="BY211" s="45">
        <v>4299.966125</v>
      </c>
      <c r="BZ211" s="45">
        <v>4285.338955</v>
      </c>
      <c r="CA211" s="45">
        <v>4353.26139</v>
      </c>
      <c r="CB211" s="45">
        <v>4453.811487</v>
      </c>
      <c r="CC211" s="45">
        <v>4532.907265</v>
      </c>
      <c r="CD211" s="45">
        <v>4540.069253</v>
      </c>
      <c r="CE211" s="45">
        <v>4641.397901</v>
      </c>
      <c r="CF211" s="45">
        <v>4786.101506</v>
      </c>
      <c r="CG211" s="45">
        <v>4853.75073</v>
      </c>
      <c r="CH211" s="45">
        <v>4887.084154</v>
      </c>
      <c r="CI211" s="45">
        <v>4916.637405</v>
      </c>
      <c r="CJ211" s="45">
        <v>4940.328943</v>
      </c>
      <c r="CK211" s="45">
        <v>4976.029829</v>
      </c>
      <c r="CL211" s="45">
        <v>5011.355811</v>
      </c>
      <c r="CM211" s="45">
        <v>5028.690703</v>
      </c>
      <c r="CN211" s="45">
        <v>4992.482082</v>
      </c>
      <c r="CO211" s="45">
        <v>4970.673372</v>
      </c>
      <c r="CP211" s="45">
        <v>4948.583412</v>
      </c>
      <c r="CQ211" s="45">
        <v>4917.236982</v>
      </c>
      <c r="CR211" s="45">
        <v>4832.365211</v>
      </c>
      <c r="CS211" s="45">
        <v>4688.162315</v>
      </c>
      <c r="CT211" s="45">
        <v>4547.22355</v>
      </c>
      <c r="CU211" s="45">
        <v>4408.804458</v>
      </c>
      <c r="CV211" s="45">
        <v>4301.608624</v>
      </c>
    </row>
    <row r="212" spans="1:100">
      <c r="A212" s="43">
        <v>44948</v>
      </c>
      <c r="B212" s="44" t="s">
        <v>28</v>
      </c>
      <c r="C212" s="44" t="s">
        <v>142</v>
      </c>
      <c r="D212" s="45">
        <v>367.359919</v>
      </c>
      <c r="E212" s="45">
        <v>4.057061</v>
      </c>
      <c r="F212" s="45">
        <v>4.049107</v>
      </c>
      <c r="G212" s="45">
        <v>4.055059</v>
      </c>
      <c r="H212" s="45">
        <v>4.047301</v>
      </c>
      <c r="I212" s="45">
        <v>4.050728</v>
      </c>
      <c r="J212" s="45">
        <v>4.04199</v>
      </c>
      <c r="K212" s="45">
        <v>4.049298</v>
      </c>
      <c r="L212" s="45">
        <v>4.05753</v>
      </c>
      <c r="M212" s="45">
        <v>4.054013</v>
      </c>
      <c r="N212" s="45">
        <v>4.043081</v>
      </c>
      <c r="O212" s="45">
        <v>4.03886</v>
      </c>
      <c r="P212" s="45">
        <v>4.049649</v>
      </c>
      <c r="Q212" s="45">
        <v>4.058585</v>
      </c>
      <c r="R212" s="45">
        <v>4.046225</v>
      </c>
      <c r="S212" s="45">
        <v>4.043886</v>
      </c>
      <c r="T212" s="45">
        <v>4.050394</v>
      </c>
      <c r="U212" s="45">
        <v>4.051362</v>
      </c>
      <c r="V212" s="45">
        <v>4.044469</v>
      </c>
      <c r="W212" s="45">
        <v>4.039885</v>
      </c>
      <c r="X212" s="45">
        <v>4.035396</v>
      </c>
      <c r="Y212" s="45">
        <v>4.034069</v>
      </c>
      <c r="Z212" s="45">
        <v>4.04025</v>
      </c>
      <c r="AA212" s="45">
        <v>4.029089</v>
      </c>
      <c r="AB212" s="45">
        <v>4.021952</v>
      </c>
      <c r="AC212" s="45">
        <v>4.018798</v>
      </c>
      <c r="AD212" s="45">
        <v>4.030827</v>
      </c>
      <c r="AE212" s="45">
        <v>4.023045</v>
      </c>
      <c r="AF212" s="45">
        <v>4.003424</v>
      </c>
      <c r="AG212" s="45">
        <v>3.99038</v>
      </c>
      <c r="AH212" s="45">
        <v>3.990834</v>
      </c>
      <c r="AI212" s="45">
        <v>3.93229</v>
      </c>
      <c r="AJ212" s="45">
        <v>3.807295</v>
      </c>
      <c r="AK212" s="45">
        <v>3.802168</v>
      </c>
      <c r="AL212" s="45">
        <v>3.805466</v>
      </c>
      <c r="AM212" s="45">
        <v>3.792878</v>
      </c>
      <c r="AN212" s="45">
        <v>3.796393</v>
      </c>
      <c r="AO212" s="45">
        <v>3.795383</v>
      </c>
      <c r="AP212" s="45">
        <v>3.796984</v>
      </c>
      <c r="AQ212" s="45">
        <v>3.798058</v>
      </c>
      <c r="AR212" s="45">
        <v>3.797987</v>
      </c>
      <c r="AS212" s="45">
        <v>3.794403</v>
      </c>
      <c r="AT212" s="45">
        <v>3.801074</v>
      </c>
      <c r="AU212" s="45">
        <v>3.792502</v>
      </c>
      <c r="AV212" s="45">
        <v>3.79813</v>
      </c>
      <c r="AW212" s="45">
        <v>3.796941</v>
      </c>
      <c r="AX212" s="45">
        <v>3.79178</v>
      </c>
      <c r="AY212" s="45">
        <v>3.797363</v>
      </c>
      <c r="AZ212" s="45">
        <v>3.795108</v>
      </c>
      <c r="BA212" s="45">
        <v>3.793845</v>
      </c>
      <c r="BB212" s="45">
        <v>3.796384</v>
      </c>
      <c r="BC212" s="45">
        <v>3.799171</v>
      </c>
      <c r="BD212" s="45">
        <v>3.792351</v>
      </c>
      <c r="BE212" s="45">
        <v>3.734794</v>
      </c>
      <c r="BF212" s="45">
        <v>3.458972</v>
      </c>
      <c r="BG212" s="45">
        <v>3.463872</v>
      </c>
      <c r="BH212" s="45">
        <v>3.460337</v>
      </c>
      <c r="BI212" s="45">
        <v>3.468005</v>
      </c>
      <c r="BJ212" s="45">
        <v>3.687978</v>
      </c>
      <c r="BK212" s="45">
        <v>3.712527</v>
      </c>
      <c r="BL212" s="45">
        <v>3.365759</v>
      </c>
      <c r="BM212" s="45">
        <v>3.169423</v>
      </c>
      <c r="BN212" s="45">
        <v>3.603355</v>
      </c>
      <c r="BO212" s="45">
        <v>3.459273</v>
      </c>
      <c r="BP212" s="45">
        <v>3.721717</v>
      </c>
      <c r="BQ212" s="45">
        <v>3.760666</v>
      </c>
      <c r="BR212" s="45">
        <v>3.759779</v>
      </c>
      <c r="BS212" s="45">
        <v>3.764091</v>
      </c>
      <c r="BT212" s="45">
        <v>3.761536</v>
      </c>
      <c r="BU212" s="45">
        <v>3.763303</v>
      </c>
      <c r="BV212" s="45">
        <v>3.762544</v>
      </c>
      <c r="BW212" s="45">
        <v>3.751825</v>
      </c>
      <c r="BX212" s="45">
        <v>3.746753</v>
      </c>
      <c r="BY212" s="45">
        <v>3.763527</v>
      </c>
      <c r="BZ212" s="45">
        <v>3.754244</v>
      </c>
      <c r="CA212" s="45">
        <v>3.751617</v>
      </c>
      <c r="CB212" s="45">
        <v>3.761222</v>
      </c>
      <c r="CC212" s="45">
        <v>3.769432</v>
      </c>
      <c r="CD212" s="45">
        <v>3.742414</v>
      </c>
      <c r="CE212" s="45">
        <v>3.755016</v>
      </c>
      <c r="CF212" s="45">
        <v>3.757891</v>
      </c>
      <c r="CG212" s="45">
        <v>3.748431</v>
      </c>
      <c r="CH212" s="45">
        <v>3.751626</v>
      </c>
      <c r="CI212" s="45">
        <v>3.755641</v>
      </c>
      <c r="CJ212" s="45">
        <v>3.766731</v>
      </c>
      <c r="CK212" s="45">
        <v>3.748429</v>
      </c>
      <c r="CL212" s="45">
        <v>3.75518</v>
      </c>
      <c r="CM212" s="45">
        <v>3.762004</v>
      </c>
      <c r="CN212" s="45">
        <v>3.745875</v>
      </c>
      <c r="CO212" s="45">
        <v>3.749121</v>
      </c>
      <c r="CP212" s="45">
        <v>3.751273</v>
      </c>
      <c r="CQ212" s="45">
        <v>3.758716</v>
      </c>
      <c r="CR212" s="45">
        <v>3.758756</v>
      </c>
      <c r="CS212" s="45">
        <v>3.766302</v>
      </c>
      <c r="CT212" s="45">
        <v>3.776227</v>
      </c>
      <c r="CU212" s="45">
        <v>3.753675</v>
      </c>
      <c r="CV212" s="45">
        <v>3.759559</v>
      </c>
    </row>
    <row r="213" spans="1:100">
      <c r="A213" s="43">
        <v>44948</v>
      </c>
      <c r="B213" s="44" t="s">
        <v>29</v>
      </c>
      <c r="C213" s="44" t="s">
        <v>142</v>
      </c>
      <c r="D213" s="45">
        <v>104661.779033</v>
      </c>
      <c r="E213" s="45">
        <v>790.070994</v>
      </c>
      <c r="F213" s="45">
        <v>792.887395</v>
      </c>
      <c r="G213" s="45">
        <v>793.045395</v>
      </c>
      <c r="H213" s="45">
        <v>816.264769</v>
      </c>
      <c r="I213" s="45">
        <v>830.073542</v>
      </c>
      <c r="J213" s="45">
        <v>824.113309</v>
      </c>
      <c r="K213" s="45">
        <v>810.001817</v>
      </c>
      <c r="L213" s="45">
        <v>797.487424</v>
      </c>
      <c r="M213" s="45">
        <v>808.391603</v>
      </c>
      <c r="N213" s="45">
        <v>838.541814</v>
      </c>
      <c r="O213" s="45">
        <v>864.145948</v>
      </c>
      <c r="P213" s="45">
        <v>864.742762</v>
      </c>
      <c r="Q213" s="45">
        <v>858.399114</v>
      </c>
      <c r="R213" s="45">
        <v>870.798146</v>
      </c>
      <c r="S213" s="45">
        <v>898.774975</v>
      </c>
      <c r="T213" s="45">
        <v>908.476031</v>
      </c>
      <c r="U213" s="45">
        <v>906.908614</v>
      </c>
      <c r="V213" s="45">
        <v>919.53073</v>
      </c>
      <c r="W213" s="45">
        <v>948.047859</v>
      </c>
      <c r="X213" s="45">
        <v>950.10454</v>
      </c>
      <c r="Y213" s="45">
        <v>967.986793</v>
      </c>
      <c r="Z213" s="45">
        <v>959.250643</v>
      </c>
      <c r="AA213" s="45">
        <v>951.945525</v>
      </c>
      <c r="AB213" s="45">
        <v>969.671194</v>
      </c>
      <c r="AC213" s="45">
        <v>944.559195</v>
      </c>
      <c r="AD213" s="45">
        <v>941.518935</v>
      </c>
      <c r="AE213" s="45">
        <v>942.596564</v>
      </c>
      <c r="AF213" s="45">
        <v>958.311128</v>
      </c>
      <c r="AG213" s="45">
        <v>1008.469895</v>
      </c>
      <c r="AH213" s="45">
        <v>1059.288422</v>
      </c>
      <c r="AI213" s="45">
        <v>1102.785703</v>
      </c>
      <c r="AJ213" s="45">
        <v>1158.543227</v>
      </c>
      <c r="AK213" s="45">
        <v>1167.516839</v>
      </c>
      <c r="AL213" s="45">
        <v>1161.984468</v>
      </c>
      <c r="AM213" s="45">
        <v>1118.613057</v>
      </c>
      <c r="AN213" s="45">
        <v>1065.2118</v>
      </c>
      <c r="AO213" s="45">
        <v>1015.601735</v>
      </c>
      <c r="AP213" s="45">
        <v>959.053816</v>
      </c>
      <c r="AQ213" s="45">
        <v>900.994106</v>
      </c>
      <c r="AR213" s="45">
        <v>859.993426</v>
      </c>
      <c r="AS213" s="45">
        <v>859.770233</v>
      </c>
      <c r="AT213" s="45">
        <v>875.250162</v>
      </c>
      <c r="AU213" s="45">
        <v>893.482781</v>
      </c>
      <c r="AV213" s="45">
        <v>922.818857</v>
      </c>
      <c r="AW213" s="45">
        <v>956.182958</v>
      </c>
      <c r="AX213" s="45">
        <v>978.862924</v>
      </c>
      <c r="AY213" s="45">
        <v>981.181581</v>
      </c>
      <c r="AZ213" s="45">
        <v>981.776846</v>
      </c>
      <c r="BA213" s="45">
        <v>980.630779</v>
      </c>
      <c r="BB213" s="45">
        <v>964.335577</v>
      </c>
      <c r="BC213" s="45">
        <v>932.221242</v>
      </c>
      <c r="BD213" s="45">
        <v>903.522536</v>
      </c>
      <c r="BE213" s="45">
        <v>870.177131</v>
      </c>
      <c r="BF213" s="45">
        <v>841.940967</v>
      </c>
      <c r="BG213" s="45">
        <v>827.466263</v>
      </c>
      <c r="BH213" s="45">
        <v>819.967114</v>
      </c>
      <c r="BI213" s="45">
        <v>820.667376</v>
      </c>
      <c r="BJ213" s="45">
        <v>820.605213</v>
      </c>
      <c r="BK213" s="45">
        <v>819.491601</v>
      </c>
      <c r="BL213" s="45">
        <v>821.31773</v>
      </c>
      <c r="BM213" s="45">
        <v>821.994538</v>
      </c>
      <c r="BN213" s="45">
        <v>822.437423</v>
      </c>
      <c r="BO213" s="45">
        <v>824.319286</v>
      </c>
      <c r="BP213" s="45">
        <v>840.868427</v>
      </c>
      <c r="BQ213" s="45">
        <v>851.313273</v>
      </c>
      <c r="BR213" s="45">
        <v>881.037649</v>
      </c>
      <c r="BS213" s="45">
        <v>917.748987</v>
      </c>
      <c r="BT213" s="45">
        <v>1001.749254</v>
      </c>
      <c r="BU213" s="45">
        <v>1155.128277</v>
      </c>
      <c r="BV213" s="45">
        <v>1332.218804</v>
      </c>
      <c r="BW213" s="45">
        <v>1471.476009</v>
      </c>
      <c r="BX213" s="45">
        <v>1564.708071</v>
      </c>
      <c r="BY213" s="45">
        <v>1615.781524</v>
      </c>
      <c r="BZ213" s="45">
        <v>1668.196398</v>
      </c>
      <c r="CA213" s="45">
        <v>1682.785187</v>
      </c>
      <c r="CB213" s="45">
        <v>1676.427155</v>
      </c>
      <c r="CC213" s="45">
        <v>1685.562399</v>
      </c>
      <c r="CD213" s="45">
        <v>1682.534516</v>
      </c>
      <c r="CE213" s="45">
        <v>1662.107731</v>
      </c>
      <c r="CF213" s="45">
        <v>1651.151175</v>
      </c>
      <c r="CG213" s="45">
        <v>1642.541493</v>
      </c>
      <c r="CH213" s="45">
        <v>1620.511609</v>
      </c>
      <c r="CI213" s="45">
        <v>1604.377249</v>
      </c>
      <c r="CJ213" s="45">
        <v>1564.27561</v>
      </c>
      <c r="CK213" s="45">
        <v>1543.519447</v>
      </c>
      <c r="CL213" s="45">
        <v>1566.952771</v>
      </c>
      <c r="CM213" s="45">
        <v>1566.647372</v>
      </c>
      <c r="CN213" s="45">
        <v>1549.111259</v>
      </c>
      <c r="CO213" s="45">
        <v>1490.203756</v>
      </c>
      <c r="CP213" s="45">
        <v>1419.99713</v>
      </c>
      <c r="CQ213" s="45">
        <v>1361.588084</v>
      </c>
      <c r="CR213" s="45">
        <v>1310.0524</v>
      </c>
      <c r="CS213" s="45">
        <v>1296.577925</v>
      </c>
      <c r="CT213" s="45">
        <v>1370.893608</v>
      </c>
      <c r="CU213" s="45">
        <v>1401.931986</v>
      </c>
      <c r="CV213" s="45">
        <v>1366.678128</v>
      </c>
    </row>
    <row r="214" spans="1:100">
      <c r="A214" s="43">
        <v>44948</v>
      </c>
      <c r="B214" s="44" t="s">
        <v>30</v>
      </c>
      <c r="C214" s="44" t="s">
        <v>142</v>
      </c>
      <c r="D214" s="45">
        <v>46607.199907</v>
      </c>
      <c r="E214" s="45">
        <v>210.236508</v>
      </c>
      <c r="F214" s="45">
        <v>206.384295</v>
      </c>
      <c r="G214" s="45">
        <v>208.200025</v>
      </c>
      <c r="H214" s="45">
        <v>205.96552</v>
      </c>
      <c r="I214" s="45">
        <v>206.318652</v>
      </c>
      <c r="J214" s="45">
        <v>207.046546</v>
      </c>
      <c r="K214" s="45">
        <v>208.97773</v>
      </c>
      <c r="L214" s="45">
        <v>219.05834</v>
      </c>
      <c r="M214" s="45">
        <v>222.78218</v>
      </c>
      <c r="N214" s="45">
        <v>224.013976</v>
      </c>
      <c r="O214" s="45">
        <v>228.48158</v>
      </c>
      <c r="P214" s="45">
        <v>240.456337</v>
      </c>
      <c r="Q214" s="45">
        <v>271.972044</v>
      </c>
      <c r="R214" s="45">
        <v>297.9757</v>
      </c>
      <c r="S214" s="45">
        <v>302.993509</v>
      </c>
      <c r="T214" s="45">
        <v>277.31278</v>
      </c>
      <c r="U214" s="45">
        <v>296.428675</v>
      </c>
      <c r="V214" s="45">
        <v>307.436699</v>
      </c>
      <c r="W214" s="45">
        <v>311.062063</v>
      </c>
      <c r="X214" s="45">
        <v>326.665578</v>
      </c>
      <c r="Y214" s="45">
        <v>330.617841</v>
      </c>
      <c r="Z214" s="45">
        <v>372.981907</v>
      </c>
      <c r="AA214" s="45">
        <v>418.194958</v>
      </c>
      <c r="AB214" s="45">
        <v>447.308629</v>
      </c>
      <c r="AC214" s="45">
        <v>482.510943</v>
      </c>
      <c r="AD214" s="45">
        <v>493.052088</v>
      </c>
      <c r="AE214" s="45">
        <v>497.27754</v>
      </c>
      <c r="AF214" s="45">
        <v>514.970161</v>
      </c>
      <c r="AG214" s="45">
        <v>550.038321</v>
      </c>
      <c r="AH214" s="45">
        <v>561.414154</v>
      </c>
      <c r="AI214" s="45">
        <v>565.743305</v>
      </c>
      <c r="AJ214" s="45">
        <v>559.293359</v>
      </c>
      <c r="AK214" s="45">
        <v>558.456229</v>
      </c>
      <c r="AL214" s="45">
        <v>547.576616</v>
      </c>
      <c r="AM214" s="45">
        <v>520.514033</v>
      </c>
      <c r="AN214" s="45">
        <v>495.585111</v>
      </c>
      <c r="AO214" s="45">
        <v>478.542014</v>
      </c>
      <c r="AP214" s="45">
        <v>435.700554</v>
      </c>
      <c r="AQ214" s="45">
        <v>426.820294</v>
      </c>
      <c r="AR214" s="45">
        <v>420.500125</v>
      </c>
      <c r="AS214" s="45">
        <v>438.495114</v>
      </c>
      <c r="AT214" s="45">
        <v>433.248285</v>
      </c>
      <c r="AU214" s="45">
        <v>437.776805</v>
      </c>
      <c r="AV214" s="45">
        <v>430.745549</v>
      </c>
      <c r="AW214" s="45">
        <v>440.435863</v>
      </c>
      <c r="AX214" s="45">
        <v>447.818459</v>
      </c>
      <c r="AY214" s="45">
        <v>446.855182</v>
      </c>
      <c r="AZ214" s="45">
        <v>446.600192</v>
      </c>
      <c r="BA214" s="45">
        <v>446.334301</v>
      </c>
      <c r="BB214" s="45">
        <v>438.442809</v>
      </c>
      <c r="BC214" s="45">
        <v>421.349714</v>
      </c>
      <c r="BD214" s="45">
        <v>405.873694</v>
      </c>
      <c r="BE214" s="45">
        <v>376.369037</v>
      </c>
      <c r="BF214" s="45">
        <v>368.504052</v>
      </c>
      <c r="BG214" s="45">
        <v>364.084288</v>
      </c>
      <c r="BH214" s="45">
        <v>354.213075</v>
      </c>
      <c r="BI214" s="45">
        <v>350.547747</v>
      </c>
      <c r="BJ214" s="45">
        <v>346.329772</v>
      </c>
      <c r="BK214" s="45">
        <v>348.654002</v>
      </c>
      <c r="BL214" s="45">
        <v>346.073754</v>
      </c>
      <c r="BM214" s="45">
        <v>348.18883</v>
      </c>
      <c r="BN214" s="45">
        <v>346.80335</v>
      </c>
      <c r="BO214" s="45">
        <v>364.902348</v>
      </c>
      <c r="BP214" s="45">
        <v>379.400294</v>
      </c>
      <c r="BQ214" s="45">
        <v>385.464773</v>
      </c>
      <c r="BR214" s="45">
        <v>412.627115</v>
      </c>
      <c r="BS214" s="45">
        <v>433.286239</v>
      </c>
      <c r="BT214" s="45">
        <v>452.747815</v>
      </c>
      <c r="BU214" s="45">
        <v>500.917953</v>
      </c>
      <c r="BV214" s="45">
        <v>659.320427</v>
      </c>
      <c r="BW214" s="45">
        <v>849.473675</v>
      </c>
      <c r="BX214" s="45">
        <v>1055.683723</v>
      </c>
      <c r="BY214" s="45">
        <v>1145.287865</v>
      </c>
      <c r="BZ214" s="45">
        <v>1180.138568</v>
      </c>
      <c r="CA214" s="45">
        <v>1182.896914</v>
      </c>
      <c r="CB214" s="45">
        <v>1207.05125</v>
      </c>
      <c r="CC214" s="45">
        <v>1235.007532</v>
      </c>
      <c r="CD214" s="45">
        <v>1238.593957</v>
      </c>
      <c r="CE214" s="45">
        <v>1146.030693</v>
      </c>
      <c r="CF214" s="45">
        <v>1111.016096</v>
      </c>
      <c r="CG214" s="45">
        <v>1111.198354</v>
      </c>
      <c r="CH214" s="45">
        <v>1060.385962</v>
      </c>
      <c r="CI214" s="45">
        <v>937.224993</v>
      </c>
      <c r="CJ214" s="45">
        <v>850.041155</v>
      </c>
      <c r="CK214" s="45">
        <v>779.648438</v>
      </c>
      <c r="CL214" s="45">
        <v>679.234255</v>
      </c>
      <c r="CM214" s="45">
        <v>513.714493</v>
      </c>
      <c r="CN214" s="45">
        <v>406.436994</v>
      </c>
      <c r="CO214" s="45">
        <v>363.681879</v>
      </c>
      <c r="CP214" s="45">
        <v>284.98812</v>
      </c>
      <c r="CQ214" s="45">
        <v>228.887249</v>
      </c>
      <c r="CR214" s="45">
        <v>200.038884</v>
      </c>
      <c r="CS214" s="45">
        <v>200.201575</v>
      </c>
      <c r="CT214" s="45">
        <v>206.309292</v>
      </c>
      <c r="CU214" s="45">
        <v>202.128697</v>
      </c>
      <c r="CV214" s="45">
        <v>202.621537</v>
      </c>
    </row>
    <row r="215" spans="1:100">
      <c r="A215" s="43">
        <v>44948</v>
      </c>
      <c r="B215" s="44" t="s">
        <v>31</v>
      </c>
      <c r="C215" s="44" t="s">
        <v>142</v>
      </c>
      <c r="D215" s="45">
        <v>441490.938601</v>
      </c>
      <c r="E215" s="45">
        <v>3419.310961</v>
      </c>
      <c r="F215" s="45">
        <v>3354.656518</v>
      </c>
      <c r="G215" s="45">
        <v>3390.917991</v>
      </c>
      <c r="H215" s="45">
        <v>3455.58149</v>
      </c>
      <c r="I215" s="45">
        <v>3503.142244</v>
      </c>
      <c r="J215" s="45">
        <v>3506.546115</v>
      </c>
      <c r="K215" s="45">
        <v>3482.064887</v>
      </c>
      <c r="L215" s="45">
        <v>3425.674268</v>
      </c>
      <c r="M215" s="45">
        <v>3558.720096</v>
      </c>
      <c r="N215" s="45">
        <v>3638.175471</v>
      </c>
      <c r="O215" s="45">
        <v>3629.365965</v>
      </c>
      <c r="P215" s="45">
        <v>3611.380005</v>
      </c>
      <c r="Q215" s="45">
        <v>3603.755998</v>
      </c>
      <c r="R215" s="45">
        <v>3663.674371</v>
      </c>
      <c r="S215" s="45">
        <v>3732.918281</v>
      </c>
      <c r="T215" s="45">
        <v>3759.15541</v>
      </c>
      <c r="U215" s="45">
        <v>3828.126756</v>
      </c>
      <c r="V215" s="45">
        <v>3881.773158</v>
      </c>
      <c r="W215" s="45">
        <v>3979.244048</v>
      </c>
      <c r="X215" s="45">
        <v>4036.772286</v>
      </c>
      <c r="Y215" s="45">
        <v>4064.84874</v>
      </c>
      <c r="Z215" s="45">
        <v>4122.621649</v>
      </c>
      <c r="AA215" s="45">
        <v>4261.753167</v>
      </c>
      <c r="AB215" s="45">
        <v>4317.364654</v>
      </c>
      <c r="AC215" s="45">
        <v>4335.308869</v>
      </c>
      <c r="AD215" s="45">
        <v>4458.812326</v>
      </c>
      <c r="AE215" s="45">
        <v>4540.946177</v>
      </c>
      <c r="AF215" s="45">
        <v>4678.141581</v>
      </c>
      <c r="AG215" s="45">
        <v>4811.500059</v>
      </c>
      <c r="AH215" s="45">
        <v>4888.726974</v>
      </c>
      <c r="AI215" s="45">
        <v>4929.370934</v>
      </c>
      <c r="AJ215" s="45">
        <v>4888.926036</v>
      </c>
      <c r="AK215" s="45">
        <v>4842.9457</v>
      </c>
      <c r="AL215" s="45">
        <v>4680.551033</v>
      </c>
      <c r="AM215" s="45">
        <v>4557.92407</v>
      </c>
      <c r="AN215" s="45">
        <v>4449.540346</v>
      </c>
      <c r="AO215" s="45">
        <v>4402.700512</v>
      </c>
      <c r="AP215" s="45">
        <v>4321.944113</v>
      </c>
      <c r="AQ215" s="45">
        <v>4196.775677</v>
      </c>
      <c r="AR215" s="45">
        <v>4117.269591</v>
      </c>
      <c r="AS215" s="45">
        <v>4193.883972</v>
      </c>
      <c r="AT215" s="45">
        <v>4247.156564</v>
      </c>
      <c r="AU215" s="45">
        <v>4337.549275</v>
      </c>
      <c r="AV215" s="45">
        <v>4382.036983</v>
      </c>
      <c r="AW215" s="45">
        <v>4390.911824</v>
      </c>
      <c r="AX215" s="45">
        <v>4465.724801</v>
      </c>
      <c r="AY215" s="45">
        <v>4452.13257</v>
      </c>
      <c r="AZ215" s="45">
        <v>4449.222109</v>
      </c>
      <c r="BA215" s="45">
        <v>4438.73865</v>
      </c>
      <c r="BB215" s="45">
        <v>4372.075288</v>
      </c>
      <c r="BC215" s="45">
        <v>4314.46588</v>
      </c>
      <c r="BD215" s="45">
        <v>4255.040775</v>
      </c>
      <c r="BE215" s="45">
        <v>4120.902053</v>
      </c>
      <c r="BF215" s="45">
        <v>4066.257305</v>
      </c>
      <c r="BG215" s="45">
        <v>4057.160018</v>
      </c>
      <c r="BH215" s="45">
        <v>4038.924604</v>
      </c>
      <c r="BI215" s="45">
        <v>3998.809839</v>
      </c>
      <c r="BJ215" s="45">
        <v>3949.81201</v>
      </c>
      <c r="BK215" s="45">
        <v>3993.492748</v>
      </c>
      <c r="BL215" s="45">
        <v>3978.023855</v>
      </c>
      <c r="BM215" s="45">
        <v>4023.015686</v>
      </c>
      <c r="BN215" s="45">
        <v>4109.068616</v>
      </c>
      <c r="BO215" s="45">
        <v>4226.952259</v>
      </c>
      <c r="BP215" s="45">
        <v>4371.156679</v>
      </c>
      <c r="BQ215" s="45">
        <v>4416.981546</v>
      </c>
      <c r="BR215" s="45">
        <v>4601.776336</v>
      </c>
      <c r="BS215" s="45">
        <v>4904.264707</v>
      </c>
      <c r="BT215" s="45">
        <v>5326.589905</v>
      </c>
      <c r="BU215" s="45">
        <v>5630.490266</v>
      </c>
      <c r="BV215" s="45">
        <v>5868.310491</v>
      </c>
      <c r="BW215" s="45">
        <v>6059.872824</v>
      </c>
      <c r="BX215" s="45">
        <v>6093.986863</v>
      </c>
      <c r="BY215" s="45">
        <v>6128.694746</v>
      </c>
      <c r="BZ215" s="45">
        <v>6194.39824</v>
      </c>
      <c r="CA215" s="45">
        <v>6208.600637</v>
      </c>
      <c r="CB215" s="45">
        <v>6188.507225</v>
      </c>
      <c r="CC215" s="45">
        <v>6236.457407</v>
      </c>
      <c r="CD215" s="45">
        <v>6200.238727</v>
      </c>
      <c r="CE215" s="45">
        <v>6158.218704</v>
      </c>
      <c r="CF215" s="45">
        <v>6118.212391</v>
      </c>
      <c r="CG215" s="45">
        <v>6106.684929</v>
      </c>
      <c r="CH215" s="45">
        <v>6053.330478</v>
      </c>
      <c r="CI215" s="45">
        <v>6048.934425</v>
      </c>
      <c r="CJ215" s="45">
        <v>6061.971253</v>
      </c>
      <c r="CK215" s="45">
        <v>6065.478461</v>
      </c>
      <c r="CL215" s="45">
        <v>5930.712368</v>
      </c>
      <c r="CM215" s="45">
        <v>5823.970893</v>
      </c>
      <c r="CN215" s="45">
        <v>5719.23226</v>
      </c>
      <c r="CO215" s="45">
        <v>5470.621084</v>
      </c>
      <c r="CP215" s="45">
        <v>5258.98353</v>
      </c>
      <c r="CQ215" s="45">
        <v>5094.681633</v>
      </c>
      <c r="CR215" s="45">
        <v>4876.993432</v>
      </c>
      <c r="CS215" s="45">
        <v>4625.646303</v>
      </c>
      <c r="CT215" s="45">
        <v>4310.647195</v>
      </c>
      <c r="CU215" s="45">
        <v>4162.451246</v>
      </c>
      <c r="CV215" s="45">
        <v>3983.555206</v>
      </c>
    </row>
    <row r="216" spans="1:100">
      <c r="A216" s="43">
        <v>44948</v>
      </c>
      <c r="B216" s="44" t="s">
        <v>32</v>
      </c>
      <c r="C216" s="44" t="s">
        <v>142</v>
      </c>
      <c r="D216" s="45">
        <v>532.021941</v>
      </c>
      <c r="E216" s="45">
        <v>2.120656</v>
      </c>
      <c r="F216" s="45">
        <v>2.668107</v>
      </c>
      <c r="G216" s="45">
        <v>2.955973</v>
      </c>
      <c r="H216" s="45">
        <v>2.927394</v>
      </c>
      <c r="I216" s="45">
        <v>2.804313</v>
      </c>
      <c r="J216" s="45">
        <v>2.795101</v>
      </c>
      <c r="K216" s="45">
        <v>2.772177</v>
      </c>
      <c r="L216" s="45">
        <v>2.786401</v>
      </c>
      <c r="M216" s="45">
        <v>2.768042</v>
      </c>
      <c r="N216" s="45">
        <v>2.759473</v>
      </c>
      <c r="O216" s="45">
        <v>2.760683</v>
      </c>
      <c r="P216" s="45">
        <v>2.75195</v>
      </c>
      <c r="Q216" s="45">
        <v>2.713044</v>
      </c>
      <c r="R216" s="45">
        <v>2.678658</v>
      </c>
      <c r="S216" s="45">
        <v>2.666217</v>
      </c>
      <c r="T216" s="45">
        <v>2.678445</v>
      </c>
      <c r="U216" s="45">
        <v>2.677647</v>
      </c>
      <c r="V216" s="45">
        <v>2.644732</v>
      </c>
      <c r="W216" s="45">
        <v>2.640332</v>
      </c>
      <c r="X216" s="45">
        <v>2.639606</v>
      </c>
      <c r="Y216" s="45">
        <v>2.621694</v>
      </c>
      <c r="Z216" s="45">
        <v>2.633982</v>
      </c>
      <c r="AA216" s="45">
        <v>2.632768</v>
      </c>
      <c r="AB216" s="45">
        <v>2.61885</v>
      </c>
      <c r="AC216" s="45">
        <v>2.612601</v>
      </c>
      <c r="AD216" s="45">
        <v>2.593243</v>
      </c>
      <c r="AE216" s="45">
        <v>2.58184</v>
      </c>
      <c r="AF216" s="45">
        <v>2.591132</v>
      </c>
      <c r="AG216" s="45">
        <v>2.63579</v>
      </c>
      <c r="AH216" s="45">
        <v>2.638336</v>
      </c>
      <c r="AI216" s="45">
        <v>2.602496</v>
      </c>
      <c r="AJ216" s="45">
        <v>2.601149</v>
      </c>
      <c r="AK216" s="45">
        <v>2.579344</v>
      </c>
      <c r="AL216" s="45">
        <v>2.587872</v>
      </c>
      <c r="AM216" s="45">
        <v>2.557741</v>
      </c>
      <c r="AN216" s="45">
        <v>2.563083</v>
      </c>
      <c r="AO216" s="45">
        <v>2.550855</v>
      </c>
      <c r="AP216" s="45">
        <v>2.553678</v>
      </c>
      <c r="AQ216" s="45">
        <v>2.546831</v>
      </c>
      <c r="AR216" s="45">
        <v>2.553514</v>
      </c>
      <c r="AS216" s="45">
        <v>2.546762</v>
      </c>
      <c r="AT216" s="45">
        <v>2.612205</v>
      </c>
      <c r="AU216" s="45">
        <v>2.595688</v>
      </c>
      <c r="AV216" s="45">
        <v>2.591261</v>
      </c>
      <c r="AW216" s="45">
        <v>2.613264</v>
      </c>
      <c r="AX216" s="45">
        <v>2.609375</v>
      </c>
      <c r="AY216" s="45">
        <v>2.613661</v>
      </c>
      <c r="AZ216" s="45">
        <v>2.611357</v>
      </c>
      <c r="BA216" s="45">
        <v>1.059012</v>
      </c>
      <c r="BB216" s="45">
        <v>0.915969</v>
      </c>
      <c r="BC216" s="45">
        <v>0.94131</v>
      </c>
      <c r="BD216" s="45">
        <v>0.977221</v>
      </c>
      <c r="BE216" s="45">
        <v>0.992801</v>
      </c>
      <c r="BF216" s="45">
        <v>0.985486</v>
      </c>
      <c r="BG216" s="45">
        <v>0.975315</v>
      </c>
      <c r="BH216" s="45">
        <v>0.966678</v>
      </c>
      <c r="BI216" s="45">
        <v>1.028767</v>
      </c>
      <c r="BJ216" s="45">
        <v>1.252993</v>
      </c>
      <c r="BK216" s="45">
        <v>1.286391</v>
      </c>
      <c r="BL216" s="45">
        <v>1.723669</v>
      </c>
      <c r="BM216" s="45">
        <v>12.472525</v>
      </c>
      <c r="BN216" s="45">
        <v>12.494998</v>
      </c>
      <c r="BO216" s="45">
        <v>12.446115</v>
      </c>
      <c r="BP216" s="45">
        <v>12.451855</v>
      </c>
      <c r="BQ216" s="45">
        <v>14.199291</v>
      </c>
      <c r="BR216" s="45">
        <v>14.29011</v>
      </c>
      <c r="BS216" s="45">
        <v>14.329564</v>
      </c>
      <c r="BT216" s="45">
        <v>22.203067</v>
      </c>
      <c r="BU216" s="45">
        <v>28.397146</v>
      </c>
      <c r="BV216" s="45">
        <v>28.423769</v>
      </c>
      <c r="BW216" s="45">
        <v>28.310321</v>
      </c>
      <c r="BX216" s="45">
        <v>28.201363</v>
      </c>
      <c r="BY216" s="45">
        <v>28.471448</v>
      </c>
      <c r="BZ216" s="45">
        <v>28.363706</v>
      </c>
      <c r="CA216" s="45">
        <v>28.400287</v>
      </c>
      <c r="CB216" s="45">
        <v>27.327414</v>
      </c>
      <c r="CC216" s="45">
        <v>7.919036</v>
      </c>
      <c r="CD216" s="45">
        <v>6.044529</v>
      </c>
      <c r="CE216" s="45">
        <v>6.163185</v>
      </c>
      <c r="CF216" s="45">
        <v>6.153586</v>
      </c>
      <c r="CG216" s="45">
        <v>4.486102</v>
      </c>
      <c r="CH216" s="45">
        <v>1.548244</v>
      </c>
      <c r="CI216" s="45">
        <v>1.552086</v>
      </c>
      <c r="CJ216" s="45">
        <v>1.3463</v>
      </c>
      <c r="CK216" s="45">
        <v>1.612651</v>
      </c>
      <c r="CL216" s="45">
        <v>1.605551</v>
      </c>
      <c r="CM216" s="45">
        <v>1.564659</v>
      </c>
      <c r="CN216" s="45">
        <v>1.45819</v>
      </c>
      <c r="CO216" s="45">
        <v>1.236444</v>
      </c>
      <c r="CP216" s="45">
        <v>1.238043</v>
      </c>
      <c r="CQ216" s="45">
        <v>1.243973</v>
      </c>
      <c r="CR216" s="45">
        <v>1.244247</v>
      </c>
      <c r="CS216" s="45">
        <v>1.248075</v>
      </c>
      <c r="CT216" s="45">
        <v>1.218372</v>
      </c>
      <c r="CU216" s="45">
        <v>1.194017</v>
      </c>
      <c r="CV216" s="45">
        <v>1.196737</v>
      </c>
    </row>
    <row r="217" spans="1:100">
      <c r="A217" s="43">
        <v>44948</v>
      </c>
      <c r="B217" s="44" t="s">
        <v>33</v>
      </c>
      <c r="C217" s="44" t="s">
        <v>142</v>
      </c>
      <c r="D217" s="45">
        <v>121783.793437</v>
      </c>
      <c r="E217" s="45">
        <v>1265.867203</v>
      </c>
      <c r="F217" s="45">
        <v>1265.640591</v>
      </c>
      <c r="G217" s="45">
        <v>1265.834702</v>
      </c>
      <c r="H217" s="45">
        <v>1265.374369</v>
      </c>
      <c r="I217" s="45">
        <v>1265.478367</v>
      </c>
      <c r="J217" s="45">
        <v>1265.586346</v>
      </c>
      <c r="K217" s="45">
        <v>1265.6345</v>
      </c>
      <c r="L217" s="45">
        <v>1265.846519</v>
      </c>
      <c r="M217" s="45">
        <v>1265.479898</v>
      </c>
      <c r="N217" s="45">
        <v>1265.410045</v>
      </c>
      <c r="O217" s="45">
        <v>1265.606341</v>
      </c>
      <c r="P217" s="45">
        <v>1265.567755</v>
      </c>
      <c r="Q217" s="45">
        <v>1265.623923</v>
      </c>
      <c r="R217" s="45">
        <v>1265.657056</v>
      </c>
      <c r="S217" s="45">
        <v>1265.69878</v>
      </c>
      <c r="T217" s="45">
        <v>1265.706098</v>
      </c>
      <c r="U217" s="45">
        <v>1265.643465</v>
      </c>
      <c r="V217" s="45">
        <v>1265.805817</v>
      </c>
      <c r="W217" s="45">
        <v>1265.922739</v>
      </c>
      <c r="X217" s="45">
        <v>1265.955896</v>
      </c>
      <c r="Y217" s="45">
        <v>1265.946919</v>
      </c>
      <c r="Z217" s="45">
        <v>1265.616909</v>
      </c>
      <c r="AA217" s="45">
        <v>1265.636266</v>
      </c>
      <c r="AB217" s="45">
        <v>1265.686676</v>
      </c>
      <c r="AC217" s="45">
        <v>1265.682412</v>
      </c>
      <c r="AD217" s="45">
        <v>1266.107777</v>
      </c>
      <c r="AE217" s="45">
        <v>1265.810916</v>
      </c>
      <c r="AF217" s="45">
        <v>1266.008828</v>
      </c>
      <c r="AG217" s="45">
        <v>1266.060501</v>
      </c>
      <c r="AH217" s="45">
        <v>1266.370595</v>
      </c>
      <c r="AI217" s="45">
        <v>1266.143062</v>
      </c>
      <c r="AJ217" s="45">
        <v>1266.017196</v>
      </c>
      <c r="AK217" s="45">
        <v>1265.8583</v>
      </c>
      <c r="AL217" s="45">
        <v>1266.433924</v>
      </c>
      <c r="AM217" s="45">
        <v>1266.264183</v>
      </c>
      <c r="AN217" s="45">
        <v>1266.52218</v>
      </c>
      <c r="AO217" s="45">
        <v>1266.658341</v>
      </c>
      <c r="AP217" s="45">
        <v>1266.702658</v>
      </c>
      <c r="AQ217" s="45">
        <v>1266.866109</v>
      </c>
      <c r="AR217" s="45">
        <v>1266.85505</v>
      </c>
      <c r="AS217" s="45">
        <v>1266.757936</v>
      </c>
      <c r="AT217" s="45">
        <v>1266.872016</v>
      </c>
      <c r="AU217" s="45">
        <v>1266.869446</v>
      </c>
      <c r="AV217" s="45">
        <v>1266.682589</v>
      </c>
      <c r="AW217" s="45">
        <v>1266.786758</v>
      </c>
      <c r="AX217" s="45">
        <v>1266.736935</v>
      </c>
      <c r="AY217" s="45">
        <v>1266.888911</v>
      </c>
      <c r="AZ217" s="45">
        <v>1266.919482</v>
      </c>
      <c r="BA217" s="45">
        <v>1266.743083</v>
      </c>
      <c r="BB217" s="45">
        <v>1266.536238</v>
      </c>
      <c r="BC217" s="45">
        <v>1266.585529</v>
      </c>
      <c r="BD217" s="45">
        <v>1266.569273</v>
      </c>
      <c r="BE217" s="45">
        <v>1266.55165</v>
      </c>
      <c r="BF217" s="45">
        <v>1266.750913</v>
      </c>
      <c r="BG217" s="45">
        <v>1266.475254</v>
      </c>
      <c r="BH217" s="45">
        <v>1266.326563</v>
      </c>
      <c r="BI217" s="45">
        <v>1266.359684</v>
      </c>
      <c r="BJ217" s="45">
        <v>1266.448596</v>
      </c>
      <c r="BK217" s="45">
        <v>1266.363667</v>
      </c>
      <c r="BL217" s="45">
        <v>1266.333853</v>
      </c>
      <c r="BM217" s="45">
        <v>1265.95684</v>
      </c>
      <c r="BN217" s="45">
        <v>1266.016734</v>
      </c>
      <c r="BO217" s="45">
        <v>1266.262396</v>
      </c>
      <c r="BP217" s="45">
        <v>1266.325392</v>
      </c>
      <c r="BQ217" s="45">
        <v>1265.843437</v>
      </c>
      <c r="BR217" s="45">
        <v>1265.71675</v>
      </c>
      <c r="BS217" s="45">
        <v>1274.166656</v>
      </c>
      <c r="BT217" s="45">
        <v>1276.332633</v>
      </c>
      <c r="BU217" s="45">
        <v>1276.329209</v>
      </c>
      <c r="BV217" s="45">
        <v>1276.144375</v>
      </c>
      <c r="BW217" s="45">
        <v>1275.040616</v>
      </c>
      <c r="BX217" s="45">
        <v>1273.294868</v>
      </c>
      <c r="BY217" s="45">
        <v>1273.767367</v>
      </c>
      <c r="BZ217" s="45">
        <v>1273.640411</v>
      </c>
      <c r="CA217" s="45">
        <v>1273.595503</v>
      </c>
      <c r="CB217" s="45">
        <v>1273.764978</v>
      </c>
      <c r="CC217" s="45">
        <v>1274.025698</v>
      </c>
      <c r="CD217" s="45">
        <v>1273.453829</v>
      </c>
      <c r="CE217" s="45">
        <v>1273.592502</v>
      </c>
      <c r="CF217" s="45">
        <v>1273.520608</v>
      </c>
      <c r="CG217" s="45">
        <v>1273.510435</v>
      </c>
      <c r="CH217" s="45">
        <v>1273.592404</v>
      </c>
      <c r="CI217" s="45">
        <v>1273.634203</v>
      </c>
      <c r="CJ217" s="45">
        <v>1273.919887</v>
      </c>
      <c r="CK217" s="45">
        <v>1273.487604</v>
      </c>
      <c r="CL217" s="45">
        <v>1273.53178</v>
      </c>
      <c r="CM217" s="45">
        <v>1273.651906</v>
      </c>
      <c r="CN217" s="45">
        <v>1273.290878</v>
      </c>
      <c r="CO217" s="45">
        <v>1273.250988</v>
      </c>
      <c r="CP217" s="45">
        <v>1273.282863</v>
      </c>
      <c r="CQ217" s="45">
        <v>1273.542886</v>
      </c>
      <c r="CR217" s="45">
        <v>1273.775566</v>
      </c>
      <c r="CS217" s="45">
        <v>1273.795052</v>
      </c>
      <c r="CT217" s="45">
        <v>1274.197159</v>
      </c>
      <c r="CU217" s="45">
        <v>1273.634347</v>
      </c>
      <c r="CV217" s="45">
        <v>1273.757089</v>
      </c>
    </row>
    <row r="218" spans="1:100">
      <c r="A218" s="43">
        <v>44948</v>
      </c>
      <c r="B218" s="44" t="s">
        <v>34</v>
      </c>
      <c r="C218" s="44" t="s">
        <v>142</v>
      </c>
      <c r="D218" s="45">
        <v>2163.835037</v>
      </c>
      <c r="E218" s="45">
        <v>11.299611</v>
      </c>
      <c r="F218" s="45">
        <v>1.606756</v>
      </c>
      <c r="G218" s="45">
        <v>10.032527</v>
      </c>
      <c r="H218" s="45">
        <v>5.568982</v>
      </c>
      <c r="I218" s="45">
        <v>8.238826</v>
      </c>
      <c r="J218" s="45">
        <v>9.52116</v>
      </c>
      <c r="K218" s="45">
        <v>12.219281</v>
      </c>
      <c r="L218" s="45">
        <v>15.294822</v>
      </c>
      <c r="M218" s="45">
        <v>22.929181</v>
      </c>
      <c r="N218" s="45">
        <v>6.650236</v>
      </c>
      <c r="O218" s="45">
        <v>6.906152</v>
      </c>
      <c r="P218" s="45">
        <v>16.672837</v>
      </c>
      <c r="Q218" s="45">
        <v>11.467959</v>
      </c>
      <c r="R218" s="45">
        <v>11.435643</v>
      </c>
      <c r="S218" s="45">
        <v>8.218524</v>
      </c>
      <c r="T218" s="45">
        <v>10.436681</v>
      </c>
      <c r="U218" s="45">
        <v>18.615561</v>
      </c>
      <c r="V218" s="45">
        <v>11.192281</v>
      </c>
      <c r="W218" s="45">
        <v>9.916599</v>
      </c>
      <c r="X218" s="45">
        <v>7.421141</v>
      </c>
      <c r="Y218" s="45">
        <v>9.605686</v>
      </c>
      <c r="Z218" s="45">
        <v>24.60589</v>
      </c>
      <c r="AA218" s="45">
        <v>12.574484</v>
      </c>
      <c r="AB218" s="45">
        <v>2.596641</v>
      </c>
      <c r="AC218" s="45">
        <v>48.599295</v>
      </c>
      <c r="AD218" s="45">
        <v>51.134969</v>
      </c>
      <c r="AE218" s="45">
        <v>45.580939</v>
      </c>
      <c r="AF218" s="45">
        <v>67.505763</v>
      </c>
      <c r="AG218" s="45">
        <v>57.831432</v>
      </c>
      <c r="AH218" s="45">
        <v>46.387893</v>
      </c>
      <c r="AI218" s="45">
        <v>48.456787</v>
      </c>
      <c r="AJ218" s="45">
        <v>33.763962</v>
      </c>
      <c r="AK218" s="45">
        <v>9.850308</v>
      </c>
      <c r="AL218" s="45">
        <v>8.982823</v>
      </c>
      <c r="AM218" s="45">
        <v>12.630684</v>
      </c>
      <c r="AN218" s="45">
        <v>11.859067</v>
      </c>
      <c r="AO218" s="45">
        <v>3.615638</v>
      </c>
      <c r="AP218" s="45">
        <v>18.069947</v>
      </c>
      <c r="AQ218" s="45">
        <v>28.251705</v>
      </c>
      <c r="AR218" s="45">
        <v>31.84458</v>
      </c>
      <c r="AS218" s="45">
        <v>18.623267</v>
      </c>
      <c r="AT218" s="45">
        <v>9.925727</v>
      </c>
      <c r="AU218" s="45">
        <v>12.93356</v>
      </c>
      <c r="AV218" s="45">
        <v>8.265398</v>
      </c>
      <c r="AW218" s="45">
        <v>16.124527</v>
      </c>
      <c r="AX218" s="45">
        <v>13.514176</v>
      </c>
      <c r="AY218" s="45">
        <v>7.200314</v>
      </c>
      <c r="AZ218" s="45">
        <v>11.089241</v>
      </c>
      <c r="BA218" s="45">
        <v>1.991794</v>
      </c>
      <c r="BB218" s="45">
        <v>1.101488</v>
      </c>
      <c r="BC218" s="45">
        <v>12.312618</v>
      </c>
      <c r="BD218" s="45">
        <v>0.659506</v>
      </c>
      <c r="BE218" s="45">
        <v>7.657288</v>
      </c>
      <c r="BF218" s="45">
        <v>12.279869</v>
      </c>
      <c r="BG218" s="45">
        <v>5.538287</v>
      </c>
      <c r="BH218" s="45">
        <v>12.186659</v>
      </c>
      <c r="BI218" s="45">
        <v>6.582416</v>
      </c>
      <c r="BJ218" s="45">
        <v>15.71286</v>
      </c>
      <c r="BK218" s="45">
        <v>10.826076</v>
      </c>
      <c r="BL218" s="45">
        <v>11.932625</v>
      </c>
      <c r="BM218" s="45">
        <v>8.478581</v>
      </c>
      <c r="BN218" s="45">
        <v>3.443679</v>
      </c>
      <c r="BO218" s="45">
        <v>11.82846</v>
      </c>
      <c r="BP218" s="45">
        <v>1.782295</v>
      </c>
      <c r="BQ218" s="45">
        <v>3.081283</v>
      </c>
      <c r="BR218" s="45">
        <v>5.729869</v>
      </c>
      <c r="BS218" s="45">
        <v>21.88009</v>
      </c>
      <c r="BT218" s="45">
        <v>38.642363</v>
      </c>
      <c r="BU218" s="45">
        <v>72.185183</v>
      </c>
      <c r="BV218" s="45">
        <v>109.223322</v>
      </c>
      <c r="BW218" s="45">
        <v>70.023524</v>
      </c>
      <c r="BX218" s="45">
        <v>79.419141</v>
      </c>
      <c r="BY218" s="45">
        <v>67.626569</v>
      </c>
      <c r="BZ218" s="45">
        <v>71.390018</v>
      </c>
      <c r="CA218" s="45">
        <v>50.009183</v>
      </c>
      <c r="CB218" s="45">
        <v>83.749218</v>
      </c>
      <c r="CC218" s="45">
        <v>99.700437</v>
      </c>
      <c r="CD218" s="45">
        <v>50.245554</v>
      </c>
      <c r="CE218" s="45">
        <v>31.16074</v>
      </c>
      <c r="CF218" s="45">
        <v>28.699572</v>
      </c>
      <c r="CG218" s="45">
        <v>15.378573</v>
      </c>
      <c r="CH218" s="45">
        <v>16.112698</v>
      </c>
      <c r="CI218" s="45">
        <v>9.902315</v>
      </c>
      <c r="CJ218" s="45">
        <v>30.732498</v>
      </c>
      <c r="CK218" s="45">
        <v>20.640822</v>
      </c>
      <c r="CL218" s="45">
        <v>2.554301</v>
      </c>
      <c r="CM218" s="45">
        <v>19.317469</v>
      </c>
      <c r="CN218" s="45">
        <v>3.225992</v>
      </c>
      <c r="CO218" s="45">
        <v>12.844141</v>
      </c>
      <c r="CP218" s="45">
        <v>16.407932</v>
      </c>
      <c r="CQ218" s="45">
        <v>9.97589</v>
      </c>
      <c r="CR218" s="45">
        <v>13.279924</v>
      </c>
      <c r="CS218" s="45">
        <v>17.088785</v>
      </c>
      <c r="CT218" s="45">
        <v>55.297368</v>
      </c>
      <c r="CU218" s="45">
        <v>3.765743</v>
      </c>
      <c r="CV218" s="45">
        <v>23.160556</v>
      </c>
    </row>
    <row r="219" spans="1:100">
      <c r="A219" s="43">
        <v>44948</v>
      </c>
      <c r="B219" s="44" t="s">
        <v>35</v>
      </c>
      <c r="C219" s="44" t="s">
        <v>142</v>
      </c>
      <c r="D219" s="45">
        <v>80987.999305</v>
      </c>
      <c r="E219" s="45">
        <v>0</v>
      </c>
      <c r="F219" s="45">
        <v>0</v>
      </c>
      <c r="G219" s="45">
        <v>0</v>
      </c>
      <c r="H219" s="45">
        <v>0</v>
      </c>
      <c r="I219" s="45">
        <v>0</v>
      </c>
      <c r="J219" s="45">
        <v>0</v>
      </c>
      <c r="K219" s="45">
        <v>0.001928</v>
      </c>
      <c r="L219" s="45">
        <v>0.006576</v>
      </c>
      <c r="M219" s="45">
        <v>0.001814</v>
      </c>
      <c r="N219" s="45">
        <v>0</v>
      </c>
      <c r="O219" s="45">
        <v>0.000606</v>
      </c>
      <c r="P219" s="45">
        <v>0.00069</v>
      </c>
      <c r="Q219" s="45">
        <v>0.001345</v>
      </c>
      <c r="R219" s="45">
        <v>0</v>
      </c>
      <c r="S219" s="45">
        <v>0.000666</v>
      </c>
      <c r="T219" s="45">
        <v>0</v>
      </c>
      <c r="U219" s="45">
        <v>0.000714</v>
      </c>
      <c r="V219" s="45">
        <v>0.003161</v>
      </c>
      <c r="W219" s="45">
        <v>0.001283</v>
      </c>
      <c r="X219" s="45">
        <v>0</v>
      </c>
      <c r="Y219" s="45">
        <v>0</v>
      </c>
      <c r="Z219" s="45">
        <v>0.000682</v>
      </c>
      <c r="AA219" s="45">
        <v>0.00054</v>
      </c>
      <c r="AB219" s="45">
        <v>0</v>
      </c>
      <c r="AC219" s="45">
        <v>0</v>
      </c>
      <c r="AD219" s="45">
        <v>0</v>
      </c>
      <c r="AE219" s="45">
        <v>0</v>
      </c>
      <c r="AF219" s="45">
        <v>0</v>
      </c>
      <c r="AG219" s="45">
        <v>0.001891</v>
      </c>
      <c r="AH219" s="45">
        <v>0.460731</v>
      </c>
      <c r="AI219" s="45">
        <v>14.407182</v>
      </c>
      <c r="AJ219" s="45">
        <v>86.372554</v>
      </c>
      <c r="AK219" s="45">
        <v>291.917234</v>
      </c>
      <c r="AL219" s="45">
        <v>705.052407</v>
      </c>
      <c r="AM219" s="45">
        <v>1165.377927</v>
      </c>
      <c r="AN219" s="45">
        <v>1628.62055</v>
      </c>
      <c r="AO219" s="45">
        <v>2007.519149</v>
      </c>
      <c r="AP219" s="45">
        <v>2232.86124</v>
      </c>
      <c r="AQ219" s="45">
        <v>2352.347642</v>
      </c>
      <c r="AR219" s="45">
        <v>2451.388938</v>
      </c>
      <c r="AS219" s="45">
        <v>2465.23318</v>
      </c>
      <c r="AT219" s="45">
        <v>2459.956919</v>
      </c>
      <c r="AU219" s="45">
        <v>2448.896461</v>
      </c>
      <c r="AV219" s="45">
        <v>2412.202883</v>
      </c>
      <c r="AW219" s="45">
        <v>2383.356121</v>
      </c>
      <c r="AX219" s="45">
        <v>2359.514431</v>
      </c>
      <c r="AY219" s="45">
        <v>2358.35448</v>
      </c>
      <c r="AZ219" s="45">
        <v>2331.068873</v>
      </c>
      <c r="BA219" s="45">
        <v>2319.262098</v>
      </c>
      <c r="BB219" s="45">
        <v>2303.370311</v>
      </c>
      <c r="BC219" s="45">
        <v>2301.693344</v>
      </c>
      <c r="BD219" s="45">
        <v>2306.20791</v>
      </c>
      <c r="BE219" s="45">
        <v>2316.428787</v>
      </c>
      <c r="BF219" s="45">
        <v>2328.358321</v>
      </c>
      <c r="BG219" s="45">
        <v>2330.428059</v>
      </c>
      <c r="BH219" s="45">
        <v>2353.854996</v>
      </c>
      <c r="BI219" s="45">
        <v>2387.17145</v>
      </c>
      <c r="BJ219" s="45">
        <v>2401.273643</v>
      </c>
      <c r="BK219" s="45">
        <v>2423.434661</v>
      </c>
      <c r="BL219" s="45">
        <v>2449.603272</v>
      </c>
      <c r="BM219" s="45">
        <v>2474.945144</v>
      </c>
      <c r="BN219" s="45">
        <v>2492.999441</v>
      </c>
      <c r="BO219" s="45">
        <v>2497.84811</v>
      </c>
      <c r="BP219" s="45">
        <v>2474.865176</v>
      </c>
      <c r="BQ219" s="45">
        <v>2399.10146</v>
      </c>
      <c r="BR219" s="45">
        <v>2259.192684</v>
      </c>
      <c r="BS219" s="45">
        <v>1997.54218</v>
      </c>
      <c r="BT219" s="45">
        <v>1623.584207</v>
      </c>
      <c r="BU219" s="45">
        <v>1174.140805</v>
      </c>
      <c r="BV219" s="45">
        <v>726.601281</v>
      </c>
      <c r="BW219" s="45">
        <v>357.894367</v>
      </c>
      <c r="BX219" s="45">
        <v>116.922683</v>
      </c>
      <c r="BY219" s="45">
        <v>16.283704</v>
      </c>
      <c r="BZ219" s="45">
        <v>0.023212</v>
      </c>
      <c r="CA219" s="45">
        <v>0</v>
      </c>
      <c r="CB219" s="45">
        <v>0</v>
      </c>
      <c r="CC219" s="45">
        <v>0.012347</v>
      </c>
      <c r="CD219" s="45">
        <v>0</v>
      </c>
      <c r="CE219" s="45">
        <v>0</v>
      </c>
      <c r="CF219" s="45">
        <v>0</v>
      </c>
      <c r="CG219" s="45">
        <v>0</v>
      </c>
      <c r="CH219" s="45">
        <v>0</v>
      </c>
      <c r="CI219" s="45">
        <v>0</v>
      </c>
      <c r="CJ219" s="45">
        <v>0.003729</v>
      </c>
      <c r="CK219" s="45">
        <v>0</v>
      </c>
      <c r="CL219" s="45">
        <v>0</v>
      </c>
      <c r="CM219" s="45">
        <v>0</v>
      </c>
      <c r="CN219" s="45">
        <v>0</v>
      </c>
      <c r="CO219" s="45">
        <v>0</v>
      </c>
      <c r="CP219" s="45">
        <v>0</v>
      </c>
      <c r="CQ219" s="45">
        <v>0</v>
      </c>
      <c r="CR219" s="45">
        <v>0</v>
      </c>
      <c r="CS219" s="45">
        <v>0</v>
      </c>
      <c r="CT219" s="45">
        <v>0.021125</v>
      </c>
      <c r="CU219" s="45">
        <v>0</v>
      </c>
      <c r="CV219" s="45">
        <v>0</v>
      </c>
    </row>
    <row r="220" spans="1:100">
      <c r="A220" s="43">
        <v>44948</v>
      </c>
      <c r="B220" s="44" t="s">
        <v>36</v>
      </c>
      <c r="C220" s="44" t="s">
        <v>142</v>
      </c>
      <c r="D220" s="45">
        <v>-2353.9328</v>
      </c>
      <c r="E220" s="45">
        <v>-21.705786</v>
      </c>
      <c r="F220" s="45">
        <v>-18.995674</v>
      </c>
      <c r="G220" s="45">
        <v>-14.905039</v>
      </c>
      <c r="H220" s="45">
        <v>-5.446103</v>
      </c>
      <c r="I220" s="45">
        <v>-14.123558</v>
      </c>
      <c r="J220" s="45">
        <v>-19.892271</v>
      </c>
      <c r="K220" s="45">
        <v>-11.103175</v>
      </c>
      <c r="L220" s="45">
        <v>-8.569643</v>
      </c>
      <c r="M220" s="45">
        <v>-3.222276</v>
      </c>
      <c r="N220" s="45">
        <v>-11.291732</v>
      </c>
      <c r="O220" s="45">
        <v>-18.099353</v>
      </c>
      <c r="P220" s="45">
        <v>-4.645873</v>
      </c>
      <c r="Q220" s="45">
        <v>-3.374562</v>
      </c>
      <c r="R220" s="45">
        <v>-2.173751</v>
      </c>
      <c r="S220" s="45">
        <v>-13.8606</v>
      </c>
      <c r="T220" s="45">
        <v>-3.643468</v>
      </c>
      <c r="U220" s="45">
        <v>-3.988581</v>
      </c>
      <c r="V220" s="45">
        <v>-16.262891</v>
      </c>
      <c r="W220" s="45">
        <v>-9.893087</v>
      </c>
      <c r="X220" s="45">
        <v>-17.305127</v>
      </c>
      <c r="Y220" s="45">
        <v>-16.785157</v>
      </c>
      <c r="Z220" s="45">
        <v>-6.489901</v>
      </c>
      <c r="AA220" s="45">
        <v>-11.702752</v>
      </c>
      <c r="AB220" s="45">
        <v>-46.632958</v>
      </c>
      <c r="AC220" s="45">
        <v>-9.114277</v>
      </c>
      <c r="AD220" s="45">
        <v>-9.712673</v>
      </c>
      <c r="AE220" s="45">
        <v>-14.36358</v>
      </c>
      <c r="AF220" s="45">
        <v>-6.263795</v>
      </c>
      <c r="AG220" s="45">
        <v>-7.55984</v>
      </c>
      <c r="AH220" s="45">
        <v>-6.873899</v>
      </c>
      <c r="AI220" s="45">
        <v>-5.021684</v>
      </c>
      <c r="AJ220" s="45">
        <v>-5.119734</v>
      </c>
      <c r="AK220" s="45">
        <v>-19.502403</v>
      </c>
      <c r="AL220" s="45">
        <v>-70.198662</v>
      </c>
      <c r="AM220" s="45">
        <v>-48.671719</v>
      </c>
      <c r="AN220" s="45">
        <v>-38.698236</v>
      </c>
      <c r="AO220" s="45">
        <v>-65.712332</v>
      </c>
      <c r="AP220" s="45">
        <v>-50.715472</v>
      </c>
      <c r="AQ220" s="45">
        <v>-25.425691</v>
      </c>
      <c r="AR220" s="45">
        <v>-22.077031</v>
      </c>
      <c r="AS220" s="45">
        <v>-17.608045</v>
      </c>
      <c r="AT220" s="45">
        <v>-28.483989</v>
      </c>
      <c r="AU220" s="45">
        <v>-45.47203</v>
      </c>
      <c r="AV220" s="45">
        <v>-38.937186</v>
      </c>
      <c r="AW220" s="45">
        <v>-8.142527</v>
      </c>
      <c r="AX220" s="45">
        <v>-13.180714</v>
      </c>
      <c r="AY220" s="45">
        <v>-4.370638</v>
      </c>
      <c r="AZ220" s="45">
        <v>-9.45004</v>
      </c>
      <c r="BA220" s="45">
        <v>-32.001245</v>
      </c>
      <c r="BB220" s="45">
        <v>-45.543663</v>
      </c>
      <c r="BC220" s="45">
        <v>-30.157878</v>
      </c>
      <c r="BD220" s="45">
        <v>-60.129091</v>
      </c>
      <c r="BE220" s="45">
        <v>-28.075792</v>
      </c>
      <c r="BF220" s="45">
        <v>-25.530701</v>
      </c>
      <c r="BG220" s="45">
        <v>-40.544647</v>
      </c>
      <c r="BH220" s="45">
        <v>-31.127149</v>
      </c>
      <c r="BI220" s="45">
        <v>-36.809204</v>
      </c>
      <c r="BJ220" s="45">
        <v>-30.798857</v>
      </c>
      <c r="BK220" s="45">
        <v>-32.807838</v>
      </c>
      <c r="BL220" s="45">
        <v>-32.622905</v>
      </c>
      <c r="BM220" s="45">
        <v>-30.457143</v>
      </c>
      <c r="BN220" s="45">
        <v>-75.065661</v>
      </c>
      <c r="BO220" s="45">
        <v>-47.875094</v>
      </c>
      <c r="BP220" s="45">
        <v>-80.9362</v>
      </c>
      <c r="BQ220" s="45">
        <v>-29.560738</v>
      </c>
      <c r="BR220" s="45">
        <v>-14.261956</v>
      </c>
      <c r="BS220" s="45">
        <v>-11.257996</v>
      </c>
      <c r="BT220" s="45">
        <v>-4.075769</v>
      </c>
      <c r="BU220" s="45">
        <v>-3.150081</v>
      </c>
      <c r="BV220" s="45">
        <v>-7.067646</v>
      </c>
      <c r="BW220" s="45">
        <v>-15.366921</v>
      </c>
      <c r="BX220" s="45">
        <v>-18.788595</v>
      </c>
      <c r="BY220" s="45">
        <v>-10.829989</v>
      </c>
      <c r="BZ220" s="45">
        <v>-6.564018</v>
      </c>
      <c r="CA220" s="45">
        <v>-8.473692</v>
      </c>
      <c r="CB220" s="45">
        <v>-3.38899</v>
      </c>
      <c r="CC220" s="45">
        <v>-3.36716</v>
      </c>
      <c r="CD220" s="45">
        <v>-43.837547</v>
      </c>
      <c r="CE220" s="45">
        <v>-18.847102</v>
      </c>
      <c r="CF220" s="45">
        <v>-16.467279</v>
      </c>
      <c r="CG220" s="45">
        <v>-6.24055</v>
      </c>
      <c r="CH220" s="45">
        <v>-3.167265</v>
      </c>
      <c r="CI220" s="45">
        <v>-7.404875</v>
      </c>
      <c r="CJ220" s="45">
        <v>-10.056085</v>
      </c>
      <c r="CK220" s="45">
        <v>-32.857009</v>
      </c>
      <c r="CL220" s="45">
        <v>-51.439141</v>
      </c>
      <c r="CM220" s="45">
        <v>-36.751545</v>
      </c>
      <c r="CN220" s="45">
        <v>-45.000166</v>
      </c>
      <c r="CO220" s="45">
        <v>-65.98303</v>
      </c>
      <c r="CP220" s="45">
        <v>-50.528655</v>
      </c>
      <c r="CQ220" s="45">
        <v>-51.985533</v>
      </c>
      <c r="CR220" s="45">
        <v>-51.282162</v>
      </c>
      <c r="CS220" s="45">
        <v>-49.427228</v>
      </c>
      <c r="CT220" s="45">
        <v>-35.152238</v>
      </c>
      <c r="CU220" s="45">
        <v>-71.149792</v>
      </c>
      <c r="CV220" s="45">
        <v>-34.929464</v>
      </c>
    </row>
    <row r="221" spans="1:100">
      <c r="A221" s="43">
        <v>44948</v>
      </c>
      <c r="B221" s="44" t="s">
        <v>37</v>
      </c>
      <c r="C221" s="44" t="s">
        <v>142</v>
      </c>
      <c r="D221" s="45">
        <v>216593.484657</v>
      </c>
      <c r="E221" s="45">
        <v>4274.085747</v>
      </c>
      <c r="F221" s="45">
        <v>4220.354421</v>
      </c>
      <c r="G221" s="45">
        <v>4149.505099</v>
      </c>
      <c r="H221" s="45">
        <v>4052.513592</v>
      </c>
      <c r="I221" s="45">
        <v>3959.404124</v>
      </c>
      <c r="J221" s="45">
        <v>3930.760035</v>
      </c>
      <c r="K221" s="45">
        <v>3924.277522</v>
      </c>
      <c r="L221" s="45">
        <v>3978.601636</v>
      </c>
      <c r="M221" s="45">
        <v>3851.86507</v>
      </c>
      <c r="N221" s="45">
        <v>3760.934835</v>
      </c>
      <c r="O221" s="45">
        <v>3695.373904</v>
      </c>
      <c r="P221" s="45">
        <v>3686.648587</v>
      </c>
      <c r="Q221" s="45">
        <v>3694.524437</v>
      </c>
      <c r="R221" s="45">
        <v>3629.908244</v>
      </c>
      <c r="S221" s="45">
        <v>3536.172055</v>
      </c>
      <c r="T221" s="45">
        <v>3519.220633</v>
      </c>
      <c r="U221" s="45">
        <v>3481.642553</v>
      </c>
      <c r="V221" s="45">
        <v>3466.510528</v>
      </c>
      <c r="W221" s="45">
        <v>3413.931305</v>
      </c>
      <c r="X221" s="45">
        <v>3441.824432</v>
      </c>
      <c r="Y221" s="45">
        <v>3445.599473</v>
      </c>
      <c r="Z221" s="45">
        <v>3402.024478</v>
      </c>
      <c r="AA221" s="45">
        <v>3332.369288</v>
      </c>
      <c r="AB221" s="45">
        <v>3341.309679</v>
      </c>
      <c r="AC221" s="45">
        <v>3380.043059</v>
      </c>
      <c r="AD221" s="45">
        <v>3365.990646</v>
      </c>
      <c r="AE221" s="45">
        <v>3372.175731</v>
      </c>
      <c r="AF221" s="45">
        <v>3300.64218</v>
      </c>
      <c r="AG221" s="45">
        <v>3221.162557</v>
      </c>
      <c r="AH221" s="45">
        <v>3178.454894</v>
      </c>
      <c r="AI221" s="45">
        <v>3184.434445</v>
      </c>
      <c r="AJ221" s="45">
        <v>3161.076311</v>
      </c>
      <c r="AK221" s="45">
        <v>3127.011569</v>
      </c>
      <c r="AL221" s="45">
        <v>3000.916436</v>
      </c>
      <c r="AM221" s="45">
        <v>2739.220317</v>
      </c>
      <c r="AN221" s="45">
        <v>2450.03055</v>
      </c>
      <c r="AO221" s="45">
        <v>2229.640952</v>
      </c>
      <c r="AP221" s="45">
        <v>2152.280595</v>
      </c>
      <c r="AQ221" s="45">
        <v>2137.634425</v>
      </c>
      <c r="AR221" s="45">
        <v>2094.545575</v>
      </c>
      <c r="AS221" s="45">
        <v>1975.386871</v>
      </c>
      <c r="AT221" s="45">
        <v>1863.809952</v>
      </c>
      <c r="AU221" s="45">
        <v>1712.18141</v>
      </c>
      <c r="AV221" s="45">
        <v>1566.784741</v>
      </c>
      <c r="AW221" s="45">
        <v>1402.094293</v>
      </c>
      <c r="AX221" s="45">
        <v>1274.821292</v>
      </c>
      <c r="AY221" s="45">
        <v>1201.167372</v>
      </c>
      <c r="AZ221" s="45">
        <v>1167.042272</v>
      </c>
      <c r="BA221" s="45">
        <v>1166.419369</v>
      </c>
      <c r="BB221" s="45">
        <v>1199.660276</v>
      </c>
      <c r="BC221" s="45">
        <v>1220.177653</v>
      </c>
      <c r="BD221" s="45">
        <v>1294.874564</v>
      </c>
      <c r="BE221" s="45">
        <v>1388.779789</v>
      </c>
      <c r="BF221" s="45">
        <v>1432.907074</v>
      </c>
      <c r="BG221" s="45">
        <v>1418.628831</v>
      </c>
      <c r="BH221" s="45">
        <v>1423.280557</v>
      </c>
      <c r="BI221" s="45">
        <v>1405.627848</v>
      </c>
      <c r="BJ221" s="45">
        <v>1383.818102</v>
      </c>
      <c r="BK221" s="45">
        <v>1324.312046</v>
      </c>
      <c r="BL221" s="45">
        <v>1267.332055</v>
      </c>
      <c r="BM221" s="45">
        <v>1167.842461</v>
      </c>
      <c r="BN221" s="45">
        <v>1085.656354</v>
      </c>
      <c r="BO221" s="45">
        <v>972.301145</v>
      </c>
      <c r="BP221" s="45">
        <v>877.658443</v>
      </c>
      <c r="BQ221" s="45">
        <v>784.875305</v>
      </c>
      <c r="BR221" s="45">
        <v>693.082338</v>
      </c>
      <c r="BS221" s="45">
        <v>600.741773</v>
      </c>
      <c r="BT221" s="45">
        <v>509.383576</v>
      </c>
      <c r="BU221" s="45">
        <v>426.417023</v>
      </c>
      <c r="BV221" s="45">
        <v>358.279707</v>
      </c>
      <c r="BW221" s="45">
        <v>332.25542</v>
      </c>
      <c r="BX221" s="45">
        <v>329.951462</v>
      </c>
      <c r="BY221" s="45">
        <v>359.907077</v>
      </c>
      <c r="BZ221" s="45">
        <v>394.345745</v>
      </c>
      <c r="CA221" s="45">
        <v>465.149214</v>
      </c>
      <c r="CB221" s="45">
        <v>547.954704</v>
      </c>
      <c r="CC221" s="45">
        <v>642.479468</v>
      </c>
      <c r="CD221" s="45">
        <v>765.637116</v>
      </c>
      <c r="CE221" s="45">
        <v>917.730353</v>
      </c>
      <c r="CF221" s="45">
        <v>1077.828604</v>
      </c>
      <c r="CG221" s="45">
        <v>1180.801134</v>
      </c>
      <c r="CH221" s="45">
        <v>1318.040582</v>
      </c>
      <c r="CI221" s="45">
        <v>1467.672377</v>
      </c>
      <c r="CJ221" s="45">
        <v>1599.079156</v>
      </c>
      <c r="CK221" s="45">
        <v>1762.915877</v>
      </c>
      <c r="CL221" s="45">
        <v>1975.553644</v>
      </c>
      <c r="CM221" s="45">
        <v>2169.118527</v>
      </c>
      <c r="CN221" s="45">
        <v>2373.442645</v>
      </c>
      <c r="CO221" s="45">
        <v>2605.697546</v>
      </c>
      <c r="CP221" s="45">
        <v>2822.763333</v>
      </c>
      <c r="CQ221" s="45">
        <v>3007.595737</v>
      </c>
      <c r="CR221" s="45">
        <v>3222.20693</v>
      </c>
      <c r="CS221" s="45">
        <v>3397.945159</v>
      </c>
      <c r="CT221" s="45">
        <v>3516.442727</v>
      </c>
      <c r="CU221" s="45">
        <v>3676.756409</v>
      </c>
      <c r="CV221" s="45">
        <v>3814.247301</v>
      </c>
    </row>
    <row r="222" spans="1:100">
      <c r="A222" s="43">
        <v>44949</v>
      </c>
      <c r="B222" s="44" t="s">
        <v>28</v>
      </c>
      <c r="C222" s="44" t="s">
        <v>142</v>
      </c>
      <c r="D222" s="45">
        <v>349.245813</v>
      </c>
      <c r="E222" s="45">
        <v>3.747713</v>
      </c>
      <c r="F222" s="45">
        <v>3.755213</v>
      </c>
      <c r="G222" s="45">
        <v>3.751082</v>
      </c>
      <c r="H222" s="45">
        <v>3.760191</v>
      </c>
      <c r="I222" s="45">
        <v>3.746899</v>
      </c>
      <c r="J222" s="45">
        <v>3.763458</v>
      </c>
      <c r="K222" s="45">
        <v>3.761323</v>
      </c>
      <c r="L222" s="45">
        <v>3.760217</v>
      </c>
      <c r="M222" s="45">
        <v>3.758252</v>
      </c>
      <c r="N222" s="45">
        <v>3.761086</v>
      </c>
      <c r="O222" s="45">
        <v>3.754035</v>
      </c>
      <c r="P222" s="45">
        <v>3.756962</v>
      </c>
      <c r="Q222" s="45">
        <v>3.753394</v>
      </c>
      <c r="R222" s="45">
        <v>3.762924</v>
      </c>
      <c r="S222" s="45">
        <v>3.756773</v>
      </c>
      <c r="T222" s="45">
        <v>3.755028</v>
      </c>
      <c r="U222" s="45">
        <v>3.691017</v>
      </c>
      <c r="V222" s="45">
        <v>3.460402</v>
      </c>
      <c r="W222" s="45">
        <v>3.416292</v>
      </c>
      <c r="X222" s="45">
        <v>3.41184</v>
      </c>
      <c r="Y222" s="45">
        <v>3.41568</v>
      </c>
      <c r="Z222" s="45">
        <v>3.40913</v>
      </c>
      <c r="AA222" s="45">
        <v>3.419571</v>
      </c>
      <c r="AB222" s="45">
        <v>3.412462</v>
      </c>
      <c r="AC222" s="45">
        <v>3.419439</v>
      </c>
      <c r="AD222" s="45">
        <v>3.409384</v>
      </c>
      <c r="AE222" s="45">
        <v>3.119845</v>
      </c>
      <c r="AF222" s="45">
        <v>3.088134</v>
      </c>
      <c r="AG222" s="45">
        <v>3.100409</v>
      </c>
      <c r="AH222" s="45">
        <v>3.198902</v>
      </c>
      <c r="AI222" s="45">
        <v>3.22178</v>
      </c>
      <c r="AJ222" s="45">
        <v>3.208063</v>
      </c>
      <c r="AK222" s="45">
        <v>3.43851</v>
      </c>
      <c r="AL222" s="45">
        <v>3.659383</v>
      </c>
      <c r="AM222" s="45">
        <v>3.665972</v>
      </c>
      <c r="AN222" s="45">
        <v>3.650037</v>
      </c>
      <c r="AO222" s="45">
        <v>3.648225</v>
      </c>
      <c r="AP222" s="45">
        <v>3.588017</v>
      </c>
      <c r="AQ222" s="45">
        <v>3.559916</v>
      </c>
      <c r="AR222" s="45">
        <v>3.562506</v>
      </c>
      <c r="AS222" s="45">
        <v>3.443065</v>
      </c>
      <c r="AT222" s="45">
        <v>2.780441</v>
      </c>
      <c r="AU222" s="45">
        <v>2.783524</v>
      </c>
      <c r="AV222" s="45">
        <v>2.779491</v>
      </c>
      <c r="AW222" s="45">
        <v>2.779298</v>
      </c>
      <c r="AX222" s="45">
        <v>2.779525</v>
      </c>
      <c r="AY222" s="45">
        <v>2.778763</v>
      </c>
      <c r="AZ222" s="45">
        <v>2.812292</v>
      </c>
      <c r="BA222" s="45">
        <v>2.782382</v>
      </c>
      <c r="BB222" s="45">
        <v>2.781252</v>
      </c>
      <c r="BC222" s="45">
        <v>2.851951</v>
      </c>
      <c r="BD222" s="45">
        <v>3.064625</v>
      </c>
      <c r="BE222" s="45">
        <v>3.130409</v>
      </c>
      <c r="BF222" s="45">
        <v>3.476517</v>
      </c>
      <c r="BG222" s="45">
        <v>3.886873</v>
      </c>
      <c r="BH222" s="45">
        <v>3.889599</v>
      </c>
      <c r="BI222" s="45">
        <v>3.898303</v>
      </c>
      <c r="BJ222" s="45">
        <v>3.885117</v>
      </c>
      <c r="BK222" s="45">
        <v>3.867774</v>
      </c>
      <c r="BL222" s="45">
        <v>3.958423</v>
      </c>
      <c r="BM222" s="45">
        <v>3.949038</v>
      </c>
      <c r="BN222" s="45">
        <v>3.903206</v>
      </c>
      <c r="BO222" s="45">
        <v>3.582738</v>
      </c>
      <c r="BP222" s="45">
        <v>3.909746</v>
      </c>
      <c r="BQ222" s="45">
        <v>4.023474</v>
      </c>
      <c r="BR222" s="45">
        <v>4.061561</v>
      </c>
      <c r="BS222" s="45">
        <v>3.947456</v>
      </c>
      <c r="BT222" s="45">
        <v>3.954949</v>
      </c>
      <c r="BU222" s="45">
        <v>4.037042</v>
      </c>
      <c r="BV222" s="45">
        <v>4.05347</v>
      </c>
      <c r="BW222" s="45">
        <v>4.185118</v>
      </c>
      <c r="BX222" s="45">
        <v>4.027538</v>
      </c>
      <c r="BY222" s="45">
        <v>3.959238</v>
      </c>
      <c r="BZ222" s="45">
        <v>3.952891</v>
      </c>
      <c r="CA222" s="45">
        <v>3.949712</v>
      </c>
      <c r="CB222" s="45">
        <v>3.949049</v>
      </c>
      <c r="CC222" s="45">
        <v>3.955262</v>
      </c>
      <c r="CD222" s="45">
        <v>3.95577</v>
      </c>
      <c r="CE222" s="45">
        <v>3.949967</v>
      </c>
      <c r="CF222" s="45">
        <v>3.947863</v>
      </c>
      <c r="CG222" s="45">
        <v>3.949062</v>
      </c>
      <c r="CH222" s="45">
        <v>3.951791</v>
      </c>
      <c r="CI222" s="45">
        <v>3.970843</v>
      </c>
      <c r="CJ222" s="45">
        <v>3.950304</v>
      </c>
      <c r="CK222" s="45">
        <v>3.961228</v>
      </c>
      <c r="CL222" s="45">
        <v>3.952067</v>
      </c>
      <c r="CM222" s="45">
        <v>3.95849</v>
      </c>
      <c r="CN222" s="45">
        <v>3.951075</v>
      </c>
      <c r="CO222" s="45">
        <v>3.955176</v>
      </c>
      <c r="CP222" s="45">
        <v>3.955844</v>
      </c>
      <c r="CQ222" s="45">
        <v>3.955559</v>
      </c>
      <c r="CR222" s="45">
        <v>3.957149</v>
      </c>
      <c r="CS222" s="45">
        <v>3.956525</v>
      </c>
      <c r="CT222" s="45">
        <v>3.963533</v>
      </c>
      <c r="CU222" s="45">
        <v>3.955033</v>
      </c>
      <c r="CV222" s="45">
        <v>3.957956</v>
      </c>
    </row>
    <row r="223" spans="1:100">
      <c r="A223" s="43">
        <v>44949</v>
      </c>
      <c r="B223" s="44" t="s">
        <v>29</v>
      </c>
      <c r="C223" s="44" t="s">
        <v>142</v>
      </c>
      <c r="D223" s="45">
        <v>127599.321923</v>
      </c>
      <c r="E223" s="45">
        <v>1386.159647</v>
      </c>
      <c r="F223" s="45">
        <v>1299.715615</v>
      </c>
      <c r="G223" s="45">
        <v>1204.071542</v>
      </c>
      <c r="H223" s="45">
        <v>1108.283338</v>
      </c>
      <c r="I223" s="45">
        <v>1041.886145</v>
      </c>
      <c r="J223" s="45">
        <v>1017.269188</v>
      </c>
      <c r="K223" s="45">
        <v>1029.839764</v>
      </c>
      <c r="L223" s="45">
        <v>1038.085744</v>
      </c>
      <c r="M223" s="45">
        <v>1026.506443</v>
      </c>
      <c r="N223" s="45">
        <v>1023.734548</v>
      </c>
      <c r="O223" s="45">
        <v>1026.34038</v>
      </c>
      <c r="P223" s="45">
        <v>1011.929316</v>
      </c>
      <c r="Q223" s="45">
        <v>1014.313873</v>
      </c>
      <c r="R223" s="45">
        <v>1020.449043</v>
      </c>
      <c r="S223" s="45">
        <v>1046.545631</v>
      </c>
      <c r="T223" s="45">
        <v>1061.6189</v>
      </c>
      <c r="U223" s="45">
        <v>1061.931457</v>
      </c>
      <c r="V223" s="45">
        <v>1070.440449</v>
      </c>
      <c r="W223" s="45">
        <v>1092.23386</v>
      </c>
      <c r="X223" s="45">
        <v>1124.196039</v>
      </c>
      <c r="Y223" s="45">
        <v>1163.529166</v>
      </c>
      <c r="Z223" s="45">
        <v>1221.005395</v>
      </c>
      <c r="AA223" s="45">
        <v>1257.884773</v>
      </c>
      <c r="AB223" s="45">
        <v>1325.72807</v>
      </c>
      <c r="AC223" s="45">
        <v>1430.982592</v>
      </c>
      <c r="AD223" s="45">
        <v>1544.853846</v>
      </c>
      <c r="AE223" s="45">
        <v>1607.827373</v>
      </c>
      <c r="AF223" s="45">
        <v>1629.340477</v>
      </c>
      <c r="AG223" s="45">
        <v>1655.277724</v>
      </c>
      <c r="AH223" s="45">
        <v>1677.355987</v>
      </c>
      <c r="AI223" s="45">
        <v>1644.618636</v>
      </c>
      <c r="AJ223" s="45">
        <v>1597.301518</v>
      </c>
      <c r="AK223" s="45">
        <v>1502.952002</v>
      </c>
      <c r="AL223" s="45">
        <v>1440.807598</v>
      </c>
      <c r="AM223" s="45">
        <v>1346.579935</v>
      </c>
      <c r="AN223" s="45">
        <v>1269.983658</v>
      </c>
      <c r="AO223" s="45">
        <v>1226.735017</v>
      </c>
      <c r="AP223" s="45">
        <v>1190.19315</v>
      </c>
      <c r="AQ223" s="45">
        <v>1161.19157</v>
      </c>
      <c r="AR223" s="45">
        <v>1153.686792</v>
      </c>
      <c r="AS223" s="45">
        <v>1121.252657</v>
      </c>
      <c r="AT223" s="45">
        <v>1112.715687</v>
      </c>
      <c r="AU223" s="45">
        <v>1117.340153</v>
      </c>
      <c r="AV223" s="45">
        <v>1141.447411</v>
      </c>
      <c r="AW223" s="45">
        <v>1136.599975</v>
      </c>
      <c r="AX223" s="45">
        <v>1163.967271</v>
      </c>
      <c r="AY223" s="45">
        <v>1155.560501</v>
      </c>
      <c r="AZ223" s="45">
        <v>1139.317844</v>
      </c>
      <c r="BA223" s="45">
        <v>1132.534732</v>
      </c>
      <c r="BB223" s="45">
        <v>1141.728922</v>
      </c>
      <c r="BC223" s="45">
        <v>1130.708403</v>
      </c>
      <c r="BD223" s="45">
        <v>1125.835539</v>
      </c>
      <c r="BE223" s="45">
        <v>1126.471119</v>
      </c>
      <c r="BF223" s="45">
        <v>1123.350613</v>
      </c>
      <c r="BG223" s="45">
        <v>1119.91382</v>
      </c>
      <c r="BH223" s="45">
        <v>1111.597079</v>
      </c>
      <c r="BI223" s="45">
        <v>1113.081105</v>
      </c>
      <c r="BJ223" s="45">
        <v>1104.549535</v>
      </c>
      <c r="BK223" s="45">
        <v>1103.142804</v>
      </c>
      <c r="BL223" s="45">
        <v>1103.252253</v>
      </c>
      <c r="BM223" s="45">
        <v>1091.31711</v>
      </c>
      <c r="BN223" s="45">
        <v>1100.179873</v>
      </c>
      <c r="BO223" s="45">
        <v>1113.684275</v>
      </c>
      <c r="BP223" s="45">
        <v>1122.021551</v>
      </c>
      <c r="BQ223" s="45">
        <v>1128.184824</v>
      </c>
      <c r="BR223" s="45">
        <v>1154.449448</v>
      </c>
      <c r="BS223" s="45">
        <v>1198.127125</v>
      </c>
      <c r="BT223" s="45">
        <v>1272.029173</v>
      </c>
      <c r="BU223" s="45">
        <v>1366.761343</v>
      </c>
      <c r="BV223" s="45">
        <v>1471.873555</v>
      </c>
      <c r="BW223" s="45">
        <v>1537.550531</v>
      </c>
      <c r="BX223" s="45">
        <v>1632.446918</v>
      </c>
      <c r="BY223" s="45">
        <v>1665.164886</v>
      </c>
      <c r="BZ223" s="45">
        <v>1769.839107</v>
      </c>
      <c r="CA223" s="45">
        <v>1869.077883</v>
      </c>
      <c r="CB223" s="45">
        <v>1920.519241</v>
      </c>
      <c r="CC223" s="45">
        <v>1923.232119</v>
      </c>
      <c r="CD223" s="45">
        <v>1927.144453</v>
      </c>
      <c r="CE223" s="45">
        <v>1926.440548</v>
      </c>
      <c r="CF223" s="45">
        <v>1964.828925</v>
      </c>
      <c r="CG223" s="45">
        <v>1967.694564</v>
      </c>
      <c r="CH223" s="45">
        <v>1867.510865</v>
      </c>
      <c r="CI223" s="45">
        <v>1763.009803</v>
      </c>
      <c r="CJ223" s="45">
        <v>1776.645168</v>
      </c>
      <c r="CK223" s="45">
        <v>1786.10676</v>
      </c>
      <c r="CL223" s="45">
        <v>1756.777116</v>
      </c>
      <c r="CM223" s="45">
        <v>1714.894576</v>
      </c>
      <c r="CN223" s="45">
        <v>1676.77276</v>
      </c>
      <c r="CO223" s="45">
        <v>1558.416679</v>
      </c>
      <c r="CP223" s="45">
        <v>1469.576741</v>
      </c>
      <c r="CQ223" s="45">
        <v>1416.90473</v>
      </c>
      <c r="CR223" s="45">
        <v>1340.433616</v>
      </c>
      <c r="CS223" s="45">
        <v>1270.88752</v>
      </c>
      <c r="CT223" s="45">
        <v>1247.525059</v>
      </c>
      <c r="CU223" s="45">
        <v>1267.125976</v>
      </c>
      <c r="CV223" s="45">
        <v>1286.413478</v>
      </c>
    </row>
    <row r="224" spans="1:100">
      <c r="A224" s="43">
        <v>44949</v>
      </c>
      <c r="B224" s="44" t="s">
        <v>30</v>
      </c>
      <c r="C224" s="44" t="s">
        <v>142</v>
      </c>
      <c r="D224" s="45">
        <v>26959.47763</v>
      </c>
      <c r="E224" s="45">
        <v>205.213119</v>
      </c>
      <c r="F224" s="45">
        <v>206.272037</v>
      </c>
      <c r="G224" s="45">
        <v>205.359053</v>
      </c>
      <c r="H224" s="45">
        <v>198.674069</v>
      </c>
      <c r="I224" s="45">
        <v>188.622818</v>
      </c>
      <c r="J224" s="45">
        <v>188.868618</v>
      </c>
      <c r="K224" s="45">
        <v>188.21172</v>
      </c>
      <c r="L224" s="45">
        <v>188.095601</v>
      </c>
      <c r="M224" s="45">
        <v>187.702411</v>
      </c>
      <c r="N224" s="45">
        <v>187.384413</v>
      </c>
      <c r="O224" s="45">
        <v>187.527926</v>
      </c>
      <c r="P224" s="45">
        <v>188.252636</v>
      </c>
      <c r="Q224" s="45">
        <v>190.595041</v>
      </c>
      <c r="R224" s="45">
        <v>191.833252</v>
      </c>
      <c r="S224" s="45">
        <v>192.387364</v>
      </c>
      <c r="T224" s="45">
        <v>192.385283</v>
      </c>
      <c r="U224" s="45">
        <v>192.539197</v>
      </c>
      <c r="V224" s="45">
        <v>193.009021</v>
      </c>
      <c r="W224" s="45">
        <v>194.206808</v>
      </c>
      <c r="X224" s="45">
        <v>202.780223</v>
      </c>
      <c r="Y224" s="45">
        <v>213.221701</v>
      </c>
      <c r="Z224" s="45">
        <v>234.352069</v>
      </c>
      <c r="AA224" s="45">
        <v>237.528001</v>
      </c>
      <c r="AB224" s="45">
        <v>246.321251</v>
      </c>
      <c r="AC224" s="45">
        <v>264.638313</v>
      </c>
      <c r="AD224" s="45">
        <v>365.511419</v>
      </c>
      <c r="AE224" s="45">
        <v>483.442727</v>
      </c>
      <c r="AF224" s="45">
        <v>567.561392</v>
      </c>
      <c r="AG224" s="45">
        <v>593.149089</v>
      </c>
      <c r="AH224" s="45">
        <v>619.663134</v>
      </c>
      <c r="AI224" s="45">
        <v>590.555932</v>
      </c>
      <c r="AJ224" s="45">
        <v>527.108423</v>
      </c>
      <c r="AK224" s="45">
        <v>443.673795</v>
      </c>
      <c r="AL224" s="45">
        <v>349.30778</v>
      </c>
      <c r="AM224" s="45">
        <v>273.388036</v>
      </c>
      <c r="AN224" s="45">
        <v>225.084111</v>
      </c>
      <c r="AO224" s="45">
        <v>210.619356</v>
      </c>
      <c r="AP224" s="45">
        <v>193.534122</v>
      </c>
      <c r="AQ224" s="45">
        <v>184.406131</v>
      </c>
      <c r="AR224" s="45">
        <v>182.771931</v>
      </c>
      <c r="AS224" s="45">
        <v>179.845386</v>
      </c>
      <c r="AT224" s="45">
        <v>182.71314</v>
      </c>
      <c r="AU224" s="45">
        <v>189.390566</v>
      </c>
      <c r="AV224" s="45">
        <v>205.408455</v>
      </c>
      <c r="AW224" s="45">
        <v>219.564772</v>
      </c>
      <c r="AX224" s="45">
        <v>236.433209</v>
      </c>
      <c r="AY224" s="45">
        <v>243.821329</v>
      </c>
      <c r="AZ224" s="45">
        <v>247.409625</v>
      </c>
      <c r="BA224" s="45">
        <v>222.689409</v>
      </c>
      <c r="BB224" s="45">
        <v>194.081512</v>
      </c>
      <c r="BC224" s="45">
        <v>186.261422</v>
      </c>
      <c r="BD224" s="45">
        <v>185.790701</v>
      </c>
      <c r="BE224" s="45">
        <v>175.252308</v>
      </c>
      <c r="BF224" s="45">
        <v>178.567338</v>
      </c>
      <c r="BG224" s="45">
        <v>179.129056</v>
      </c>
      <c r="BH224" s="45">
        <v>185.551363</v>
      </c>
      <c r="BI224" s="45">
        <v>184.77667</v>
      </c>
      <c r="BJ224" s="45">
        <v>181.688161</v>
      </c>
      <c r="BK224" s="45">
        <v>184.331541</v>
      </c>
      <c r="BL224" s="45">
        <v>183.264323</v>
      </c>
      <c r="BM224" s="45">
        <v>182.528854</v>
      </c>
      <c r="BN224" s="45">
        <v>183.76471</v>
      </c>
      <c r="BO224" s="45">
        <v>187.971122</v>
      </c>
      <c r="BP224" s="45">
        <v>187.278129</v>
      </c>
      <c r="BQ224" s="45">
        <v>189.605518</v>
      </c>
      <c r="BR224" s="45">
        <v>191.685378</v>
      </c>
      <c r="BS224" s="45">
        <v>191.510901</v>
      </c>
      <c r="BT224" s="45">
        <v>198.430461</v>
      </c>
      <c r="BU224" s="45">
        <v>223.844104</v>
      </c>
      <c r="BV224" s="45">
        <v>270.941844</v>
      </c>
      <c r="BW224" s="45">
        <v>368.718205</v>
      </c>
      <c r="BX224" s="45">
        <v>580.779312</v>
      </c>
      <c r="BY224" s="45">
        <v>712.702254</v>
      </c>
      <c r="BZ224" s="45">
        <v>749.318794</v>
      </c>
      <c r="CA224" s="45">
        <v>763.648696</v>
      </c>
      <c r="CB224" s="45">
        <v>742.359101</v>
      </c>
      <c r="CC224" s="45">
        <v>708.602046</v>
      </c>
      <c r="CD224" s="45">
        <v>599.137091</v>
      </c>
      <c r="CE224" s="45">
        <v>539.699938</v>
      </c>
      <c r="CF224" s="45">
        <v>507.437229</v>
      </c>
      <c r="CG224" s="45">
        <v>438.372877</v>
      </c>
      <c r="CH224" s="45">
        <v>389.029258</v>
      </c>
      <c r="CI224" s="45">
        <v>306.336605</v>
      </c>
      <c r="CJ224" s="45">
        <v>261.489248</v>
      </c>
      <c r="CK224" s="45">
        <v>252.489213</v>
      </c>
      <c r="CL224" s="45">
        <v>250.033787</v>
      </c>
      <c r="CM224" s="45">
        <v>249.671322</v>
      </c>
      <c r="CN224" s="45">
        <v>213.087128</v>
      </c>
      <c r="CO224" s="45">
        <v>200.796919</v>
      </c>
      <c r="CP224" s="45">
        <v>186.804807</v>
      </c>
      <c r="CQ224" s="45">
        <v>186.290085</v>
      </c>
      <c r="CR224" s="45">
        <v>185.144544</v>
      </c>
      <c r="CS224" s="45">
        <v>185.701148</v>
      </c>
      <c r="CT224" s="45">
        <v>185.507816</v>
      </c>
      <c r="CU224" s="45">
        <v>183.975131</v>
      </c>
      <c r="CV224" s="45">
        <v>183.054446</v>
      </c>
    </row>
    <row r="225" spans="1:100">
      <c r="A225" s="43">
        <v>44949</v>
      </c>
      <c r="B225" s="44" t="s">
        <v>31</v>
      </c>
      <c r="C225" s="44" t="s">
        <v>142</v>
      </c>
      <c r="D225" s="45">
        <v>308263.066462</v>
      </c>
      <c r="E225" s="45">
        <v>3847.202102</v>
      </c>
      <c r="F225" s="45">
        <v>3724.475715</v>
      </c>
      <c r="G225" s="45">
        <v>3652.352699</v>
      </c>
      <c r="H225" s="45">
        <v>3638.241418</v>
      </c>
      <c r="I225" s="45">
        <v>3625.564978</v>
      </c>
      <c r="J225" s="45">
        <v>3629.645332</v>
      </c>
      <c r="K225" s="45">
        <v>3644.254006</v>
      </c>
      <c r="L225" s="45">
        <v>3635.800442</v>
      </c>
      <c r="M225" s="45">
        <v>3593.904004</v>
      </c>
      <c r="N225" s="45">
        <v>3582.907598</v>
      </c>
      <c r="O225" s="45">
        <v>3579.536318</v>
      </c>
      <c r="P225" s="45">
        <v>3523.681903</v>
      </c>
      <c r="Q225" s="45">
        <v>3509.260207</v>
      </c>
      <c r="R225" s="45">
        <v>3517.608539</v>
      </c>
      <c r="S225" s="45">
        <v>3545.317865</v>
      </c>
      <c r="T225" s="45">
        <v>3587.316563</v>
      </c>
      <c r="U225" s="45">
        <v>3706.870363</v>
      </c>
      <c r="V225" s="45">
        <v>3783.291179</v>
      </c>
      <c r="W225" s="45">
        <v>3891.357919</v>
      </c>
      <c r="X225" s="45">
        <v>3986.969184</v>
      </c>
      <c r="Y225" s="45">
        <v>4163.964347</v>
      </c>
      <c r="Z225" s="45">
        <v>4331.147838</v>
      </c>
      <c r="AA225" s="45">
        <v>4528.91048</v>
      </c>
      <c r="AB225" s="45">
        <v>4649.028855</v>
      </c>
      <c r="AC225" s="45">
        <v>4752.10389</v>
      </c>
      <c r="AD225" s="45">
        <v>4848.142655</v>
      </c>
      <c r="AE225" s="45">
        <v>4925.02195</v>
      </c>
      <c r="AF225" s="45">
        <v>4979.680676</v>
      </c>
      <c r="AG225" s="45">
        <v>5034.462279</v>
      </c>
      <c r="AH225" s="45">
        <v>4991.238204</v>
      </c>
      <c r="AI225" s="45">
        <v>4955.384747</v>
      </c>
      <c r="AJ225" s="45">
        <v>4882.499844</v>
      </c>
      <c r="AK225" s="45">
        <v>4751.433337</v>
      </c>
      <c r="AL225" s="45">
        <v>4600.942466</v>
      </c>
      <c r="AM225" s="45">
        <v>4362.077502</v>
      </c>
      <c r="AN225" s="45">
        <v>4200.72029</v>
      </c>
      <c r="AO225" s="45">
        <v>4119.610093</v>
      </c>
      <c r="AP225" s="45">
        <v>3989.321042</v>
      </c>
      <c r="AQ225" s="45">
        <v>3635.838995</v>
      </c>
      <c r="AR225" s="45">
        <v>3492.920908</v>
      </c>
      <c r="AS225" s="45">
        <v>3254.436035</v>
      </c>
      <c r="AT225" s="45">
        <v>3022.458484</v>
      </c>
      <c r="AU225" s="45">
        <v>2908.915896</v>
      </c>
      <c r="AV225" s="45">
        <v>2651.568981</v>
      </c>
      <c r="AW225" s="45">
        <v>2548.299913</v>
      </c>
      <c r="AX225" s="45">
        <v>2414.599142</v>
      </c>
      <c r="AY225" s="45">
        <v>2335.395053</v>
      </c>
      <c r="AZ225" s="45">
        <v>2279.045452</v>
      </c>
      <c r="BA225" s="45">
        <v>2258.332268</v>
      </c>
      <c r="BB225" s="45">
        <v>2203.574859</v>
      </c>
      <c r="BC225" s="45">
        <v>2033.834048</v>
      </c>
      <c r="BD225" s="45">
        <v>2023.309177</v>
      </c>
      <c r="BE225" s="45">
        <v>1939.333022</v>
      </c>
      <c r="BF225" s="45">
        <v>1836.944124</v>
      </c>
      <c r="BG225" s="45">
        <v>1727.105465</v>
      </c>
      <c r="BH225" s="45">
        <v>1693.725678</v>
      </c>
      <c r="BI225" s="45">
        <v>1651.252522</v>
      </c>
      <c r="BJ225" s="45">
        <v>1653.810683</v>
      </c>
      <c r="BK225" s="45">
        <v>1635.712856</v>
      </c>
      <c r="BL225" s="45">
        <v>1646.190087</v>
      </c>
      <c r="BM225" s="45">
        <v>1645.522164</v>
      </c>
      <c r="BN225" s="45">
        <v>1704.95999</v>
      </c>
      <c r="BO225" s="45">
        <v>1838.520462</v>
      </c>
      <c r="BP225" s="45">
        <v>2005.098799</v>
      </c>
      <c r="BQ225" s="45">
        <v>2112.332316</v>
      </c>
      <c r="BR225" s="45">
        <v>2240.757295</v>
      </c>
      <c r="BS225" s="45">
        <v>2360.275931</v>
      </c>
      <c r="BT225" s="45">
        <v>2605.284894</v>
      </c>
      <c r="BU225" s="45">
        <v>2786.152562</v>
      </c>
      <c r="BV225" s="45">
        <v>2893.175151</v>
      </c>
      <c r="BW225" s="45">
        <v>2936.339366</v>
      </c>
      <c r="BX225" s="45">
        <v>3027.435549</v>
      </c>
      <c r="BY225" s="45">
        <v>3042.650503</v>
      </c>
      <c r="BZ225" s="45">
        <v>3089.240306</v>
      </c>
      <c r="CA225" s="45">
        <v>3121.627381</v>
      </c>
      <c r="CB225" s="45">
        <v>3139.301336</v>
      </c>
      <c r="CC225" s="45">
        <v>3115.035396</v>
      </c>
      <c r="CD225" s="45">
        <v>3130.722347</v>
      </c>
      <c r="CE225" s="45">
        <v>3166.926027</v>
      </c>
      <c r="CF225" s="45">
        <v>3214.823279</v>
      </c>
      <c r="CG225" s="45">
        <v>3245.931235</v>
      </c>
      <c r="CH225" s="45">
        <v>3234.967736</v>
      </c>
      <c r="CI225" s="45">
        <v>3237.757543</v>
      </c>
      <c r="CJ225" s="45">
        <v>3252.625118</v>
      </c>
      <c r="CK225" s="45">
        <v>3189.141547</v>
      </c>
      <c r="CL225" s="45">
        <v>3126.190518</v>
      </c>
      <c r="CM225" s="45">
        <v>3104.793546</v>
      </c>
      <c r="CN225" s="45">
        <v>3044.376813</v>
      </c>
      <c r="CO225" s="45">
        <v>2918.682072</v>
      </c>
      <c r="CP225" s="45">
        <v>2832.611824</v>
      </c>
      <c r="CQ225" s="45">
        <v>2816.64784</v>
      </c>
      <c r="CR225" s="45">
        <v>2697.826683</v>
      </c>
      <c r="CS225" s="45">
        <v>2725.200578</v>
      </c>
      <c r="CT225" s="45">
        <v>2788.366976</v>
      </c>
      <c r="CU225" s="45">
        <v>2851.532434</v>
      </c>
      <c r="CV225" s="45">
        <v>2902.380468</v>
      </c>
    </row>
    <row r="226" spans="1:100">
      <c r="A226" s="43">
        <v>44949</v>
      </c>
      <c r="B226" s="44" t="s">
        <v>32</v>
      </c>
      <c r="C226" s="44" t="s">
        <v>142</v>
      </c>
      <c r="D226" s="45">
        <v>601.118193</v>
      </c>
      <c r="E226" s="45">
        <v>2.758623</v>
      </c>
      <c r="F226" s="45">
        <v>2.908261</v>
      </c>
      <c r="G226" s="45">
        <v>2.919209</v>
      </c>
      <c r="H226" s="45">
        <v>2.903835</v>
      </c>
      <c r="I226" s="45">
        <v>2.870969</v>
      </c>
      <c r="J226" s="45">
        <v>2.875478</v>
      </c>
      <c r="K226" s="45">
        <v>2.862031</v>
      </c>
      <c r="L226" s="45">
        <v>2.864663</v>
      </c>
      <c r="M226" s="45">
        <v>2.854582</v>
      </c>
      <c r="N226" s="45">
        <v>2.852482</v>
      </c>
      <c r="O226" s="45">
        <v>2.846067</v>
      </c>
      <c r="P226" s="45">
        <v>2.836953</v>
      </c>
      <c r="Q226" s="45">
        <v>2.820941</v>
      </c>
      <c r="R226" s="45">
        <v>2.825483</v>
      </c>
      <c r="S226" s="45">
        <v>2.81646</v>
      </c>
      <c r="T226" s="45">
        <v>2.815127</v>
      </c>
      <c r="U226" s="45">
        <v>2.803977</v>
      </c>
      <c r="V226" s="45">
        <v>2.796987</v>
      </c>
      <c r="W226" s="45">
        <v>2.792582</v>
      </c>
      <c r="X226" s="45">
        <v>2.709219</v>
      </c>
      <c r="Y226" s="45">
        <v>2.626324</v>
      </c>
      <c r="Z226" s="45">
        <v>2.608578</v>
      </c>
      <c r="AA226" s="45">
        <v>2.616055</v>
      </c>
      <c r="AB226" s="45">
        <v>2.614208</v>
      </c>
      <c r="AC226" s="45">
        <v>2.620518</v>
      </c>
      <c r="AD226" s="45">
        <v>2.622535</v>
      </c>
      <c r="AE226" s="45">
        <v>2.630153</v>
      </c>
      <c r="AF226" s="45">
        <v>2.622789</v>
      </c>
      <c r="AG226" s="45">
        <v>19.130606</v>
      </c>
      <c r="AH226" s="45">
        <v>19.350975</v>
      </c>
      <c r="AI226" s="45">
        <v>19.354351</v>
      </c>
      <c r="AJ226" s="45">
        <v>19.24064</v>
      </c>
      <c r="AK226" s="45">
        <v>19.311269</v>
      </c>
      <c r="AL226" s="45">
        <v>19.271913</v>
      </c>
      <c r="AM226" s="45">
        <v>19.361842</v>
      </c>
      <c r="AN226" s="45">
        <v>19.270781</v>
      </c>
      <c r="AO226" s="45">
        <v>19.320524</v>
      </c>
      <c r="AP226" s="45">
        <v>19.883364</v>
      </c>
      <c r="AQ226" s="45">
        <v>19.525919</v>
      </c>
      <c r="AR226" s="45">
        <v>19.707105</v>
      </c>
      <c r="AS226" s="45">
        <v>9.373267</v>
      </c>
      <c r="AT226" s="45">
        <v>9.387831</v>
      </c>
      <c r="AU226" s="45">
        <v>9.415047</v>
      </c>
      <c r="AV226" s="45">
        <v>8.819755</v>
      </c>
      <c r="AW226" s="45">
        <v>2.601619</v>
      </c>
      <c r="AX226" s="45">
        <v>2.627751</v>
      </c>
      <c r="AY226" s="45">
        <v>2.77283</v>
      </c>
      <c r="AZ226" s="45">
        <v>2.449801</v>
      </c>
      <c r="BA226" s="45">
        <v>0.844266</v>
      </c>
      <c r="BB226" s="45">
        <v>0.828755</v>
      </c>
      <c r="BC226" s="45">
        <v>0.795163</v>
      </c>
      <c r="BD226" s="45">
        <v>0.781493</v>
      </c>
      <c r="BE226" s="45">
        <v>0.90545</v>
      </c>
      <c r="BF226" s="45">
        <v>0.990125</v>
      </c>
      <c r="BG226" s="45">
        <v>0.974516</v>
      </c>
      <c r="BH226" s="45">
        <v>0.961582</v>
      </c>
      <c r="BI226" s="45">
        <v>7.301268</v>
      </c>
      <c r="BJ226" s="45">
        <v>7.340523</v>
      </c>
      <c r="BK226" s="45">
        <v>7.349252</v>
      </c>
      <c r="BL226" s="45">
        <v>7.388884</v>
      </c>
      <c r="BM226" s="45">
        <v>13.221764</v>
      </c>
      <c r="BN226" s="45">
        <v>14.159075</v>
      </c>
      <c r="BO226" s="45">
        <v>14.166588</v>
      </c>
      <c r="BP226" s="45">
        <v>14.115651</v>
      </c>
      <c r="BQ226" s="45">
        <v>14.296991</v>
      </c>
      <c r="BR226" s="45">
        <v>14.336478</v>
      </c>
      <c r="BS226" s="45">
        <v>14.288327</v>
      </c>
      <c r="BT226" s="45">
        <v>13.521096</v>
      </c>
      <c r="BU226" s="45">
        <v>5.973572</v>
      </c>
      <c r="BV226" s="45">
        <v>5.981332</v>
      </c>
      <c r="BW226" s="45">
        <v>5.995351</v>
      </c>
      <c r="BX226" s="45">
        <v>5.928244</v>
      </c>
      <c r="BY226" s="45">
        <v>6.027929</v>
      </c>
      <c r="BZ226" s="45">
        <v>6.010042</v>
      </c>
      <c r="CA226" s="45">
        <v>5.980752</v>
      </c>
      <c r="CB226" s="45">
        <v>5.966996</v>
      </c>
      <c r="CC226" s="45">
        <v>6.01696</v>
      </c>
      <c r="CD226" s="45">
        <v>6.017958</v>
      </c>
      <c r="CE226" s="45">
        <v>6.00472</v>
      </c>
      <c r="CF226" s="45">
        <v>5.977656</v>
      </c>
      <c r="CG226" s="45">
        <v>1.772295</v>
      </c>
      <c r="CH226" s="45">
        <v>1.513411</v>
      </c>
      <c r="CI226" s="45">
        <v>1.510214</v>
      </c>
      <c r="CJ226" s="45">
        <v>1.468924</v>
      </c>
      <c r="CK226" s="45">
        <v>1.478759</v>
      </c>
      <c r="CL226" s="45">
        <v>1.486737</v>
      </c>
      <c r="CM226" s="45">
        <v>1.48847</v>
      </c>
      <c r="CN226" s="45">
        <v>1.483329</v>
      </c>
      <c r="CO226" s="45">
        <v>1.495887</v>
      </c>
      <c r="CP226" s="45">
        <v>1.492404</v>
      </c>
      <c r="CQ226" s="45">
        <v>1.48983</v>
      </c>
      <c r="CR226" s="45">
        <v>1.36379</v>
      </c>
      <c r="CS226" s="45">
        <v>1.175153</v>
      </c>
      <c r="CT226" s="45">
        <v>1.195584</v>
      </c>
      <c r="CU226" s="45">
        <v>1.189496</v>
      </c>
      <c r="CV226" s="45">
        <v>1.192872</v>
      </c>
    </row>
    <row r="227" spans="1:100">
      <c r="A227" s="43">
        <v>44949</v>
      </c>
      <c r="B227" s="44" t="s">
        <v>33</v>
      </c>
      <c r="C227" s="44" t="s">
        <v>142</v>
      </c>
      <c r="D227" s="45">
        <v>122305.460994</v>
      </c>
      <c r="E227" s="45">
        <v>1273.597263</v>
      </c>
      <c r="F227" s="45">
        <v>1273.833916</v>
      </c>
      <c r="G227" s="45">
        <v>1273.941522</v>
      </c>
      <c r="H227" s="45">
        <v>1273.821566</v>
      </c>
      <c r="I227" s="45">
        <v>1273.734307</v>
      </c>
      <c r="J227" s="45">
        <v>1274.08572</v>
      </c>
      <c r="K227" s="45">
        <v>1273.957943</v>
      </c>
      <c r="L227" s="45">
        <v>1273.909655</v>
      </c>
      <c r="M227" s="45">
        <v>1273.966762</v>
      </c>
      <c r="N227" s="45">
        <v>1273.787068</v>
      </c>
      <c r="O227" s="45">
        <v>1273.880512</v>
      </c>
      <c r="P227" s="45">
        <v>1273.832855</v>
      </c>
      <c r="Q227" s="45">
        <v>1273.990646</v>
      </c>
      <c r="R227" s="45">
        <v>1274.156246</v>
      </c>
      <c r="S227" s="45">
        <v>1274.035791</v>
      </c>
      <c r="T227" s="45">
        <v>1273.893799</v>
      </c>
      <c r="U227" s="45">
        <v>1273.802879</v>
      </c>
      <c r="V227" s="45">
        <v>1273.772751</v>
      </c>
      <c r="W227" s="45">
        <v>1273.88346</v>
      </c>
      <c r="X227" s="45">
        <v>1273.935337</v>
      </c>
      <c r="Y227" s="45">
        <v>1273.990908</v>
      </c>
      <c r="Z227" s="45">
        <v>1273.957268</v>
      </c>
      <c r="AA227" s="45">
        <v>1273.853818</v>
      </c>
      <c r="AB227" s="45">
        <v>1273.915667</v>
      </c>
      <c r="AC227" s="45">
        <v>1273.929457</v>
      </c>
      <c r="AD227" s="45">
        <v>1273.632979</v>
      </c>
      <c r="AE227" s="45">
        <v>1273.938719</v>
      </c>
      <c r="AF227" s="45">
        <v>1273.820317</v>
      </c>
      <c r="AG227" s="45">
        <v>1273.63099</v>
      </c>
      <c r="AH227" s="45">
        <v>1273.60073</v>
      </c>
      <c r="AI227" s="45">
        <v>1273.52241</v>
      </c>
      <c r="AJ227" s="45">
        <v>1272.852882</v>
      </c>
      <c r="AK227" s="45">
        <v>1273.124711</v>
      </c>
      <c r="AL227" s="45">
        <v>1272.755536</v>
      </c>
      <c r="AM227" s="45">
        <v>1273.182332</v>
      </c>
      <c r="AN227" s="45">
        <v>1273.361764</v>
      </c>
      <c r="AO227" s="45">
        <v>1273.903586</v>
      </c>
      <c r="AP227" s="45">
        <v>1274.065911</v>
      </c>
      <c r="AQ227" s="45">
        <v>1274.00965</v>
      </c>
      <c r="AR227" s="45">
        <v>1273.981451</v>
      </c>
      <c r="AS227" s="45">
        <v>1274.0105</v>
      </c>
      <c r="AT227" s="45">
        <v>1274.062145</v>
      </c>
      <c r="AU227" s="45">
        <v>1274.081285</v>
      </c>
      <c r="AV227" s="45">
        <v>1274.295157</v>
      </c>
      <c r="AW227" s="45">
        <v>1273.996076</v>
      </c>
      <c r="AX227" s="45">
        <v>1273.92078</v>
      </c>
      <c r="AY227" s="45">
        <v>1274.131119</v>
      </c>
      <c r="AZ227" s="45">
        <v>1274.247896</v>
      </c>
      <c r="BA227" s="45">
        <v>1274.09359</v>
      </c>
      <c r="BB227" s="45">
        <v>1274.052861</v>
      </c>
      <c r="BC227" s="45">
        <v>1274.226166</v>
      </c>
      <c r="BD227" s="45">
        <v>1274.081458</v>
      </c>
      <c r="BE227" s="45">
        <v>1274.140009</v>
      </c>
      <c r="BF227" s="45">
        <v>1273.996418</v>
      </c>
      <c r="BG227" s="45">
        <v>1274.093916</v>
      </c>
      <c r="BH227" s="45">
        <v>1273.923943</v>
      </c>
      <c r="BI227" s="45">
        <v>1274.144842</v>
      </c>
      <c r="BJ227" s="45">
        <v>1273.938143</v>
      </c>
      <c r="BK227" s="45">
        <v>1273.86595</v>
      </c>
      <c r="BL227" s="45">
        <v>1274.192559</v>
      </c>
      <c r="BM227" s="45">
        <v>1274.118323</v>
      </c>
      <c r="BN227" s="45">
        <v>1274.047867</v>
      </c>
      <c r="BO227" s="45">
        <v>1274.132903</v>
      </c>
      <c r="BP227" s="45">
        <v>1274.35019</v>
      </c>
      <c r="BQ227" s="45">
        <v>1274.145533</v>
      </c>
      <c r="BR227" s="45">
        <v>1274.465444</v>
      </c>
      <c r="BS227" s="45">
        <v>1274.357028</v>
      </c>
      <c r="BT227" s="45">
        <v>1274.662365</v>
      </c>
      <c r="BU227" s="45">
        <v>1274.399036</v>
      </c>
      <c r="BV227" s="45">
        <v>1274.384029</v>
      </c>
      <c r="BW227" s="45">
        <v>1274.413015</v>
      </c>
      <c r="BX227" s="45">
        <v>1274.196537</v>
      </c>
      <c r="BY227" s="45">
        <v>1274.35666</v>
      </c>
      <c r="BZ227" s="45">
        <v>1274.222688</v>
      </c>
      <c r="CA227" s="45">
        <v>1274.19765</v>
      </c>
      <c r="CB227" s="45">
        <v>1274.24882</v>
      </c>
      <c r="CC227" s="45">
        <v>1274.343143</v>
      </c>
      <c r="CD227" s="45">
        <v>1274.412058</v>
      </c>
      <c r="CE227" s="45">
        <v>1274.210957</v>
      </c>
      <c r="CF227" s="45">
        <v>1274.040799</v>
      </c>
      <c r="CG227" s="45">
        <v>1274.018925</v>
      </c>
      <c r="CH227" s="45">
        <v>1274.291077</v>
      </c>
      <c r="CI227" s="45">
        <v>1274.718582</v>
      </c>
      <c r="CJ227" s="45">
        <v>1274.151885</v>
      </c>
      <c r="CK227" s="45">
        <v>1274.403671</v>
      </c>
      <c r="CL227" s="45">
        <v>1273.976125</v>
      </c>
      <c r="CM227" s="45">
        <v>1274.163822</v>
      </c>
      <c r="CN227" s="45">
        <v>1273.969728</v>
      </c>
      <c r="CO227" s="45">
        <v>1274.11759</v>
      </c>
      <c r="CP227" s="45">
        <v>1274.113856</v>
      </c>
      <c r="CQ227" s="45">
        <v>1274.105535</v>
      </c>
      <c r="CR227" s="45">
        <v>1274.231009</v>
      </c>
      <c r="CS227" s="45">
        <v>1274.098309</v>
      </c>
      <c r="CT227" s="45">
        <v>1274.507506</v>
      </c>
      <c r="CU227" s="45">
        <v>1274.196819</v>
      </c>
      <c r="CV227" s="45">
        <v>1274.345613</v>
      </c>
    </row>
    <row r="228" spans="1:100">
      <c r="A228" s="43">
        <v>44949</v>
      </c>
      <c r="B228" s="44" t="s">
        <v>34</v>
      </c>
      <c r="C228" s="44" t="s">
        <v>142</v>
      </c>
      <c r="D228" s="45">
        <v>2159.048167</v>
      </c>
      <c r="E228" s="45">
        <v>5.399449</v>
      </c>
      <c r="F228" s="45">
        <v>11.921441</v>
      </c>
      <c r="G228" s="45">
        <v>10.782526</v>
      </c>
      <c r="H228" s="45">
        <v>20.42787</v>
      </c>
      <c r="I228" s="45">
        <v>7.596517</v>
      </c>
      <c r="J228" s="45">
        <v>21.971153</v>
      </c>
      <c r="K228" s="45">
        <v>1.23017</v>
      </c>
      <c r="L228" s="45">
        <v>2.04453</v>
      </c>
      <c r="M228" s="45">
        <v>8.867998</v>
      </c>
      <c r="N228" s="45">
        <v>21.48281</v>
      </c>
      <c r="O228" s="45">
        <v>1.553243</v>
      </c>
      <c r="P228" s="45">
        <v>4.761006</v>
      </c>
      <c r="Q228" s="45">
        <v>13.026632</v>
      </c>
      <c r="R228" s="45">
        <v>18.013621</v>
      </c>
      <c r="S228" s="45">
        <v>2.069113</v>
      </c>
      <c r="T228" s="45">
        <v>0.822344</v>
      </c>
      <c r="U228" s="45">
        <v>9.247712</v>
      </c>
      <c r="V228" s="45">
        <v>6.966668</v>
      </c>
      <c r="W228" s="45">
        <v>23.689887</v>
      </c>
      <c r="X228" s="45">
        <v>10.143922</v>
      </c>
      <c r="Y228" s="45">
        <v>33.736921</v>
      </c>
      <c r="Z228" s="45">
        <v>5.298121</v>
      </c>
      <c r="AA228" s="45">
        <v>7.50964</v>
      </c>
      <c r="AB228" s="45">
        <v>15.796783</v>
      </c>
      <c r="AC228" s="45">
        <v>86.254061</v>
      </c>
      <c r="AD228" s="45">
        <v>109.916819</v>
      </c>
      <c r="AE228" s="45">
        <v>52.865017</v>
      </c>
      <c r="AF228" s="45">
        <v>49.545715</v>
      </c>
      <c r="AG228" s="45">
        <v>63.495053</v>
      </c>
      <c r="AH228" s="45">
        <v>63.662695</v>
      </c>
      <c r="AI228" s="45">
        <v>45.047752</v>
      </c>
      <c r="AJ228" s="45">
        <v>29.288454</v>
      </c>
      <c r="AK228" s="45">
        <v>9.988531</v>
      </c>
      <c r="AL228" s="45">
        <v>6.85458</v>
      </c>
      <c r="AM228" s="45">
        <v>9.029246</v>
      </c>
      <c r="AN228" s="45">
        <v>8.975703</v>
      </c>
      <c r="AO228" s="45">
        <v>6.944385</v>
      </c>
      <c r="AP228" s="45">
        <v>21.53985</v>
      </c>
      <c r="AQ228" s="45">
        <v>45.248199</v>
      </c>
      <c r="AR228" s="45">
        <v>1.080894</v>
      </c>
      <c r="AS228" s="45">
        <v>6.092811</v>
      </c>
      <c r="AT228" s="45">
        <v>43.904866</v>
      </c>
      <c r="AU228" s="45">
        <v>17.277944</v>
      </c>
      <c r="AV228" s="45">
        <v>12.612919</v>
      </c>
      <c r="AW228" s="45">
        <v>29.223484</v>
      </c>
      <c r="AX228" s="45">
        <v>6.377433</v>
      </c>
      <c r="AY228" s="45">
        <v>5.003861</v>
      </c>
      <c r="AZ228" s="45">
        <v>3.526372</v>
      </c>
      <c r="BA228" s="45">
        <v>28.851129</v>
      </c>
      <c r="BB228" s="45">
        <v>2.880289</v>
      </c>
      <c r="BC228" s="45">
        <v>26.833929</v>
      </c>
      <c r="BD228" s="45">
        <v>6.101219</v>
      </c>
      <c r="BE228" s="45">
        <v>11.063465</v>
      </c>
      <c r="BF228" s="45">
        <v>2.522417</v>
      </c>
      <c r="BG228" s="45">
        <v>33.128103</v>
      </c>
      <c r="BH228" s="45">
        <v>20.032807</v>
      </c>
      <c r="BI228" s="45">
        <v>5.550493</v>
      </c>
      <c r="BJ228" s="45">
        <v>17.778192</v>
      </c>
      <c r="BK228" s="45">
        <v>8.047153</v>
      </c>
      <c r="BL228" s="45">
        <v>13.154392</v>
      </c>
      <c r="BM228" s="45">
        <v>7.291909</v>
      </c>
      <c r="BN228" s="45">
        <v>13.164924</v>
      </c>
      <c r="BO228" s="45">
        <v>2.385998</v>
      </c>
      <c r="BP228" s="45">
        <v>4.133996</v>
      </c>
      <c r="BQ228" s="45">
        <v>23.366</v>
      </c>
      <c r="BR228" s="45">
        <v>17.740543</v>
      </c>
      <c r="BS228" s="45">
        <v>26.873251</v>
      </c>
      <c r="BT228" s="45">
        <v>23.502199</v>
      </c>
      <c r="BU228" s="45">
        <v>56.238285</v>
      </c>
      <c r="BV228" s="45">
        <v>45.168251</v>
      </c>
      <c r="BW228" s="45">
        <v>80.012329</v>
      </c>
      <c r="BX228" s="45">
        <v>29.925536</v>
      </c>
      <c r="BY228" s="45">
        <v>68.067529</v>
      </c>
      <c r="BZ228" s="45">
        <v>63.336054</v>
      </c>
      <c r="CA228" s="45">
        <v>51.101466</v>
      </c>
      <c r="CB228" s="45">
        <v>27.948257</v>
      </c>
      <c r="CC228" s="45">
        <v>53.212359</v>
      </c>
      <c r="CD228" s="45">
        <v>47.974563</v>
      </c>
      <c r="CE228" s="45">
        <v>56.913106</v>
      </c>
      <c r="CF228" s="45">
        <v>21.592163</v>
      </c>
      <c r="CG228" s="45">
        <v>11.056018</v>
      </c>
      <c r="CH228" s="45">
        <v>7.712038</v>
      </c>
      <c r="CI228" s="45">
        <v>60.317034</v>
      </c>
      <c r="CJ228" s="45">
        <v>13.52721</v>
      </c>
      <c r="CK228" s="45">
        <v>5.636609</v>
      </c>
      <c r="CL228" s="45">
        <v>1.629861</v>
      </c>
      <c r="CM228" s="45">
        <v>9.618089</v>
      </c>
      <c r="CN228" s="45">
        <v>4.735847</v>
      </c>
      <c r="CO228" s="45">
        <v>18.749723</v>
      </c>
      <c r="CP228" s="45">
        <v>45.16332</v>
      </c>
      <c r="CQ228" s="45">
        <v>21.683223</v>
      </c>
      <c r="CR228" s="45">
        <v>28.183852</v>
      </c>
      <c r="CS228" s="45">
        <v>13.129466</v>
      </c>
      <c r="CT228" s="45">
        <v>15.233823</v>
      </c>
      <c r="CU228" s="45">
        <v>3.451402</v>
      </c>
      <c r="CV228" s="45">
        <v>5.211625</v>
      </c>
    </row>
    <row r="229" spans="1:100">
      <c r="A229" s="43">
        <v>44949</v>
      </c>
      <c r="B229" s="44" t="s">
        <v>35</v>
      </c>
      <c r="C229" s="44" t="s">
        <v>142</v>
      </c>
      <c r="D229" s="45">
        <v>64398.736702</v>
      </c>
      <c r="E229" s="45">
        <v>0</v>
      </c>
      <c r="F229" s="45">
        <v>0</v>
      </c>
      <c r="G229" s="45">
        <v>0</v>
      </c>
      <c r="H229" s="45">
        <v>0</v>
      </c>
      <c r="I229" s="45">
        <v>0</v>
      </c>
      <c r="J229" s="45">
        <v>0</v>
      </c>
      <c r="K229" s="45">
        <v>0</v>
      </c>
      <c r="L229" s="45">
        <v>0</v>
      </c>
      <c r="M229" s="45">
        <v>0</v>
      </c>
      <c r="N229" s="45">
        <v>0</v>
      </c>
      <c r="O229" s="45">
        <v>0</v>
      </c>
      <c r="P229" s="45">
        <v>0</v>
      </c>
      <c r="Q229" s="45">
        <v>0</v>
      </c>
      <c r="R229" s="45">
        <v>0</v>
      </c>
      <c r="S229" s="45">
        <v>0</v>
      </c>
      <c r="T229" s="45">
        <v>0</v>
      </c>
      <c r="U229" s="45">
        <v>0</v>
      </c>
      <c r="V229" s="45">
        <v>0</v>
      </c>
      <c r="W229" s="45">
        <v>0</v>
      </c>
      <c r="X229" s="45">
        <v>0</v>
      </c>
      <c r="Y229" s="45">
        <v>0</v>
      </c>
      <c r="Z229" s="45">
        <v>0</v>
      </c>
      <c r="AA229" s="45">
        <v>0</v>
      </c>
      <c r="AB229" s="45">
        <v>0</v>
      </c>
      <c r="AC229" s="45">
        <v>0</v>
      </c>
      <c r="AD229" s="45">
        <v>0</v>
      </c>
      <c r="AE229" s="45">
        <v>0</v>
      </c>
      <c r="AF229" s="45">
        <v>0</v>
      </c>
      <c r="AG229" s="45">
        <v>0.000361</v>
      </c>
      <c r="AH229" s="45">
        <v>1.784532</v>
      </c>
      <c r="AI229" s="45">
        <v>33.689444</v>
      </c>
      <c r="AJ229" s="45">
        <v>147.049724</v>
      </c>
      <c r="AK229" s="45">
        <v>389.721113</v>
      </c>
      <c r="AL229" s="45">
        <v>738.467539</v>
      </c>
      <c r="AM229" s="45">
        <v>1156.665391</v>
      </c>
      <c r="AN229" s="45">
        <v>1564.090277</v>
      </c>
      <c r="AO229" s="45">
        <v>1869.927729</v>
      </c>
      <c r="AP229" s="45">
        <v>2021.932919</v>
      </c>
      <c r="AQ229" s="45">
        <v>2215.497797</v>
      </c>
      <c r="AR229" s="45">
        <v>2269.947756</v>
      </c>
      <c r="AS229" s="45">
        <v>2257.993457</v>
      </c>
      <c r="AT229" s="45">
        <v>2232.228673</v>
      </c>
      <c r="AU229" s="45">
        <v>2166.34269</v>
      </c>
      <c r="AV229" s="45">
        <v>2169.843978</v>
      </c>
      <c r="AW229" s="45">
        <v>2156.206036</v>
      </c>
      <c r="AX229" s="45">
        <v>2123.38966</v>
      </c>
      <c r="AY229" s="45">
        <v>2138.452605</v>
      </c>
      <c r="AZ229" s="45">
        <v>2125.547448</v>
      </c>
      <c r="BA229" s="45">
        <v>2136.477923</v>
      </c>
      <c r="BB229" s="45">
        <v>2102.110206</v>
      </c>
      <c r="BC229" s="45">
        <v>2085.292399</v>
      </c>
      <c r="BD229" s="45">
        <v>2056.801614</v>
      </c>
      <c r="BE229" s="45">
        <v>2050.164532</v>
      </c>
      <c r="BF229" s="45">
        <v>2076.858393</v>
      </c>
      <c r="BG229" s="45">
        <v>1973.320593</v>
      </c>
      <c r="BH229" s="45">
        <v>1946.822434</v>
      </c>
      <c r="BI229" s="45">
        <v>1915.721031</v>
      </c>
      <c r="BJ229" s="45">
        <v>1848.074358</v>
      </c>
      <c r="BK229" s="45">
        <v>1792.180195</v>
      </c>
      <c r="BL229" s="45">
        <v>1767.26103</v>
      </c>
      <c r="BM229" s="45">
        <v>1690.05186</v>
      </c>
      <c r="BN229" s="45">
        <v>1612.154051</v>
      </c>
      <c r="BO229" s="45">
        <v>1466.016329</v>
      </c>
      <c r="BP229" s="45">
        <v>1293.235987</v>
      </c>
      <c r="BQ229" s="45">
        <v>1191.233715</v>
      </c>
      <c r="BR229" s="45">
        <v>1122.617172</v>
      </c>
      <c r="BS229" s="45">
        <v>957.706525</v>
      </c>
      <c r="BT229" s="45">
        <v>706.006601</v>
      </c>
      <c r="BU229" s="45">
        <v>433.681143</v>
      </c>
      <c r="BV229" s="45">
        <v>255.774576</v>
      </c>
      <c r="BW229" s="45">
        <v>110.844658</v>
      </c>
      <c r="BX229" s="45">
        <v>27.55245</v>
      </c>
      <c r="BY229" s="45">
        <v>1.975067</v>
      </c>
      <c r="BZ229" s="45">
        <v>0.007715</v>
      </c>
      <c r="CA229" s="45">
        <v>0</v>
      </c>
      <c r="CB229" s="45">
        <v>0</v>
      </c>
      <c r="CC229" s="45">
        <v>0</v>
      </c>
      <c r="CD229" s="45">
        <v>0.002652</v>
      </c>
      <c r="CE229" s="45">
        <v>0</v>
      </c>
      <c r="CF229" s="45">
        <v>0</v>
      </c>
      <c r="CG229" s="45">
        <v>0</v>
      </c>
      <c r="CH229" s="45">
        <v>0</v>
      </c>
      <c r="CI229" s="45">
        <v>0.012364</v>
      </c>
      <c r="CJ229" s="45">
        <v>0</v>
      </c>
      <c r="CK229" s="45">
        <v>0</v>
      </c>
      <c r="CL229" s="45">
        <v>0</v>
      </c>
      <c r="CM229" s="45">
        <v>0</v>
      </c>
      <c r="CN229" s="45">
        <v>0</v>
      </c>
      <c r="CO229" s="45">
        <v>0</v>
      </c>
      <c r="CP229" s="45">
        <v>0</v>
      </c>
      <c r="CQ229" s="45">
        <v>0</v>
      </c>
      <c r="CR229" s="45">
        <v>0</v>
      </c>
      <c r="CS229" s="45">
        <v>0</v>
      </c>
      <c r="CT229" s="45">
        <v>0</v>
      </c>
      <c r="CU229" s="45">
        <v>0</v>
      </c>
      <c r="CV229" s="45">
        <v>0</v>
      </c>
    </row>
    <row r="230" spans="1:100">
      <c r="A230" s="43">
        <v>44949</v>
      </c>
      <c r="B230" s="44" t="s">
        <v>36</v>
      </c>
      <c r="C230" s="44" t="s">
        <v>142</v>
      </c>
      <c r="D230" s="45">
        <v>-2941.563657</v>
      </c>
      <c r="E230" s="45">
        <v>-47.410543</v>
      </c>
      <c r="F230" s="45">
        <v>-35.870047</v>
      </c>
      <c r="G230" s="45">
        <v>-36.065428</v>
      </c>
      <c r="H230" s="45">
        <v>-27.608721</v>
      </c>
      <c r="I230" s="45">
        <v>-49.970757</v>
      </c>
      <c r="J230" s="45">
        <v>-28.559126</v>
      </c>
      <c r="K230" s="45">
        <v>-46.451948</v>
      </c>
      <c r="L230" s="45">
        <v>-28.933196</v>
      </c>
      <c r="M230" s="45">
        <v>-28.278053</v>
      </c>
      <c r="N230" s="45">
        <v>-22.980831</v>
      </c>
      <c r="O230" s="45">
        <v>-33.638119</v>
      </c>
      <c r="P230" s="45">
        <v>-28.849413</v>
      </c>
      <c r="Q230" s="45">
        <v>-30.841483</v>
      </c>
      <c r="R230" s="45">
        <v>-12.700598</v>
      </c>
      <c r="S230" s="45">
        <v>-23.322751</v>
      </c>
      <c r="T230" s="45">
        <v>-19.020034</v>
      </c>
      <c r="U230" s="45">
        <v>-12.640195</v>
      </c>
      <c r="V230" s="45">
        <v>-17.937018</v>
      </c>
      <c r="W230" s="45">
        <v>-8.236472</v>
      </c>
      <c r="X230" s="45">
        <v>-9.975304</v>
      </c>
      <c r="Y230" s="45">
        <v>-5.389617</v>
      </c>
      <c r="Z230" s="45">
        <v>-21.223216</v>
      </c>
      <c r="AA230" s="45">
        <v>-7.508851</v>
      </c>
      <c r="AB230" s="45">
        <v>-11.304341</v>
      </c>
      <c r="AC230" s="45">
        <v>-11.102412</v>
      </c>
      <c r="AD230" s="45">
        <v>-17.129647</v>
      </c>
      <c r="AE230" s="45">
        <v>-44.111484</v>
      </c>
      <c r="AF230" s="45">
        <v>-29.022311</v>
      </c>
      <c r="AG230" s="45">
        <v>-21.484921</v>
      </c>
      <c r="AH230" s="45">
        <v>-11.771503</v>
      </c>
      <c r="AI230" s="45">
        <v>-6.677832</v>
      </c>
      <c r="AJ230" s="45">
        <v>-22.927796</v>
      </c>
      <c r="AK230" s="45">
        <v>-14.379069</v>
      </c>
      <c r="AL230" s="45">
        <v>-29.49178</v>
      </c>
      <c r="AM230" s="45">
        <v>-45.95056</v>
      </c>
      <c r="AN230" s="45">
        <v>-40.207092</v>
      </c>
      <c r="AO230" s="45">
        <v>-59.532685</v>
      </c>
      <c r="AP230" s="45">
        <v>-52.853346</v>
      </c>
      <c r="AQ230" s="45">
        <v>-24.912194</v>
      </c>
      <c r="AR230" s="45">
        <v>-78.614158</v>
      </c>
      <c r="AS230" s="45">
        <v>-47.84101</v>
      </c>
      <c r="AT230" s="45">
        <v>-12.388931</v>
      </c>
      <c r="AU230" s="45">
        <v>-11.709544</v>
      </c>
      <c r="AV230" s="45">
        <v>-38.431717</v>
      </c>
      <c r="AW230" s="45">
        <v>-14.027896</v>
      </c>
      <c r="AX230" s="45">
        <v>-22.385406</v>
      </c>
      <c r="AY230" s="45">
        <v>-16.342305</v>
      </c>
      <c r="AZ230" s="45">
        <v>-25.172479</v>
      </c>
      <c r="BA230" s="45">
        <v>-10.153072</v>
      </c>
      <c r="BB230" s="45">
        <v>-60.369759</v>
      </c>
      <c r="BC230" s="45">
        <v>-13.140641</v>
      </c>
      <c r="BD230" s="45">
        <v>-27.64347</v>
      </c>
      <c r="BE230" s="45">
        <v>-25.204499</v>
      </c>
      <c r="BF230" s="45">
        <v>-46.874035</v>
      </c>
      <c r="BG230" s="45">
        <v>-23.264121</v>
      </c>
      <c r="BH230" s="45">
        <v>-25.05783</v>
      </c>
      <c r="BI230" s="45">
        <v>-52.81594</v>
      </c>
      <c r="BJ230" s="45">
        <v>-44.164632</v>
      </c>
      <c r="BK230" s="45">
        <v>-48.854717</v>
      </c>
      <c r="BL230" s="45">
        <v>-74.8925</v>
      </c>
      <c r="BM230" s="45">
        <v>-66.292567</v>
      </c>
      <c r="BN230" s="45">
        <v>-55.087651</v>
      </c>
      <c r="BO230" s="45">
        <v>-72.942701</v>
      </c>
      <c r="BP230" s="45">
        <v>-59.427096</v>
      </c>
      <c r="BQ230" s="45">
        <v>-13.657829</v>
      </c>
      <c r="BR230" s="45">
        <v>-30.875441</v>
      </c>
      <c r="BS230" s="45">
        <v>-16.190771</v>
      </c>
      <c r="BT230" s="45">
        <v>-14.471535</v>
      </c>
      <c r="BU230" s="45">
        <v>-8.878152</v>
      </c>
      <c r="BV230" s="45">
        <v>-21.645224</v>
      </c>
      <c r="BW230" s="45">
        <v>-7.116208</v>
      </c>
      <c r="BX230" s="45">
        <v>-15.434828</v>
      </c>
      <c r="BY230" s="45">
        <v>-15.903801</v>
      </c>
      <c r="BZ230" s="45">
        <v>-4.520593</v>
      </c>
      <c r="CA230" s="45">
        <v>-4.021832</v>
      </c>
      <c r="CB230" s="45">
        <v>-19.539828</v>
      </c>
      <c r="CC230" s="45">
        <v>-16.174871</v>
      </c>
      <c r="CD230" s="45">
        <v>-35.664895</v>
      </c>
      <c r="CE230" s="45">
        <v>-8.126512</v>
      </c>
      <c r="CF230" s="45">
        <v>-20.258967</v>
      </c>
      <c r="CG230" s="45">
        <v>-33.142984</v>
      </c>
      <c r="CH230" s="45">
        <v>-40.202894</v>
      </c>
      <c r="CI230" s="45">
        <v>-15.308491</v>
      </c>
      <c r="CJ230" s="45">
        <v>-26.493417</v>
      </c>
      <c r="CK230" s="45">
        <v>-23.315885</v>
      </c>
      <c r="CL230" s="45">
        <v>-33.489082</v>
      </c>
      <c r="CM230" s="45">
        <v>-37.867162</v>
      </c>
      <c r="CN230" s="45">
        <v>-52.695315</v>
      </c>
      <c r="CO230" s="45">
        <v>-75.679161</v>
      </c>
      <c r="CP230" s="45">
        <v>-37.1211</v>
      </c>
      <c r="CQ230" s="45">
        <v>-75.152701</v>
      </c>
      <c r="CR230" s="45">
        <v>-50.544729</v>
      </c>
      <c r="CS230" s="45">
        <v>-46.987726</v>
      </c>
      <c r="CT230" s="45">
        <v>-45.596925</v>
      </c>
      <c r="CU230" s="45">
        <v>-57.088476</v>
      </c>
      <c r="CV230" s="45">
        <v>-39.026951</v>
      </c>
    </row>
    <row r="231" spans="1:100">
      <c r="A231" s="43">
        <v>44949</v>
      </c>
      <c r="B231" s="44" t="s">
        <v>37</v>
      </c>
      <c r="C231" s="44" t="s">
        <v>142</v>
      </c>
      <c r="D231" s="45">
        <v>473870.262411</v>
      </c>
      <c r="E231" s="45">
        <v>3941.439737</v>
      </c>
      <c r="F231" s="45">
        <v>4133.094014</v>
      </c>
      <c r="G231" s="45">
        <v>4253.423807</v>
      </c>
      <c r="H231" s="45">
        <v>4365.029121</v>
      </c>
      <c r="I231" s="45">
        <v>4434.2968</v>
      </c>
      <c r="J231" s="45">
        <v>4472.405001</v>
      </c>
      <c r="K231" s="45">
        <v>4470.035803</v>
      </c>
      <c r="L231" s="45">
        <v>4468.10292</v>
      </c>
      <c r="M231" s="45">
        <v>4523.154945</v>
      </c>
      <c r="N231" s="45">
        <v>4597.565351</v>
      </c>
      <c r="O231" s="45">
        <v>4651.851332</v>
      </c>
      <c r="P231" s="45">
        <v>4723.437516</v>
      </c>
      <c r="Q231" s="45">
        <v>4757.6528</v>
      </c>
      <c r="R231" s="45">
        <v>4780.756511</v>
      </c>
      <c r="S231" s="45">
        <v>4812.844736</v>
      </c>
      <c r="T231" s="45">
        <v>4842.934279</v>
      </c>
      <c r="U231" s="45">
        <v>4833.73249</v>
      </c>
      <c r="V231" s="45">
        <v>4813.596471</v>
      </c>
      <c r="W231" s="45">
        <v>4839.705707</v>
      </c>
      <c r="X231" s="45">
        <v>4876.44757</v>
      </c>
      <c r="Y231" s="45">
        <v>4944.952374</v>
      </c>
      <c r="Z231" s="45">
        <v>5004.624408</v>
      </c>
      <c r="AA231" s="45">
        <v>4990.266083</v>
      </c>
      <c r="AB231" s="45">
        <v>5004.601427</v>
      </c>
      <c r="AC231" s="45">
        <v>4988.988447</v>
      </c>
      <c r="AD231" s="45">
        <v>4928.066611</v>
      </c>
      <c r="AE231" s="45">
        <v>4957.642629</v>
      </c>
      <c r="AF231" s="45">
        <v>4978.016734</v>
      </c>
      <c r="AG231" s="45">
        <v>4987.798822</v>
      </c>
      <c r="AH231" s="45">
        <v>5040.866517</v>
      </c>
      <c r="AI231" s="45">
        <v>5124.428181</v>
      </c>
      <c r="AJ231" s="45">
        <v>5178.379356</v>
      </c>
      <c r="AK231" s="45">
        <v>5201.310455</v>
      </c>
      <c r="AL231" s="45">
        <v>5114.579909</v>
      </c>
      <c r="AM231" s="45">
        <v>4945.270463</v>
      </c>
      <c r="AN231" s="45">
        <v>4650.379517</v>
      </c>
      <c r="AO231" s="45">
        <v>4485.308718</v>
      </c>
      <c r="AP231" s="45">
        <v>4380.102844</v>
      </c>
      <c r="AQ231" s="45">
        <v>4365.023908</v>
      </c>
      <c r="AR231" s="45">
        <v>4422.766068</v>
      </c>
      <c r="AS231" s="45">
        <v>4495.344675</v>
      </c>
      <c r="AT231" s="45">
        <v>4565.553107</v>
      </c>
      <c r="AU231" s="45">
        <v>4668.235762</v>
      </c>
      <c r="AV231" s="45">
        <v>4772.337067</v>
      </c>
      <c r="AW231" s="45">
        <v>4819.979401</v>
      </c>
      <c r="AX231" s="45">
        <v>4867.904607</v>
      </c>
      <c r="AY231" s="45">
        <v>4829.440502</v>
      </c>
      <c r="AZ231" s="45">
        <v>4775.286735</v>
      </c>
      <c r="BA231" s="45">
        <v>4776.527166</v>
      </c>
      <c r="BB231" s="45">
        <v>4833.329559</v>
      </c>
      <c r="BC231" s="45">
        <v>4909.123669</v>
      </c>
      <c r="BD231" s="45">
        <v>4897.402524</v>
      </c>
      <c r="BE231" s="45">
        <v>4890.657443</v>
      </c>
      <c r="BF231" s="45">
        <v>4940.019233</v>
      </c>
      <c r="BG231" s="45">
        <v>5009.058598</v>
      </c>
      <c r="BH231" s="45">
        <v>5025.151208</v>
      </c>
      <c r="BI231" s="45">
        <v>5037.852471</v>
      </c>
      <c r="BJ231" s="45">
        <v>5070.367344</v>
      </c>
      <c r="BK231" s="45">
        <v>5087.232399</v>
      </c>
      <c r="BL231" s="45">
        <v>5104.520317</v>
      </c>
      <c r="BM231" s="45">
        <v>5168.640778</v>
      </c>
      <c r="BN231" s="45">
        <v>5224.181554</v>
      </c>
      <c r="BO231" s="45">
        <v>5234.491042</v>
      </c>
      <c r="BP231" s="45">
        <v>5267.310041</v>
      </c>
      <c r="BQ231" s="45">
        <v>5236.903528</v>
      </c>
      <c r="BR231" s="45">
        <v>5228.699674</v>
      </c>
      <c r="BS231" s="45">
        <v>5281.921508</v>
      </c>
      <c r="BT231" s="45">
        <v>5340.517885</v>
      </c>
      <c r="BU231" s="45">
        <v>5329.619697</v>
      </c>
      <c r="BV231" s="45">
        <v>5353.826124</v>
      </c>
      <c r="BW231" s="45">
        <v>5371.879328</v>
      </c>
      <c r="BX231" s="45">
        <v>5257.314379</v>
      </c>
      <c r="BY231" s="45">
        <v>5182.746506</v>
      </c>
      <c r="BZ231" s="45">
        <v>5117.724714</v>
      </c>
      <c r="CA231" s="45">
        <v>5035.789167</v>
      </c>
      <c r="CB231" s="45">
        <v>5012.109196</v>
      </c>
      <c r="CC231" s="45">
        <v>5063.498081</v>
      </c>
      <c r="CD231" s="45">
        <v>5125.273549</v>
      </c>
      <c r="CE231" s="45">
        <v>5125.375282</v>
      </c>
      <c r="CF231" s="45">
        <v>5103.722633</v>
      </c>
      <c r="CG231" s="45">
        <v>5109.66191</v>
      </c>
      <c r="CH231" s="45">
        <v>5205.844214</v>
      </c>
      <c r="CI231" s="45">
        <v>5248.192142</v>
      </c>
      <c r="CJ231" s="45">
        <v>5244.305497</v>
      </c>
      <c r="CK231" s="45">
        <v>5257.980671</v>
      </c>
      <c r="CL231" s="45">
        <v>5250.874351</v>
      </c>
      <c r="CM231" s="45">
        <v>5206.727889</v>
      </c>
      <c r="CN231" s="45">
        <v>5222.273238</v>
      </c>
      <c r="CO231" s="45">
        <v>5298.431588</v>
      </c>
      <c r="CP231" s="45">
        <v>5324.735005</v>
      </c>
      <c r="CQ231" s="45">
        <v>5329.152351</v>
      </c>
      <c r="CR231" s="45">
        <v>5338.494706</v>
      </c>
      <c r="CS231" s="45">
        <v>5293.931221</v>
      </c>
      <c r="CT231" s="45">
        <v>5125.640728</v>
      </c>
      <c r="CU231" s="45">
        <v>4933.819845</v>
      </c>
      <c r="CV231" s="45">
        <v>4758.448221</v>
      </c>
    </row>
    <row r="232" spans="1:100">
      <c r="A232" s="43">
        <v>44950</v>
      </c>
      <c r="B232" s="44" t="s">
        <v>28</v>
      </c>
      <c r="C232" s="44" t="s">
        <v>142</v>
      </c>
      <c r="D232" s="45">
        <v>342.937961</v>
      </c>
      <c r="E232" s="45">
        <v>3.958457</v>
      </c>
      <c r="F232" s="45">
        <v>3.964051</v>
      </c>
      <c r="G232" s="45">
        <v>3.95661</v>
      </c>
      <c r="H232" s="45">
        <v>3.965338</v>
      </c>
      <c r="I232" s="45">
        <v>3.968611</v>
      </c>
      <c r="J232" s="45">
        <v>3.981542</v>
      </c>
      <c r="K232" s="45">
        <v>3.948839</v>
      </c>
      <c r="L232" s="45">
        <v>3.961685</v>
      </c>
      <c r="M232" s="45">
        <v>3.964023</v>
      </c>
      <c r="N232" s="45">
        <v>3.972356</v>
      </c>
      <c r="O232" s="45">
        <v>3.950103</v>
      </c>
      <c r="P232" s="45">
        <v>3.957826</v>
      </c>
      <c r="Q232" s="45">
        <v>3.946536</v>
      </c>
      <c r="R232" s="45">
        <v>3.950876</v>
      </c>
      <c r="S232" s="45">
        <v>3.965948</v>
      </c>
      <c r="T232" s="45">
        <v>3.958314</v>
      </c>
      <c r="U232" s="45">
        <v>3.954724</v>
      </c>
      <c r="V232" s="45">
        <v>3.95348</v>
      </c>
      <c r="W232" s="45">
        <v>3.953928</v>
      </c>
      <c r="X232" s="45">
        <v>3.799484</v>
      </c>
      <c r="Y232" s="45">
        <v>3.615462</v>
      </c>
      <c r="Z232" s="45">
        <v>3.395597</v>
      </c>
      <c r="AA232" s="45">
        <v>3.261359</v>
      </c>
      <c r="AB232" s="45">
        <v>3.27034</v>
      </c>
      <c r="AC232" s="45">
        <v>3.265188</v>
      </c>
      <c r="AD232" s="45">
        <v>3.263025</v>
      </c>
      <c r="AE232" s="45">
        <v>3.270978</v>
      </c>
      <c r="AF232" s="45">
        <v>3.273394</v>
      </c>
      <c r="AG232" s="45">
        <v>3.264309</v>
      </c>
      <c r="AH232" s="45">
        <v>3.122197</v>
      </c>
      <c r="AI232" s="45">
        <v>2.65166</v>
      </c>
      <c r="AJ232" s="45">
        <v>2.648794</v>
      </c>
      <c r="AK232" s="45">
        <v>2.652632</v>
      </c>
      <c r="AL232" s="45">
        <v>2.654355</v>
      </c>
      <c r="AM232" s="45">
        <v>2.682513</v>
      </c>
      <c r="AN232" s="45">
        <v>2.788793</v>
      </c>
      <c r="AO232" s="45">
        <v>2.871421</v>
      </c>
      <c r="AP232" s="45">
        <v>2.942058</v>
      </c>
      <c r="AQ232" s="45">
        <v>2.99618</v>
      </c>
      <c r="AR232" s="45">
        <v>2.994286</v>
      </c>
      <c r="AS232" s="45">
        <v>2.997162</v>
      </c>
      <c r="AT232" s="45">
        <v>2.993244</v>
      </c>
      <c r="AU232" s="45">
        <v>2.855258</v>
      </c>
      <c r="AV232" s="45">
        <v>2.765309</v>
      </c>
      <c r="AW232" s="45">
        <v>2.85026</v>
      </c>
      <c r="AX232" s="45">
        <v>3.01438</v>
      </c>
      <c r="AY232" s="45">
        <v>3.293092</v>
      </c>
      <c r="AZ232" s="45">
        <v>3.341437</v>
      </c>
      <c r="BA232" s="45">
        <v>3.335505</v>
      </c>
      <c r="BB232" s="45">
        <v>3.336513</v>
      </c>
      <c r="BC232" s="45">
        <v>3.337862</v>
      </c>
      <c r="BD232" s="45">
        <v>3.333971</v>
      </c>
      <c r="BE232" s="45">
        <v>3.338814</v>
      </c>
      <c r="BF232" s="45">
        <v>3.263659</v>
      </c>
      <c r="BG232" s="45">
        <v>2.946993</v>
      </c>
      <c r="BH232" s="45">
        <v>2.978222</v>
      </c>
      <c r="BI232" s="45">
        <v>3.290063</v>
      </c>
      <c r="BJ232" s="45">
        <v>3.318179</v>
      </c>
      <c r="BK232" s="45">
        <v>3.327806</v>
      </c>
      <c r="BL232" s="45">
        <v>3.333317</v>
      </c>
      <c r="BM232" s="45">
        <v>3.337158</v>
      </c>
      <c r="BN232" s="45">
        <v>3.337635</v>
      </c>
      <c r="BO232" s="45">
        <v>3.330609</v>
      </c>
      <c r="BP232" s="45">
        <v>3.326444</v>
      </c>
      <c r="BQ232" s="45">
        <v>3.368067</v>
      </c>
      <c r="BR232" s="45">
        <v>3.499371</v>
      </c>
      <c r="BS232" s="45">
        <v>3.370071</v>
      </c>
      <c r="BT232" s="45">
        <v>3.324888</v>
      </c>
      <c r="BU232" s="45">
        <v>3.36887</v>
      </c>
      <c r="BV232" s="45">
        <v>3.475825</v>
      </c>
      <c r="BW232" s="45">
        <v>3.550044</v>
      </c>
      <c r="BX232" s="45">
        <v>3.664878</v>
      </c>
      <c r="BY232" s="45">
        <v>3.852169</v>
      </c>
      <c r="BZ232" s="45">
        <v>4.18395</v>
      </c>
      <c r="CA232" s="45">
        <v>4.234335</v>
      </c>
      <c r="CB232" s="45">
        <v>4.235906</v>
      </c>
      <c r="CC232" s="45">
        <v>4.23445</v>
      </c>
      <c r="CD232" s="45">
        <v>4.234767</v>
      </c>
      <c r="CE232" s="45">
        <v>4.234957</v>
      </c>
      <c r="CF232" s="45">
        <v>4.239109</v>
      </c>
      <c r="CG232" s="45">
        <v>4.239598</v>
      </c>
      <c r="CH232" s="45">
        <v>4.236063</v>
      </c>
      <c r="CI232" s="45">
        <v>4.245665</v>
      </c>
      <c r="CJ232" s="45">
        <v>4.235629</v>
      </c>
      <c r="CK232" s="45">
        <v>4.244747</v>
      </c>
      <c r="CL232" s="45">
        <v>4.044088</v>
      </c>
      <c r="CM232" s="45">
        <v>3.891952</v>
      </c>
      <c r="CN232" s="45">
        <v>3.902295</v>
      </c>
      <c r="CO232" s="45">
        <v>3.904606</v>
      </c>
      <c r="CP232" s="45">
        <v>3.896107</v>
      </c>
      <c r="CQ232" s="45">
        <v>3.893282</v>
      </c>
      <c r="CR232" s="45">
        <v>3.914302</v>
      </c>
      <c r="CS232" s="45">
        <v>4.010606</v>
      </c>
      <c r="CT232" s="45">
        <v>4.220971</v>
      </c>
      <c r="CU232" s="45">
        <v>4.23902</v>
      </c>
      <c r="CV232" s="45">
        <v>4.247209</v>
      </c>
    </row>
    <row r="233" spans="1:100">
      <c r="A233" s="43">
        <v>44950</v>
      </c>
      <c r="B233" s="44" t="s">
        <v>29</v>
      </c>
      <c r="C233" s="44" t="s">
        <v>142</v>
      </c>
      <c r="D233" s="45">
        <v>153995.06445</v>
      </c>
      <c r="E233" s="45">
        <v>1278.983607</v>
      </c>
      <c r="F233" s="45">
        <v>1293.778583</v>
      </c>
      <c r="G233" s="45">
        <v>1308.792844</v>
      </c>
      <c r="H233" s="45">
        <v>1344.180388</v>
      </c>
      <c r="I233" s="45">
        <v>1372.983086</v>
      </c>
      <c r="J233" s="45">
        <v>1413.739464</v>
      </c>
      <c r="K233" s="45">
        <v>1551.493978</v>
      </c>
      <c r="L233" s="45">
        <v>1602.320789</v>
      </c>
      <c r="M233" s="45">
        <v>1563.263252</v>
      </c>
      <c r="N233" s="45">
        <v>1572.802393</v>
      </c>
      <c r="O233" s="45">
        <v>1687.739866</v>
      </c>
      <c r="P233" s="45">
        <v>1686.103492</v>
      </c>
      <c r="Q233" s="45">
        <v>1621.457037</v>
      </c>
      <c r="R233" s="45">
        <v>1624.002899</v>
      </c>
      <c r="S233" s="45">
        <v>1592.661517</v>
      </c>
      <c r="T233" s="45">
        <v>1579.216783</v>
      </c>
      <c r="U233" s="45">
        <v>1551.350177</v>
      </c>
      <c r="V233" s="45">
        <v>1532.876401</v>
      </c>
      <c r="W233" s="45">
        <v>1522.580149</v>
      </c>
      <c r="X233" s="45">
        <v>1508.344151</v>
      </c>
      <c r="Y233" s="45">
        <v>1516.630823</v>
      </c>
      <c r="Z233" s="45">
        <v>1533.305263</v>
      </c>
      <c r="AA233" s="45">
        <v>1559.808061</v>
      </c>
      <c r="AB233" s="45">
        <v>1573.060653</v>
      </c>
      <c r="AC233" s="45">
        <v>1572.755489</v>
      </c>
      <c r="AD233" s="45">
        <v>1582.206964</v>
      </c>
      <c r="AE233" s="45">
        <v>1588.676577</v>
      </c>
      <c r="AF233" s="45">
        <v>1600.761408</v>
      </c>
      <c r="AG233" s="45">
        <v>1621.640502</v>
      </c>
      <c r="AH233" s="45">
        <v>1616.165019</v>
      </c>
      <c r="AI233" s="45">
        <v>1649.940807</v>
      </c>
      <c r="AJ233" s="45">
        <v>1700.096893</v>
      </c>
      <c r="AK233" s="45">
        <v>1795.400786</v>
      </c>
      <c r="AL233" s="45">
        <v>1866.719857</v>
      </c>
      <c r="AM233" s="45">
        <v>1902.370004</v>
      </c>
      <c r="AN233" s="45">
        <v>1867.757797</v>
      </c>
      <c r="AO233" s="45">
        <v>1808.639506</v>
      </c>
      <c r="AP233" s="45">
        <v>1917.546</v>
      </c>
      <c r="AQ233" s="45">
        <v>1987.040804</v>
      </c>
      <c r="AR233" s="45">
        <v>2011.792461</v>
      </c>
      <c r="AS233" s="45">
        <v>2025.327495</v>
      </c>
      <c r="AT233" s="45">
        <v>2035.568897</v>
      </c>
      <c r="AU233" s="45">
        <v>1987.108678</v>
      </c>
      <c r="AV233" s="45">
        <v>2001.35429</v>
      </c>
      <c r="AW233" s="45">
        <v>1977.235785</v>
      </c>
      <c r="AX233" s="45">
        <v>1981.685654</v>
      </c>
      <c r="AY233" s="45">
        <v>1924.743561</v>
      </c>
      <c r="AZ233" s="45">
        <v>1846.687003</v>
      </c>
      <c r="BA233" s="45">
        <v>1816.294452</v>
      </c>
      <c r="BB233" s="45">
        <v>1754.349471</v>
      </c>
      <c r="BC233" s="45">
        <v>1718.190169</v>
      </c>
      <c r="BD233" s="45">
        <v>1702.77212</v>
      </c>
      <c r="BE233" s="45">
        <v>1673.625995</v>
      </c>
      <c r="BF233" s="45">
        <v>1668.018621</v>
      </c>
      <c r="BG233" s="45">
        <v>1637.849761</v>
      </c>
      <c r="BH233" s="45">
        <v>1585.483516</v>
      </c>
      <c r="BI233" s="45">
        <v>1541.07793</v>
      </c>
      <c r="BJ233" s="45">
        <v>1502.937262</v>
      </c>
      <c r="BK233" s="45">
        <v>1502.999595</v>
      </c>
      <c r="BL233" s="45">
        <v>1509.334419</v>
      </c>
      <c r="BM233" s="45">
        <v>1456.280338</v>
      </c>
      <c r="BN233" s="45">
        <v>1415.564991</v>
      </c>
      <c r="BO233" s="45">
        <v>1410.774733</v>
      </c>
      <c r="BP233" s="45">
        <v>1409.442509</v>
      </c>
      <c r="BQ233" s="45">
        <v>1410.41554</v>
      </c>
      <c r="BR233" s="45">
        <v>1418.756613</v>
      </c>
      <c r="BS233" s="45">
        <v>1424.26869</v>
      </c>
      <c r="BT233" s="45">
        <v>1424.350836</v>
      </c>
      <c r="BU233" s="45">
        <v>1424.203678</v>
      </c>
      <c r="BV233" s="45">
        <v>1433.431816</v>
      </c>
      <c r="BW233" s="45">
        <v>1463.710581</v>
      </c>
      <c r="BX233" s="45">
        <v>1508.960494</v>
      </c>
      <c r="BY233" s="45">
        <v>1572.890128</v>
      </c>
      <c r="BZ233" s="45">
        <v>1649.647796</v>
      </c>
      <c r="CA233" s="45">
        <v>1717.220932</v>
      </c>
      <c r="CB233" s="45">
        <v>1741.479283</v>
      </c>
      <c r="CC233" s="45">
        <v>1736.550734</v>
      </c>
      <c r="CD233" s="45">
        <v>1718.247403</v>
      </c>
      <c r="CE233" s="45">
        <v>1720.801756</v>
      </c>
      <c r="CF233" s="45">
        <v>1721.925751</v>
      </c>
      <c r="CG233" s="45">
        <v>1699.508091</v>
      </c>
      <c r="CH233" s="45">
        <v>1647.026983</v>
      </c>
      <c r="CI233" s="45">
        <v>1607.612582</v>
      </c>
      <c r="CJ233" s="45">
        <v>1574.516461</v>
      </c>
      <c r="CK233" s="45">
        <v>1529.138345</v>
      </c>
      <c r="CL233" s="45">
        <v>1464.76577</v>
      </c>
      <c r="CM233" s="45">
        <v>1414.728101</v>
      </c>
      <c r="CN233" s="45">
        <v>1379.216126</v>
      </c>
      <c r="CO233" s="45">
        <v>1367.345038</v>
      </c>
      <c r="CP233" s="45">
        <v>1372.882439</v>
      </c>
      <c r="CQ233" s="45">
        <v>1381.071215</v>
      </c>
      <c r="CR233" s="45">
        <v>1371.158208</v>
      </c>
      <c r="CS233" s="45">
        <v>1374.737642</v>
      </c>
      <c r="CT233" s="45">
        <v>1391.35302</v>
      </c>
      <c r="CU233" s="45">
        <v>1379.950671</v>
      </c>
      <c r="CV233" s="45">
        <v>1387.497952</v>
      </c>
    </row>
    <row r="234" spans="1:100">
      <c r="A234" s="43">
        <v>44950</v>
      </c>
      <c r="B234" s="44" t="s">
        <v>30</v>
      </c>
      <c r="C234" s="44" t="s">
        <v>142</v>
      </c>
      <c r="D234" s="45">
        <v>49150.05396</v>
      </c>
      <c r="E234" s="45">
        <v>164.037093</v>
      </c>
      <c r="F234" s="45">
        <v>158.70288</v>
      </c>
      <c r="G234" s="45">
        <v>160.915935</v>
      </c>
      <c r="H234" s="45">
        <v>161.928404</v>
      </c>
      <c r="I234" s="45">
        <v>161.985946</v>
      </c>
      <c r="J234" s="45">
        <v>163.354324</v>
      </c>
      <c r="K234" s="45">
        <v>170.854273</v>
      </c>
      <c r="L234" s="45">
        <v>179.741694</v>
      </c>
      <c r="M234" s="45">
        <v>175.295937</v>
      </c>
      <c r="N234" s="45">
        <v>151.599214</v>
      </c>
      <c r="O234" s="45">
        <v>145.925711</v>
      </c>
      <c r="P234" s="45">
        <v>145.729003</v>
      </c>
      <c r="Q234" s="45">
        <v>148.813475</v>
      </c>
      <c r="R234" s="45">
        <v>160.456462</v>
      </c>
      <c r="S234" s="45">
        <v>204.3963</v>
      </c>
      <c r="T234" s="45">
        <v>242.60246</v>
      </c>
      <c r="U234" s="45">
        <v>289.369738</v>
      </c>
      <c r="V234" s="45">
        <v>334.893367</v>
      </c>
      <c r="W234" s="45">
        <v>404.122053</v>
      </c>
      <c r="X234" s="45">
        <v>456.61819</v>
      </c>
      <c r="Y234" s="45">
        <v>497.15566</v>
      </c>
      <c r="Z234" s="45">
        <v>509.444822</v>
      </c>
      <c r="AA234" s="45">
        <v>545.795099</v>
      </c>
      <c r="AB234" s="45">
        <v>606.276881</v>
      </c>
      <c r="AC234" s="45">
        <v>649.582228</v>
      </c>
      <c r="AD234" s="45">
        <v>662.580846</v>
      </c>
      <c r="AE234" s="45">
        <v>681.632584</v>
      </c>
      <c r="AF234" s="45">
        <v>677.795329</v>
      </c>
      <c r="AG234" s="45">
        <v>683.332865</v>
      </c>
      <c r="AH234" s="45">
        <v>695.644435</v>
      </c>
      <c r="AI234" s="45">
        <v>702.153544</v>
      </c>
      <c r="AJ234" s="45">
        <v>700.712454</v>
      </c>
      <c r="AK234" s="45">
        <v>703.559225</v>
      </c>
      <c r="AL234" s="45">
        <v>717.258716</v>
      </c>
      <c r="AM234" s="45">
        <v>704.355342</v>
      </c>
      <c r="AN234" s="45">
        <v>700.997378</v>
      </c>
      <c r="AO234" s="45">
        <v>697.29391</v>
      </c>
      <c r="AP234" s="45">
        <v>652.074016</v>
      </c>
      <c r="AQ234" s="45">
        <v>642.248952</v>
      </c>
      <c r="AR234" s="45">
        <v>607.526791</v>
      </c>
      <c r="AS234" s="45">
        <v>629.183634</v>
      </c>
      <c r="AT234" s="45">
        <v>648.514141</v>
      </c>
      <c r="AU234" s="45">
        <v>671.519038</v>
      </c>
      <c r="AV234" s="45">
        <v>674.998411</v>
      </c>
      <c r="AW234" s="45">
        <v>669.397567</v>
      </c>
      <c r="AX234" s="45">
        <v>658.401604</v>
      </c>
      <c r="AY234" s="45">
        <v>665.802278</v>
      </c>
      <c r="AZ234" s="45">
        <v>661.954779</v>
      </c>
      <c r="BA234" s="45">
        <v>651.53043</v>
      </c>
      <c r="BB234" s="45">
        <v>647.668334</v>
      </c>
      <c r="BC234" s="45">
        <v>638.937536</v>
      </c>
      <c r="BD234" s="45">
        <v>636.052661</v>
      </c>
      <c r="BE234" s="45">
        <v>626.906795</v>
      </c>
      <c r="BF234" s="45">
        <v>628.291878</v>
      </c>
      <c r="BG234" s="45">
        <v>621.773249</v>
      </c>
      <c r="BH234" s="45">
        <v>618.55276</v>
      </c>
      <c r="BI234" s="45">
        <v>617.406332</v>
      </c>
      <c r="BJ234" s="45">
        <v>567.498292</v>
      </c>
      <c r="BK234" s="45">
        <v>589.023526</v>
      </c>
      <c r="BL234" s="45">
        <v>559.681323</v>
      </c>
      <c r="BM234" s="45">
        <v>522.849423</v>
      </c>
      <c r="BN234" s="45">
        <v>507.396875</v>
      </c>
      <c r="BO234" s="45">
        <v>515.606333</v>
      </c>
      <c r="BP234" s="45">
        <v>499.799819</v>
      </c>
      <c r="BQ234" s="45">
        <v>489.051402</v>
      </c>
      <c r="BR234" s="45">
        <v>486.065383</v>
      </c>
      <c r="BS234" s="45">
        <v>493.439704</v>
      </c>
      <c r="BT234" s="45">
        <v>511.766462</v>
      </c>
      <c r="BU234" s="45">
        <v>522.859678</v>
      </c>
      <c r="BV234" s="45">
        <v>566.871407</v>
      </c>
      <c r="BW234" s="45">
        <v>640.525694</v>
      </c>
      <c r="BX234" s="45">
        <v>675.539251</v>
      </c>
      <c r="BY234" s="45">
        <v>685.474086</v>
      </c>
      <c r="BZ234" s="45">
        <v>689.982869</v>
      </c>
      <c r="CA234" s="45">
        <v>681.993574</v>
      </c>
      <c r="CB234" s="45">
        <v>678.697704</v>
      </c>
      <c r="CC234" s="45">
        <v>665.84559</v>
      </c>
      <c r="CD234" s="45">
        <v>660.468337</v>
      </c>
      <c r="CE234" s="45">
        <v>668.347889</v>
      </c>
      <c r="CF234" s="45">
        <v>662.699633</v>
      </c>
      <c r="CG234" s="45">
        <v>666.4009</v>
      </c>
      <c r="CH234" s="45">
        <v>661.34133</v>
      </c>
      <c r="CI234" s="45">
        <v>657.465321</v>
      </c>
      <c r="CJ234" s="45">
        <v>633.575906</v>
      </c>
      <c r="CK234" s="45">
        <v>586.406514</v>
      </c>
      <c r="CL234" s="45">
        <v>568.653945</v>
      </c>
      <c r="CM234" s="45">
        <v>559.168627</v>
      </c>
      <c r="CN234" s="45">
        <v>520.18125</v>
      </c>
      <c r="CO234" s="45">
        <v>492.384821</v>
      </c>
      <c r="CP234" s="45">
        <v>446.409874</v>
      </c>
      <c r="CQ234" s="45">
        <v>406.293643</v>
      </c>
      <c r="CR234" s="45">
        <v>386.138501</v>
      </c>
      <c r="CS234" s="45">
        <v>319.434259</v>
      </c>
      <c r="CT234" s="45">
        <v>190.66832</v>
      </c>
      <c r="CU234" s="45">
        <v>165.431525</v>
      </c>
      <c r="CV234" s="45">
        <v>162.960007</v>
      </c>
    </row>
    <row r="235" spans="1:100">
      <c r="A235" s="43">
        <v>44950</v>
      </c>
      <c r="B235" s="44" t="s">
        <v>31</v>
      </c>
      <c r="C235" s="44" t="s">
        <v>142</v>
      </c>
      <c r="D235" s="45">
        <v>441893.964479</v>
      </c>
      <c r="E235" s="45">
        <v>2916.327401</v>
      </c>
      <c r="F235" s="45">
        <v>2956.198193</v>
      </c>
      <c r="G235" s="45">
        <v>3019.022309</v>
      </c>
      <c r="H235" s="45">
        <v>3103.266294</v>
      </c>
      <c r="I235" s="45">
        <v>3224.408596</v>
      </c>
      <c r="J235" s="45">
        <v>3333.103663</v>
      </c>
      <c r="K235" s="45">
        <v>3397.771572</v>
      </c>
      <c r="L235" s="45">
        <v>3467.066953</v>
      </c>
      <c r="M235" s="45">
        <v>3545.542969</v>
      </c>
      <c r="N235" s="45">
        <v>3593.375644</v>
      </c>
      <c r="O235" s="45">
        <v>3594.371122</v>
      </c>
      <c r="P235" s="45">
        <v>3662.942255</v>
      </c>
      <c r="Q235" s="45">
        <v>3805.978615</v>
      </c>
      <c r="R235" s="45">
        <v>3805.358674</v>
      </c>
      <c r="S235" s="45">
        <v>3804.074619</v>
      </c>
      <c r="T235" s="45">
        <v>3864.05397</v>
      </c>
      <c r="U235" s="45">
        <v>3976.847201</v>
      </c>
      <c r="V235" s="45">
        <v>4131.568914</v>
      </c>
      <c r="W235" s="45">
        <v>4251.607645</v>
      </c>
      <c r="X235" s="45">
        <v>4306.618221</v>
      </c>
      <c r="Y235" s="45">
        <v>4463.338388</v>
      </c>
      <c r="Z235" s="45">
        <v>4603.480053</v>
      </c>
      <c r="AA235" s="45">
        <v>4666.236386</v>
      </c>
      <c r="AB235" s="45">
        <v>4732.817581</v>
      </c>
      <c r="AC235" s="45">
        <v>4987.544454</v>
      </c>
      <c r="AD235" s="45">
        <v>5140.848651</v>
      </c>
      <c r="AE235" s="45">
        <v>5289.772625</v>
      </c>
      <c r="AF235" s="45">
        <v>5316.121331</v>
      </c>
      <c r="AG235" s="45">
        <v>5323.721535</v>
      </c>
      <c r="AH235" s="45">
        <v>5161.750471</v>
      </c>
      <c r="AI235" s="45">
        <v>5242.08325</v>
      </c>
      <c r="AJ235" s="45">
        <v>5489.977051</v>
      </c>
      <c r="AK235" s="45">
        <v>5543.229412</v>
      </c>
      <c r="AL235" s="45">
        <v>5552.572395</v>
      </c>
      <c r="AM235" s="45">
        <v>5552.300666</v>
      </c>
      <c r="AN235" s="45">
        <v>5494.780193</v>
      </c>
      <c r="AO235" s="45">
        <v>5471.615574</v>
      </c>
      <c r="AP235" s="45">
        <v>5641.355981</v>
      </c>
      <c r="AQ235" s="45">
        <v>5614.066976</v>
      </c>
      <c r="AR235" s="45">
        <v>5648.569383</v>
      </c>
      <c r="AS235" s="45">
        <v>5681.501888</v>
      </c>
      <c r="AT235" s="45">
        <v>5713.926164</v>
      </c>
      <c r="AU235" s="45">
        <v>5713.902198</v>
      </c>
      <c r="AV235" s="45">
        <v>5690.655037</v>
      </c>
      <c r="AW235" s="45">
        <v>5670.424941</v>
      </c>
      <c r="AX235" s="45">
        <v>5664.726467</v>
      </c>
      <c r="AY235" s="45">
        <v>5619.761062</v>
      </c>
      <c r="AZ235" s="45">
        <v>5511.935693</v>
      </c>
      <c r="BA235" s="45">
        <v>5540.827607</v>
      </c>
      <c r="BB235" s="45">
        <v>5501.573609</v>
      </c>
      <c r="BC235" s="45">
        <v>5486.376696</v>
      </c>
      <c r="BD235" s="45">
        <v>5448.665141</v>
      </c>
      <c r="BE235" s="45">
        <v>5301.629579</v>
      </c>
      <c r="BF235" s="45">
        <v>5146.376941</v>
      </c>
      <c r="BG235" s="45">
        <v>4987.636583</v>
      </c>
      <c r="BH235" s="45">
        <v>4883.733986</v>
      </c>
      <c r="BI235" s="45">
        <v>4817.849719</v>
      </c>
      <c r="BJ235" s="45">
        <v>4762.7696</v>
      </c>
      <c r="BK235" s="45">
        <v>4616.320497</v>
      </c>
      <c r="BL235" s="45">
        <v>4485.652691</v>
      </c>
      <c r="BM235" s="45">
        <v>4295.438899</v>
      </c>
      <c r="BN235" s="45">
        <v>4202.99677</v>
      </c>
      <c r="BO235" s="45">
        <v>4201.971145</v>
      </c>
      <c r="BP235" s="45">
        <v>4119.662854</v>
      </c>
      <c r="BQ235" s="45">
        <v>3998.905084</v>
      </c>
      <c r="BR235" s="45">
        <v>3927.350324</v>
      </c>
      <c r="BS235" s="45">
        <v>3943.074573</v>
      </c>
      <c r="BT235" s="45">
        <v>4092.756309</v>
      </c>
      <c r="BU235" s="45">
        <v>4193.040566</v>
      </c>
      <c r="BV235" s="45">
        <v>4283.274027</v>
      </c>
      <c r="BW235" s="45">
        <v>4479.846916</v>
      </c>
      <c r="BX235" s="45">
        <v>4682.417876</v>
      </c>
      <c r="BY235" s="45">
        <v>4857.383142</v>
      </c>
      <c r="BZ235" s="45">
        <v>4965.36608</v>
      </c>
      <c r="CA235" s="45">
        <v>5005.290714</v>
      </c>
      <c r="CB235" s="45">
        <v>5028.086315</v>
      </c>
      <c r="CC235" s="45">
        <v>5014.45077</v>
      </c>
      <c r="CD235" s="45">
        <v>4889.731591</v>
      </c>
      <c r="CE235" s="45">
        <v>4806.480561</v>
      </c>
      <c r="CF235" s="45">
        <v>4792.743823</v>
      </c>
      <c r="CG235" s="45">
        <v>4788.916845</v>
      </c>
      <c r="CH235" s="45">
        <v>4782.781071</v>
      </c>
      <c r="CI235" s="45">
        <v>4708.685398</v>
      </c>
      <c r="CJ235" s="45">
        <v>4682.787313</v>
      </c>
      <c r="CK235" s="45">
        <v>4571.806298</v>
      </c>
      <c r="CL235" s="45">
        <v>4504.30617</v>
      </c>
      <c r="CM235" s="45">
        <v>4472.549048</v>
      </c>
      <c r="CN235" s="45">
        <v>4362.831079</v>
      </c>
      <c r="CO235" s="45">
        <v>4208.03819</v>
      </c>
      <c r="CP235" s="45">
        <v>4168.828314</v>
      </c>
      <c r="CQ235" s="45">
        <v>4107.246981</v>
      </c>
      <c r="CR235" s="45">
        <v>3968.746152</v>
      </c>
      <c r="CS235" s="45">
        <v>3976.124071</v>
      </c>
      <c r="CT235" s="45">
        <v>4042.302672</v>
      </c>
      <c r="CU235" s="45">
        <v>3970.04421</v>
      </c>
      <c r="CV235" s="45">
        <v>3855.769043</v>
      </c>
    </row>
    <row r="236" spans="1:100">
      <c r="A236" s="43">
        <v>44950</v>
      </c>
      <c r="B236" s="44" t="s">
        <v>32</v>
      </c>
      <c r="C236" s="44" t="s">
        <v>142</v>
      </c>
      <c r="D236" s="45">
        <v>547.912823</v>
      </c>
      <c r="E236" s="45">
        <v>2.783344</v>
      </c>
      <c r="F236" s="45">
        <v>2.866859</v>
      </c>
      <c r="G236" s="45">
        <v>2.8524</v>
      </c>
      <c r="H236" s="45">
        <v>2.848502</v>
      </c>
      <c r="I236" s="45">
        <v>2.838022</v>
      </c>
      <c r="J236" s="45">
        <v>2.845561</v>
      </c>
      <c r="K236" s="45">
        <v>2.802421</v>
      </c>
      <c r="L236" s="45">
        <v>2.809865</v>
      </c>
      <c r="M236" s="45">
        <v>2.813383</v>
      </c>
      <c r="N236" s="45">
        <v>2.814277</v>
      </c>
      <c r="O236" s="45">
        <v>2.77959</v>
      </c>
      <c r="P236" s="45">
        <v>2.777781</v>
      </c>
      <c r="Q236" s="45">
        <v>2.764164</v>
      </c>
      <c r="R236" s="45">
        <v>2.749751</v>
      </c>
      <c r="S236" s="45">
        <v>2.770321</v>
      </c>
      <c r="T236" s="45">
        <v>2.763846</v>
      </c>
      <c r="U236" s="45">
        <v>2.633181</v>
      </c>
      <c r="V236" s="45">
        <v>2.620266</v>
      </c>
      <c r="W236" s="45">
        <v>2.605712</v>
      </c>
      <c r="X236" s="45">
        <v>2.6095</v>
      </c>
      <c r="Y236" s="45">
        <v>2.610211</v>
      </c>
      <c r="Z236" s="45">
        <v>2.602475</v>
      </c>
      <c r="AA236" s="45">
        <v>2.598422</v>
      </c>
      <c r="AB236" s="45">
        <v>2.611394</v>
      </c>
      <c r="AC236" s="45">
        <v>2.650284</v>
      </c>
      <c r="AD236" s="45">
        <v>2.675689</v>
      </c>
      <c r="AE236" s="45">
        <v>2.638421</v>
      </c>
      <c r="AF236" s="45">
        <v>2.614029</v>
      </c>
      <c r="AG236" s="45">
        <v>19.07909</v>
      </c>
      <c r="AH236" s="45">
        <v>19.387099</v>
      </c>
      <c r="AI236" s="45">
        <v>19.469681</v>
      </c>
      <c r="AJ236" s="45">
        <v>19.415562</v>
      </c>
      <c r="AK236" s="45">
        <v>19.327257</v>
      </c>
      <c r="AL236" s="45">
        <v>19.380219</v>
      </c>
      <c r="AM236" s="45">
        <v>19.304343</v>
      </c>
      <c r="AN236" s="45">
        <v>19.411255</v>
      </c>
      <c r="AO236" s="45">
        <v>19.556056</v>
      </c>
      <c r="AP236" s="45">
        <v>19.571341</v>
      </c>
      <c r="AQ236" s="45">
        <v>19.634523</v>
      </c>
      <c r="AR236" s="45">
        <v>19.259095</v>
      </c>
      <c r="AS236" s="45">
        <v>2.837757</v>
      </c>
      <c r="AT236" s="45">
        <v>2.828066</v>
      </c>
      <c r="AU236" s="45">
        <v>2.762978</v>
      </c>
      <c r="AV236" s="45">
        <v>2.721066</v>
      </c>
      <c r="AW236" s="45">
        <v>2.744224</v>
      </c>
      <c r="AX236" s="45">
        <v>2.75175</v>
      </c>
      <c r="AY236" s="45">
        <v>2.74816</v>
      </c>
      <c r="AZ236" s="45">
        <v>2.562278</v>
      </c>
      <c r="BA236" s="45">
        <v>0.994912</v>
      </c>
      <c r="BB236" s="45">
        <v>0.964031</v>
      </c>
      <c r="BC236" s="45">
        <v>0.973681</v>
      </c>
      <c r="BD236" s="45">
        <v>0.966873</v>
      </c>
      <c r="BE236" s="45">
        <v>1.083444</v>
      </c>
      <c r="BF236" s="45">
        <v>1.238913</v>
      </c>
      <c r="BG236" s="45">
        <v>1.269493</v>
      </c>
      <c r="BH236" s="45">
        <v>1.280138</v>
      </c>
      <c r="BI236" s="45">
        <v>7.713603</v>
      </c>
      <c r="BJ236" s="45">
        <v>7.77952</v>
      </c>
      <c r="BK236" s="45">
        <v>7.779067</v>
      </c>
      <c r="BL236" s="45">
        <v>8.269876</v>
      </c>
      <c r="BM236" s="45">
        <v>14.422347</v>
      </c>
      <c r="BN236" s="45">
        <v>14.4698</v>
      </c>
      <c r="BO236" s="45">
        <v>14.519835</v>
      </c>
      <c r="BP236" s="45">
        <v>13.741546</v>
      </c>
      <c r="BQ236" s="45">
        <v>6.058456</v>
      </c>
      <c r="BR236" s="45">
        <v>6.002944</v>
      </c>
      <c r="BS236" s="45">
        <v>6.143932</v>
      </c>
      <c r="BT236" s="45">
        <v>6.093248</v>
      </c>
      <c r="BU236" s="45">
        <v>6.089447</v>
      </c>
      <c r="BV236" s="45">
        <v>6.290082</v>
      </c>
      <c r="BW236" s="45">
        <v>6.241648</v>
      </c>
      <c r="BX236" s="45">
        <v>6.29342</v>
      </c>
      <c r="BY236" s="45">
        <v>6.291574</v>
      </c>
      <c r="BZ236" s="45">
        <v>6.253118</v>
      </c>
      <c r="CA236" s="45">
        <v>6.248783</v>
      </c>
      <c r="CB236" s="45">
        <v>6.234496</v>
      </c>
      <c r="CC236" s="45">
        <v>6.262106</v>
      </c>
      <c r="CD236" s="45">
        <v>6.268748</v>
      </c>
      <c r="CE236" s="45">
        <v>6.267091</v>
      </c>
      <c r="CF236" s="45">
        <v>6.22304</v>
      </c>
      <c r="CG236" s="45">
        <v>1.393583</v>
      </c>
      <c r="CH236" s="45">
        <v>1.255397</v>
      </c>
      <c r="CI236" s="45">
        <v>1.273149</v>
      </c>
      <c r="CJ236" s="45">
        <v>1.262124</v>
      </c>
      <c r="CK236" s="45">
        <v>1.264862</v>
      </c>
      <c r="CL236" s="45">
        <v>1.257766</v>
      </c>
      <c r="CM236" s="45">
        <v>1.229832</v>
      </c>
      <c r="CN236" s="45">
        <v>1.229254</v>
      </c>
      <c r="CO236" s="45">
        <v>1.245762</v>
      </c>
      <c r="CP236" s="45">
        <v>1.243416</v>
      </c>
      <c r="CQ236" s="45">
        <v>1.241336</v>
      </c>
      <c r="CR236" s="45">
        <v>1.243261</v>
      </c>
      <c r="CS236" s="45">
        <v>1.237603</v>
      </c>
      <c r="CT236" s="45">
        <v>1.236968</v>
      </c>
      <c r="CU236" s="45">
        <v>1.235848</v>
      </c>
      <c r="CV236" s="45">
        <v>1.231979</v>
      </c>
    </row>
    <row r="237" spans="1:100">
      <c r="A237" s="43">
        <v>44950</v>
      </c>
      <c r="B237" s="44" t="s">
        <v>33</v>
      </c>
      <c r="C237" s="44" t="s">
        <v>142</v>
      </c>
      <c r="D237" s="45">
        <v>122284.803096</v>
      </c>
      <c r="E237" s="45">
        <v>1274.240657</v>
      </c>
      <c r="F237" s="45">
        <v>1274.268605</v>
      </c>
      <c r="G237" s="45">
        <v>1274.242188</v>
      </c>
      <c r="H237" s="45">
        <v>1274.524463</v>
      </c>
      <c r="I237" s="45">
        <v>1274.985299</v>
      </c>
      <c r="J237" s="45">
        <v>1275.314348</v>
      </c>
      <c r="K237" s="45">
        <v>1274.223313</v>
      </c>
      <c r="L237" s="45">
        <v>1274.35857</v>
      </c>
      <c r="M237" s="45">
        <v>1274.2537</v>
      </c>
      <c r="N237" s="45">
        <v>1274.696785</v>
      </c>
      <c r="O237" s="45">
        <v>1274.13187</v>
      </c>
      <c r="P237" s="45">
        <v>1274.262038</v>
      </c>
      <c r="Q237" s="45">
        <v>1273.848324</v>
      </c>
      <c r="R237" s="45">
        <v>1273.799898</v>
      </c>
      <c r="S237" s="45">
        <v>1274.170993</v>
      </c>
      <c r="T237" s="45">
        <v>1274.121804</v>
      </c>
      <c r="U237" s="45">
        <v>1273.856059</v>
      </c>
      <c r="V237" s="45">
        <v>1273.68429</v>
      </c>
      <c r="W237" s="45">
        <v>1273.852952</v>
      </c>
      <c r="X237" s="45">
        <v>1273.900597</v>
      </c>
      <c r="Y237" s="45">
        <v>1273.992984</v>
      </c>
      <c r="Z237" s="45">
        <v>1273.887431</v>
      </c>
      <c r="AA237" s="45">
        <v>1273.817674</v>
      </c>
      <c r="AB237" s="45">
        <v>1274.160779</v>
      </c>
      <c r="AC237" s="45">
        <v>1273.858986</v>
      </c>
      <c r="AD237" s="45">
        <v>1273.753811</v>
      </c>
      <c r="AE237" s="45">
        <v>1273.882663</v>
      </c>
      <c r="AF237" s="45">
        <v>1273.955587</v>
      </c>
      <c r="AG237" s="45">
        <v>1274.146224</v>
      </c>
      <c r="AH237" s="45">
        <v>1274.192998</v>
      </c>
      <c r="AI237" s="45">
        <v>1274.323988</v>
      </c>
      <c r="AJ237" s="45">
        <v>1274.050112</v>
      </c>
      <c r="AK237" s="45">
        <v>1274.020684</v>
      </c>
      <c r="AL237" s="45">
        <v>1273.956302</v>
      </c>
      <c r="AM237" s="45">
        <v>1273.589643</v>
      </c>
      <c r="AN237" s="45">
        <v>1273.729298</v>
      </c>
      <c r="AO237" s="45">
        <v>1274.316532</v>
      </c>
      <c r="AP237" s="45">
        <v>1273.768113</v>
      </c>
      <c r="AQ237" s="45">
        <v>1273.960036</v>
      </c>
      <c r="AR237" s="45">
        <v>1273.813906</v>
      </c>
      <c r="AS237" s="45">
        <v>1273.868988</v>
      </c>
      <c r="AT237" s="45">
        <v>1273.555699</v>
      </c>
      <c r="AU237" s="45">
        <v>1273.977018</v>
      </c>
      <c r="AV237" s="45">
        <v>1273.607174</v>
      </c>
      <c r="AW237" s="45">
        <v>1273.41292</v>
      </c>
      <c r="AX237" s="45">
        <v>1273.7228</v>
      </c>
      <c r="AY237" s="45">
        <v>1273.421147</v>
      </c>
      <c r="AZ237" s="45">
        <v>1273.810212</v>
      </c>
      <c r="BA237" s="45">
        <v>1273.304044</v>
      </c>
      <c r="BB237" s="45">
        <v>1273.402031</v>
      </c>
      <c r="BC237" s="45">
        <v>1273.479243</v>
      </c>
      <c r="BD237" s="45">
        <v>1273.141309</v>
      </c>
      <c r="BE237" s="45">
        <v>1273.4456</v>
      </c>
      <c r="BF237" s="45">
        <v>1273.20477</v>
      </c>
      <c r="BG237" s="45">
        <v>1273.009303</v>
      </c>
      <c r="BH237" s="45">
        <v>1273.19813</v>
      </c>
      <c r="BI237" s="45">
        <v>1273.015439</v>
      </c>
      <c r="BJ237" s="45">
        <v>1273.079204</v>
      </c>
      <c r="BK237" s="45">
        <v>1272.653842</v>
      </c>
      <c r="BL237" s="45">
        <v>1272.974489</v>
      </c>
      <c r="BM237" s="45">
        <v>1273.065379</v>
      </c>
      <c r="BN237" s="45">
        <v>1273.129561</v>
      </c>
      <c r="BO237" s="45">
        <v>1273.467508</v>
      </c>
      <c r="BP237" s="45">
        <v>1273.400881</v>
      </c>
      <c r="BQ237" s="45">
        <v>1273.505853</v>
      </c>
      <c r="BR237" s="45">
        <v>1273.291602</v>
      </c>
      <c r="BS237" s="45">
        <v>1273.944488</v>
      </c>
      <c r="BT237" s="45">
        <v>1273.778256</v>
      </c>
      <c r="BU237" s="45">
        <v>1273.967006</v>
      </c>
      <c r="BV237" s="45">
        <v>1274.141789</v>
      </c>
      <c r="BW237" s="45">
        <v>1273.785858</v>
      </c>
      <c r="BX237" s="45">
        <v>1273.986189</v>
      </c>
      <c r="BY237" s="45">
        <v>1273.88579</v>
      </c>
      <c r="BZ237" s="45">
        <v>1273.873275</v>
      </c>
      <c r="CA237" s="45">
        <v>1273.751859</v>
      </c>
      <c r="CB237" s="45">
        <v>1273.821003</v>
      </c>
      <c r="CC237" s="45">
        <v>1273.925775</v>
      </c>
      <c r="CD237" s="45">
        <v>1273.75397</v>
      </c>
      <c r="CE237" s="45">
        <v>1273.766174</v>
      </c>
      <c r="CF237" s="45">
        <v>1273.73411</v>
      </c>
      <c r="CG237" s="45">
        <v>1273.432275</v>
      </c>
      <c r="CH237" s="45">
        <v>1273.308884</v>
      </c>
      <c r="CI237" s="45">
        <v>1273.626745</v>
      </c>
      <c r="CJ237" s="45">
        <v>1273.307938</v>
      </c>
      <c r="CK237" s="45">
        <v>1273.722053</v>
      </c>
      <c r="CL237" s="45">
        <v>1273.838126</v>
      </c>
      <c r="CM237" s="45">
        <v>1273.7224</v>
      </c>
      <c r="CN237" s="45">
        <v>1273.54617</v>
      </c>
      <c r="CO237" s="45">
        <v>1273.843715</v>
      </c>
      <c r="CP237" s="45">
        <v>1273.88879</v>
      </c>
      <c r="CQ237" s="45">
        <v>1273.691121</v>
      </c>
      <c r="CR237" s="45">
        <v>1273.725074</v>
      </c>
      <c r="CS237" s="45">
        <v>1273.899618</v>
      </c>
      <c r="CT237" s="45">
        <v>1273.864452</v>
      </c>
      <c r="CU237" s="45">
        <v>1273.899353</v>
      </c>
      <c r="CV237" s="45">
        <v>1274.31219</v>
      </c>
    </row>
    <row r="238" spans="1:100">
      <c r="A238" s="43">
        <v>44950</v>
      </c>
      <c r="B238" s="44" t="s">
        <v>34</v>
      </c>
      <c r="C238" s="44" t="s">
        <v>142</v>
      </c>
      <c r="D238" s="45">
        <v>1434.522679</v>
      </c>
      <c r="E238" s="45">
        <v>7.17861</v>
      </c>
      <c r="F238" s="45">
        <v>9.703722</v>
      </c>
      <c r="G238" s="45">
        <v>12.062111</v>
      </c>
      <c r="H238" s="45">
        <v>18.847899</v>
      </c>
      <c r="I238" s="45">
        <v>9.07082</v>
      </c>
      <c r="J238" s="45">
        <v>24.193554</v>
      </c>
      <c r="K238" s="45">
        <v>3.376462</v>
      </c>
      <c r="L238" s="45">
        <v>5.79366</v>
      </c>
      <c r="M238" s="45">
        <v>14.323672</v>
      </c>
      <c r="N238" s="45">
        <v>18.129226</v>
      </c>
      <c r="O238" s="45">
        <v>2.446022</v>
      </c>
      <c r="P238" s="45">
        <v>0.748791</v>
      </c>
      <c r="Q238" s="45">
        <v>0.246428</v>
      </c>
      <c r="R238" s="45">
        <v>0.127862</v>
      </c>
      <c r="S238" s="45">
        <v>30.714338</v>
      </c>
      <c r="T238" s="45">
        <v>9.014239</v>
      </c>
      <c r="U238" s="45">
        <v>15.825164</v>
      </c>
      <c r="V238" s="45">
        <v>2.543818</v>
      </c>
      <c r="W238" s="45">
        <v>5.231842</v>
      </c>
      <c r="X238" s="45">
        <v>2.088462</v>
      </c>
      <c r="Y238" s="45">
        <v>28.818198</v>
      </c>
      <c r="Z238" s="45">
        <v>2.482503</v>
      </c>
      <c r="AA238" s="45">
        <v>4.315379</v>
      </c>
      <c r="AB238" s="45">
        <v>22.390742</v>
      </c>
      <c r="AC238" s="45">
        <v>9.263264</v>
      </c>
      <c r="AD238" s="45">
        <v>15.265705</v>
      </c>
      <c r="AE238" s="45">
        <v>30.886652</v>
      </c>
      <c r="AF238" s="45">
        <v>36.579425</v>
      </c>
      <c r="AG238" s="45">
        <v>57.824945</v>
      </c>
      <c r="AH238" s="45">
        <v>67.882181</v>
      </c>
      <c r="AI238" s="45">
        <v>108.962375</v>
      </c>
      <c r="AJ238" s="45">
        <v>98.422457</v>
      </c>
      <c r="AK238" s="45">
        <v>35.564231</v>
      </c>
      <c r="AL238" s="45">
        <v>41.000768</v>
      </c>
      <c r="AM238" s="45">
        <v>10.306789</v>
      </c>
      <c r="AN238" s="45">
        <v>20.587702</v>
      </c>
      <c r="AO238" s="45">
        <v>63.56628</v>
      </c>
      <c r="AP238" s="45">
        <v>27.193826</v>
      </c>
      <c r="AQ238" s="45">
        <v>3.595257</v>
      </c>
      <c r="AR238" s="45">
        <v>12.593197</v>
      </c>
      <c r="AS238" s="45">
        <v>13.319887</v>
      </c>
      <c r="AT238" s="45">
        <v>21.834671</v>
      </c>
      <c r="AU238" s="45">
        <v>11.432588</v>
      </c>
      <c r="AV238" s="45">
        <v>18.406613</v>
      </c>
      <c r="AW238" s="45">
        <v>10.515414</v>
      </c>
      <c r="AX238" s="45">
        <v>4.573569</v>
      </c>
      <c r="AY238" s="45">
        <v>7.237543</v>
      </c>
      <c r="AZ238" s="45">
        <v>16.402335</v>
      </c>
      <c r="BA238" s="45">
        <v>2.223419</v>
      </c>
      <c r="BB238" s="45">
        <v>1.800671</v>
      </c>
      <c r="BC238" s="45">
        <v>13.604932</v>
      </c>
      <c r="BD238" s="45">
        <v>1.114626</v>
      </c>
      <c r="BE238" s="45">
        <v>0.552349</v>
      </c>
      <c r="BF238" s="45">
        <v>0.398072</v>
      </c>
      <c r="BG238" s="45">
        <v>1.568085</v>
      </c>
      <c r="BH238" s="45">
        <v>7.998571</v>
      </c>
      <c r="BI238" s="45">
        <v>3.519777</v>
      </c>
      <c r="BJ238" s="45">
        <v>10.273656</v>
      </c>
      <c r="BK238" s="45">
        <v>8.617971</v>
      </c>
      <c r="BL238" s="45">
        <v>0.379427</v>
      </c>
      <c r="BM238" s="45">
        <v>1.556624</v>
      </c>
      <c r="BN238" s="45">
        <v>3.723572</v>
      </c>
      <c r="BO238" s="45">
        <v>10.950339</v>
      </c>
      <c r="BP238" s="45">
        <v>2.304909</v>
      </c>
      <c r="BQ238" s="45">
        <v>2.357785</v>
      </c>
      <c r="BR238" s="45">
        <v>0.809181</v>
      </c>
      <c r="BS238" s="45">
        <v>9.523904</v>
      </c>
      <c r="BT238" s="45">
        <v>7.167759</v>
      </c>
      <c r="BU238" s="45">
        <v>1.612617</v>
      </c>
      <c r="BV238" s="45">
        <v>34.609511</v>
      </c>
      <c r="BW238" s="45">
        <v>26.824428</v>
      </c>
      <c r="BX238" s="45">
        <v>33.577953</v>
      </c>
      <c r="BY238" s="45">
        <v>14.918372</v>
      </c>
      <c r="BZ238" s="45">
        <v>14.00873</v>
      </c>
      <c r="CA238" s="45">
        <v>28.786965</v>
      </c>
      <c r="CB238" s="45">
        <v>15.769147</v>
      </c>
      <c r="CC238" s="45">
        <v>3.757464</v>
      </c>
      <c r="CD238" s="45">
        <v>7.546326</v>
      </c>
      <c r="CE238" s="45">
        <v>21.060628</v>
      </c>
      <c r="CF238" s="45">
        <v>2.755606</v>
      </c>
      <c r="CG238" s="45">
        <v>13.667127</v>
      </c>
      <c r="CH238" s="45">
        <v>1.606955</v>
      </c>
      <c r="CI238" s="45">
        <v>8.372703</v>
      </c>
      <c r="CJ238" s="45">
        <v>3.01366</v>
      </c>
      <c r="CK238" s="45">
        <v>0.697759</v>
      </c>
      <c r="CL238" s="45">
        <v>1.217173</v>
      </c>
      <c r="CM238" s="45">
        <v>1.087297</v>
      </c>
      <c r="CN238" s="45">
        <v>1.425704</v>
      </c>
      <c r="CO238" s="45">
        <v>18.319693</v>
      </c>
      <c r="CP238" s="45">
        <v>22.398136</v>
      </c>
      <c r="CQ238" s="45">
        <v>11.235033</v>
      </c>
      <c r="CR238" s="45">
        <v>9.119528</v>
      </c>
      <c r="CS238" s="45">
        <v>29.51311</v>
      </c>
      <c r="CT238" s="45">
        <v>9.933617</v>
      </c>
      <c r="CU238" s="45">
        <v>4.053538</v>
      </c>
      <c r="CV238" s="45">
        <v>10.297072</v>
      </c>
    </row>
    <row r="239" spans="1:100">
      <c r="A239" s="43">
        <v>44950</v>
      </c>
      <c r="B239" s="44" t="s">
        <v>35</v>
      </c>
      <c r="C239" s="44" t="s">
        <v>142</v>
      </c>
      <c r="D239" s="45">
        <v>19027.601261</v>
      </c>
      <c r="E239" s="45">
        <v>0</v>
      </c>
      <c r="F239" s="45">
        <v>0</v>
      </c>
      <c r="G239" s="45">
        <v>0</v>
      </c>
      <c r="H239" s="45">
        <v>0</v>
      </c>
      <c r="I239" s="45">
        <v>0.014203</v>
      </c>
      <c r="J239" s="45">
        <v>0.024061</v>
      </c>
      <c r="K239" s="45">
        <v>0</v>
      </c>
      <c r="L239" s="45">
        <v>0</v>
      </c>
      <c r="M239" s="45">
        <v>0</v>
      </c>
      <c r="N239" s="45">
        <v>0.020175</v>
      </c>
      <c r="O239" s="45">
        <v>0</v>
      </c>
      <c r="P239" s="45">
        <v>0</v>
      </c>
      <c r="Q239" s="45">
        <v>0</v>
      </c>
      <c r="R239" s="45">
        <v>0</v>
      </c>
      <c r="S239" s="45">
        <v>0.001032</v>
      </c>
      <c r="T239" s="45">
        <v>0</v>
      </c>
      <c r="U239" s="45">
        <v>0</v>
      </c>
      <c r="V239" s="45">
        <v>0</v>
      </c>
      <c r="W239" s="45">
        <v>0</v>
      </c>
      <c r="X239" s="45">
        <v>0</v>
      </c>
      <c r="Y239" s="45">
        <v>0.000536</v>
      </c>
      <c r="Z239" s="45">
        <v>0</v>
      </c>
      <c r="AA239" s="45">
        <v>0</v>
      </c>
      <c r="AB239" s="45">
        <v>0</v>
      </c>
      <c r="AC239" s="45">
        <v>0</v>
      </c>
      <c r="AD239" s="45">
        <v>0</v>
      </c>
      <c r="AE239" s="45">
        <v>0</v>
      </c>
      <c r="AF239" s="45">
        <v>0</v>
      </c>
      <c r="AG239" s="45">
        <v>0</v>
      </c>
      <c r="AH239" s="45">
        <v>0</v>
      </c>
      <c r="AI239" s="45">
        <v>0.029264</v>
      </c>
      <c r="AJ239" s="45">
        <v>1.896732</v>
      </c>
      <c r="AK239" s="45">
        <v>11.342193</v>
      </c>
      <c r="AL239" s="45">
        <v>27.907057</v>
      </c>
      <c r="AM239" s="45">
        <v>60.115864</v>
      </c>
      <c r="AN239" s="45">
        <v>65.769945</v>
      </c>
      <c r="AO239" s="45">
        <v>101.070742</v>
      </c>
      <c r="AP239" s="45">
        <v>143.098362</v>
      </c>
      <c r="AQ239" s="45">
        <v>187.334149</v>
      </c>
      <c r="AR239" s="45">
        <v>246.620277</v>
      </c>
      <c r="AS239" s="45">
        <v>297.189697</v>
      </c>
      <c r="AT239" s="45">
        <v>367.338367</v>
      </c>
      <c r="AU239" s="45">
        <v>408.992953</v>
      </c>
      <c r="AV239" s="45">
        <v>398.391759</v>
      </c>
      <c r="AW239" s="45">
        <v>447.702605</v>
      </c>
      <c r="AX239" s="45">
        <v>467.069759</v>
      </c>
      <c r="AY239" s="45">
        <v>441.917092</v>
      </c>
      <c r="AZ239" s="45">
        <v>444.242843</v>
      </c>
      <c r="BA239" s="45">
        <v>405.772282</v>
      </c>
      <c r="BB239" s="45">
        <v>414.111813</v>
      </c>
      <c r="BC239" s="45">
        <v>459.586553</v>
      </c>
      <c r="BD239" s="45">
        <v>546.965025</v>
      </c>
      <c r="BE239" s="45">
        <v>607.477779</v>
      </c>
      <c r="BF239" s="45">
        <v>675.496539</v>
      </c>
      <c r="BG239" s="45">
        <v>732.682035</v>
      </c>
      <c r="BH239" s="45">
        <v>694.433584</v>
      </c>
      <c r="BI239" s="45">
        <v>760.004221</v>
      </c>
      <c r="BJ239" s="45">
        <v>823.363046</v>
      </c>
      <c r="BK239" s="45">
        <v>783.087962</v>
      </c>
      <c r="BL239" s="45">
        <v>762.90549</v>
      </c>
      <c r="BM239" s="45">
        <v>797.17188</v>
      </c>
      <c r="BN239" s="45">
        <v>804.747994</v>
      </c>
      <c r="BO239" s="45">
        <v>725.658061</v>
      </c>
      <c r="BP239" s="45">
        <v>749.85656</v>
      </c>
      <c r="BQ239" s="45">
        <v>778.11272</v>
      </c>
      <c r="BR239" s="45">
        <v>816.848738</v>
      </c>
      <c r="BS239" s="45">
        <v>715.744282</v>
      </c>
      <c r="BT239" s="45">
        <v>635.852173</v>
      </c>
      <c r="BU239" s="45">
        <v>543.990297</v>
      </c>
      <c r="BV239" s="45">
        <v>372.978861</v>
      </c>
      <c r="BW239" s="45">
        <v>202.624154</v>
      </c>
      <c r="BX239" s="45">
        <v>85.436113</v>
      </c>
      <c r="BY239" s="45">
        <v>14.462488</v>
      </c>
      <c r="BZ239" s="45">
        <v>0.140123</v>
      </c>
      <c r="CA239" s="45">
        <v>0</v>
      </c>
      <c r="CB239" s="45">
        <v>0</v>
      </c>
      <c r="CC239" s="45">
        <v>0</v>
      </c>
      <c r="CD239" s="45">
        <v>0</v>
      </c>
      <c r="CE239" s="45">
        <v>0</v>
      </c>
      <c r="CF239" s="45">
        <v>0</v>
      </c>
      <c r="CG239" s="45">
        <v>0</v>
      </c>
      <c r="CH239" s="45">
        <v>0</v>
      </c>
      <c r="CI239" s="45">
        <v>0</v>
      </c>
      <c r="CJ239" s="45">
        <v>0</v>
      </c>
      <c r="CK239" s="45">
        <v>0</v>
      </c>
      <c r="CL239" s="45">
        <v>0</v>
      </c>
      <c r="CM239" s="45">
        <v>0</v>
      </c>
      <c r="CN239" s="45">
        <v>0</v>
      </c>
      <c r="CO239" s="45">
        <v>0</v>
      </c>
      <c r="CP239" s="45">
        <v>0</v>
      </c>
      <c r="CQ239" s="45">
        <v>0</v>
      </c>
      <c r="CR239" s="45">
        <v>0</v>
      </c>
      <c r="CS239" s="45">
        <v>0</v>
      </c>
      <c r="CT239" s="45">
        <v>0</v>
      </c>
      <c r="CU239" s="45">
        <v>0</v>
      </c>
      <c r="CV239" s="45">
        <v>0.000821</v>
      </c>
    </row>
    <row r="240" spans="1:100">
      <c r="A240" s="43">
        <v>44950</v>
      </c>
      <c r="B240" s="44" t="s">
        <v>36</v>
      </c>
      <c r="C240" s="44" t="s">
        <v>142</v>
      </c>
      <c r="D240" s="45">
        <v>-2049.507794</v>
      </c>
      <c r="E240" s="45">
        <v>-19.215104</v>
      </c>
      <c r="F240" s="45">
        <v>-13.421093</v>
      </c>
      <c r="G240" s="45">
        <v>-7.705606</v>
      </c>
      <c r="H240" s="45">
        <v>-8.222042</v>
      </c>
      <c r="I240" s="45">
        <v>-21.059978</v>
      </c>
      <c r="J240" s="45">
        <v>-11.189098</v>
      </c>
      <c r="K240" s="45">
        <v>-42.170344</v>
      </c>
      <c r="L240" s="45">
        <v>-20.373247</v>
      </c>
      <c r="M240" s="45">
        <v>-7.068624</v>
      </c>
      <c r="N240" s="45">
        <v>-9.579087</v>
      </c>
      <c r="O240" s="45">
        <v>-23.46638</v>
      </c>
      <c r="P240" s="45">
        <v>-38.593867</v>
      </c>
      <c r="Q240" s="45">
        <v>-32.572734</v>
      </c>
      <c r="R240" s="45">
        <v>-27.510945</v>
      </c>
      <c r="S240" s="45">
        <v>-6.293893</v>
      </c>
      <c r="T240" s="45">
        <v>-8.14726</v>
      </c>
      <c r="U240" s="45">
        <v>-4.365024</v>
      </c>
      <c r="V240" s="45">
        <v>-20.50918</v>
      </c>
      <c r="W240" s="45">
        <v>-9.118974</v>
      </c>
      <c r="X240" s="45">
        <v>-8.294225</v>
      </c>
      <c r="Y240" s="45">
        <v>-7.1588</v>
      </c>
      <c r="Z240" s="45">
        <v>-23.844635</v>
      </c>
      <c r="AA240" s="45">
        <v>-14.874468</v>
      </c>
      <c r="AB240" s="45">
        <v>-9.377574</v>
      </c>
      <c r="AC240" s="45">
        <v>-10.852648</v>
      </c>
      <c r="AD240" s="45">
        <v>-21.620398</v>
      </c>
      <c r="AE240" s="45">
        <v>-21.147184</v>
      </c>
      <c r="AF240" s="45">
        <v>-12.668678</v>
      </c>
      <c r="AG240" s="45">
        <v>-7.363849</v>
      </c>
      <c r="AH240" s="45">
        <v>-7.293359</v>
      </c>
      <c r="AI240" s="45">
        <v>-4.067713</v>
      </c>
      <c r="AJ240" s="45">
        <v>-6.67316</v>
      </c>
      <c r="AK240" s="45">
        <v>-13.451363</v>
      </c>
      <c r="AL240" s="45">
        <v>-7.578562</v>
      </c>
      <c r="AM240" s="45">
        <v>-29.04511</v>
      </c>
      <c r="AN240" s="45">
        <v>-22.0621</v>
      </c>
      <c r="AO240" s="45">
        <v>-27.762458</v>
      </c>
      <c r="AP240" s="45">
        <v>-87.788842</v>
      </c>
      <c r="AQ240" s="45">
        <v>-101.479147</v>
      </c>
      <c r="AR240" s="45">
        <v>-33.179133</v>
      </c>
      <c r="AS240" s="45">
        <v>-28.174362</v>
      </c>
      <c r="AT240" s="45">
        <v>-30.13965</v>
      </c>
      <c r="AU240" s="45">
        <v>-21.51529</v>
      </c>
      <c r="AV240" s="45">
        <v>-12.126858</v>
      </c>
      <c r="AW240" s="45">
        <v>-10.722105</v>
      </c>
      <c r="AX240" s="45">
        <v>-16.871654</v>
      </c>
      <c r="AY240" s="45">
        <v>-31.194886</v>
      </c>
      <c r="AZ240" s="45">
        <v>-17.76149</v>
      </c>
      <c r="BA240" s="45">
        <v>-29.670876</v>
      </c>
      <c r="BB240" s="45">
        <v>-24.71781</v>
      </c>
      <c r="BC240" s="45">
        <v>-17.708428</v>
      </c>
      <c r="BD240" s="45">
        <v>-33.229786</v>
      </c>
      <c r="BE240" s="45">
        <v>-26.461299</v>
      </c>
      <c r="BF240" s="45">
        <v>-39.853988</v>
      </c>
      <c r="BG240" s="45">
        <v>-42.424297</v>
      </c>
      <c r="BH240" s="45">
        <v>-33.62495</v>
      </c>
      <c r="BI240" s="45">
        <v>-37.495975</v>
      </c>
      <c r="BJ240" s="45">
        <v>-47.231979</v>
      </c>
      <c r="BK240" s="45">
        <v>-53.072203</v>
      </c>
      <c r="BL240" s="45">
        <v>-60.879156</v>
      </c>
      <c r="BM240" s="45">
        <v>-58.787912</v>
      </c>
      <c r="BN240" s="45">
        <v>-54.653962</v>
      </c>
      <c r="BO240" s="45">
        <v>-45.870581</v>
      </c>
      <c r="BP240" s="45">
        <v>-46.249308</v>
      </c>
      <c r="BQ240" s="45">
        <v>-26.369352</v>
      </c>
      <c r="BR240" s="45">
        <v>-24.63259</v>
      </c>
      <c r="BS240" s="45">
        <v>-20.939693</v>
      </c>
      <c r="BT240" s="45">
        <v>-19.51415</v>
      </c>
      <c r="BU240" s="45">
        <v>-20.375626</v>
      </c>
      <c r="BV240" s="45">
        <v>-5.79308</v>
      </c>
      <c r="BW240" s="45">
        <v>-8.038405</v>
      </c>
      <c r="BX240" s="45">
        <v>-5.382488</v>
      </c>
      <c r="BY240" s="45">
        <v>-16.866184</v>
      </c>
      <c r="BZ240" s="45">
        <v>-7.652707</v>
      </c>
      <c r="CA240" s="45">
        <v>-3.06656</v>
      </c>
      <c r="CB240" s="45">
        <v>-4.541999</v>
      </c>
      <c r="CC240" s="45">
        <v>-19.627735</v>
      </c>
      <c r="CD240" s="45">
        <v>-22.555032</v>
      </c>
      <c r="CE240" s="45">
        <v>-3.676201</v>
      </c>
      <c r="CF240" s="45">
        <v>-18.496122</v>
      </c>
      <c r="CG240" s="45">
        <v>-22.479805</v>
      </c>
      <c r="CH240" s="45">
        <v>-33.645055</v>
      </c>
      <c r="CI240" s="45">
        <v>-29.523947</v>
      </c>
      <c r="CJ240" s="45">
        <v>-36.70957</v>
      </c>
      <c r="CK240" s="45">
        <v>-7.218293</v>
      </c>
      <c r="CL240" s="45">
        <v>-2.920531</v>
      </c>
      <c r="CM240" s="45">
        <v>-2.763858</v>
      </c>
      <c r="CN240" s="45">
        <v>-2.322733</v>
      </c>
      <c r="CO240" s="45">
        <v>-7.746286</v>
      </c>
      <c r="CP240" s="45">
        <v>-3.157849</v>
      </c>
      <c r="CQ240" s="45">
        <v>-12.768892</v>
      </c>
      <c r="CR240" s="45">
        <v>-4.508953</v>
      </c>
      <c r="CS240" s="45">
        <v>-2.694749</v>
      </c>
      <c r="CT240" s="45">
        <v>-4.080195</v>
      </c>
      <c r="CU240" s="45">
        <v>-5.215843</v>
      </c>
      <c r="CV240" s="45">
        <v>-15.61862</v>
      </c>
    </row>
    <row r="241" spans="1:100">
      <c r="A241" s="43">
        <v>44950</v>
      </c>
      <c r="B241" s="44" t="s">
        <v>37</v>
      </c>
      <c r="C241" s="44" t="s">
        <v>142</v>
      </c>
      <c r="D241" s="45">
        <v>348197.636735</v>
      </c>
      <c r="E241" s="45">
        <v>4601.353743</v>
      </c>
      <c r="F241" s="45">
        <v>4458.565242</v>
      </c>
      <c r="G241" s="45">
        <v>4305.218974</v>
      </c>
      <c r="H241" s="45">
        <v>4117.493794</v>
      </c>
      <c r="I241" s="45">
        <v>3934.023875</v>
      </c>
      <c r="J241" s="45">
        <v>3714.539337</v>
      </c>
      <c r="K241" s="45">
        <v>3559.459162</v>
      </c>
      <c r="L241" s="45">
        <v>3383.596532</v>
      </c>
      <c r="M241" s="45">
        <v>3287.680382</v>
      </c>
      <c r="N241" s="45">
        <v>3268.930492</v>
      </c>
      <c r="O241" s="45">
        <v>3196.337214</v>
      </c>
      <c r="P241" s="45">
        <v>3129.455961</v>
      </c>
      <c r="Q241" s="45">
        <v>3066.833781</v>
      </c>
      <c r="R241" s="45">
        <v>3069.521785</v>
      </c>
      <c r="S241" s="45">
        <v>3005.070092</v>
      </c>
      <c r="T241" s="45">
        <v>2982.438111</v>
      </c>
      <c r="U241" s="45">
        <v>2937.54085</v>
      </c>
      <c r="V241" s="45">
        <v>2854.871895</v>
      </c>
      <c r="W241" s="45">
        <v>2784.7794</v>
      </c>
      <c r="X241" s="45">
        <v>2777.972832</v>
      </c>
      <c r="Y241" s="45">
        <v>2748.354826</v>
      </c>
      <c r="Z241" s="45">
        <v>2772.462388</v>
      </c>
      <c r="AA241" s="45">
        <v>2804.588272</v>
      </c>
      <c r="AB241" s="45">
        <v>2861.151615</v>
      </c>
      <c r="AC241" s="45">
        <v>2939.917959</v>
      </c>
      <c r="AD241" s="45">
        <v>3069.186452</v>
      </c>
      <c r="AE241" s="45">
        <v>3088.659148</v>
      </c>
      <c r="AF241" s="45">
        <v>3202.386024</v>
      </c>
      <c r="AG241" s="45">
        <v>3268.658815</v>
      </c>
      <c r="AH241" s="45">
        <v>3517.074103</v>
      </c>
      <c r="AI241" s="45">
        <v>3333.72194</v>
      </c>
      <c r="AJ241" s="45">
        <v>3074.467782</v>
      </c>
      <c r="AK241" s="45">
        <v>2977.077329</v>
      </c>
      <c r="AL241" s="45">
        <v>2901.000874</v>
      </c>
      <c r="AM241" s="45">
        <v>2829.658888</v>
      </c>
      <c r="AN241" s="45">
        <v>2904.312248</v>
      </c>
      <c r="AO241" s="45">
        <v>2926.171377</v>
      </c>
      <c r="AP241" s="45">
        <v>2821.951597</v>
      </c>
      <c r="AQ241" s="45">
        <v>2801.465072</v>
      </c>
      <c r="AR241" s="45">
        <v>2694.856718</v>
      </c>
      <c r="AS241" s="45">
        <v>2590.684635</v>
      </c>
      <c r="AT241" s="45">
        <v>2511.485849</v>
      </c>
      <c r="AU241" s="45">
        <v>2509.637196</v>
      </c>
      <c r="AV241" s="45">
        <v>2525.757961</v>
      </c>
      <c r="AW241" s="45">
        <v>2521.25057</v>
      </c>
      <c r="AX241" s="45">
        <v>2527.065612</v>
      </c>
      <c r="AY241" s="45">
        <v>2653.354056</v>
      </c>
      <c r="AZ241" s="45">
        <v>2802.42639</v>
      </c>
      <c r="BA241" s="45">
        <v>2865.939317</v>
      </c>
      <c r="BB241" s="45">
        <v>2927.444009</v>
      </c>
      <c r="BC241" s="45">
        <v>2953.081104</v>
      </c>
      <c r="BD241" s="45">
        <v>2968.281384</v>
      </c>
      <c r="BE241" s="45">
        <v>3056.668085</v>
      </c>
      <c r="BF241" s="45">
        <v>3102.034062</v>
      </c>
      <c r="BG241" s="45">
        <v>3177.274029</v>
      </c>
      <c r="BH241" s="45">
        <v>3306.487399</v>
      </c>
      <c r="BI241" s="45">
        <v>3324.330098</v>
      </c>
      <c r="BJ241" s="45">
        <v>3336.504295</v>
      </c>
      <c r="BK241" s="45">
        <v>3320.940038</v>
      </c>
      <c r="BL241" s="45">
        <v>3448.256311</v>
      </c>
      <c r="BM241" s="45">
        <v>3665.780144</v>
      </c>
      <c r="BN241" s="45">
        <v>3783.055345</v>
      </c>
      <c r="BO241" s="45">
        <v>3869.937377</v>
      </c>
      <c r="BP241" s="45">
        <v>4007.867228</v>
      </c>
      <c r="BQ241" s="45">
        <v>4172.437104</v>
      </c>
      <c r="BR241" s="45">
        <v>4233.974816</v>
      </c>
      <c r="BS241" s="45">
        <v>4285.655064</v>
      </c>
      <c r="BT241" s="45">
        <v>4280.676889</v>
      </c>
      <c r="BU241" s="45">
        <v>4280.886363</v>
      </c>
      <c r="BV241" s="45">
        <v>4370.864828</v>
      </c>
      <c r="BW241" s="45">
        <v>4362.080844</v>
      </c>
      <c r="BX241" s="45">
        <v>4321.519216</v>
      </c>
      <c r="BY241" s="45">
        <v>4275.240845</v>
      </c>
      <c r="BZ241" s="45">
        <v>4187.184015</v>
      </c>
      <c r="CA241" s="45">
        <v>4159.93414</v>
      </c>
      <c r="CB241" s="45">
        <v>4119.712752</v>
      </c>
      <c r="CC241" s="45">
        <v>4209.904549</v>
      </c>
      <c r="CD241" s="45">
        <v>4378.33737</v>
      </c>
      <c r="CE241" s="45">
        <v>4445.529951</v>
      </c>
      <c r="CF241" s="45">
        <v>4495.002811</v>
      </c>
      <c r="CG241" s="45">
        <v>4513.042095</v>
      </c>
      <c r="CH241" s="45">
        <v>4583.583747</v>
      </c>
      <c r="CI241" s="45">
        <v>4664.222393</v>
      </c>
      <c r="CJ241" s="45">
        <v>4710.26694</v>
      </c>
      <c r="CK241" s="45">
        <v>4834.212678</v>
      </c>
      <c r="CL241" s="45">
        <v>4904.055878</v>
      </c>
      <c r="CM241" s="45">
        <v>4966.844994</v>
      </c>
      <c r="CN241" s="45">
        <v>5013.578618</v>
      </c>
      <c r="CO241" s="45">
        <v>5047.508678</v>
      </c>
      <c r="CP241" s="45">
        <v>5005.925463</v>
      </c>
      <c r="CQ241" s="45">
        <v>4991.414308</v>
      </c>
      <c r="CR241" s="45">
        <v>4985.138562</v>
      </c>
      <c r="CS241" s="45">
        <v>4908.3662</v>
      </c>
      <c r="CT241" s="45">
        <v>4906.959947</v>
      </c>
      <c r="CU241" s="45">
        <v>4924.437489</v>
      </c>
      <c r="CV241" s="45">
        <v>4930.787814</v>
      </c>
    </row>
    <row r="242" spans="1:100">
      <c r="A242" s="43">
        <v>44951</v>
      </c>
      <c r="B242" s="44" t="s">
        <v>28</v>
      </c>
      <c r="C242" s="44" t="s">
        <v>142</v>
      </c>
      <c r="D242" s="45">
        <v>356.838325</v>
      </c>
      <c r="E242" s="45">
        <v>4.248729</v>
      </c>
      <c r="F242" s="45">
        <v>4.23369</v>
      </c>
      <c r="G242" s="45">
        <v>4.252078</v>
      </c>
      <c r="H242" s="45">
        <v>4.2508</v>
      </c>
      <c r="I242" s="45">
        <v>4.24985</v>
      </c>
      <c r="J242" s="45">
        <v>4.242423</v>
      </c>
      <c r="K242" s="45">
        <v>4.23827</v>
      </c>
      <c r="L242" s="45">
        <v>4.253592</v>
      </c>
      <c r="M242" s="45">
        <v>4.253551</v>
      </c>
      <c r="N242" s="45">
        <v>4.246937</v>
      </c>
      <c r="O242" s="45">
        <v>4.249217</v>
      </c>
      <c r="P242" s="45">
        <v>4.244358</v>
      </c>
      <c r="Q242" s="45">
        <v>4.024152</v>
      </c>
      <c r="R242" s="45">
        <v>3.90576</v>
      </c>
      <c r="S242" s="45">
        <v>3.902335</v>
      </c>
      <c r="T242" s="45">
        <v>3.90446</v>
      </c>
      <c r="U242" s="45">
        <v>3.891128</v>
      </c>
      <c r="V242" s="45">
        <v>3.884806</v>
      </c>
      <c r="W242" s="45">
        <v>3.907743</v>
      </c>
      <c r="X242" s="45">
        <v>3.900857</v>
      </c>
      <c r="Y242" s="45">
        <v>3.906917</v>
      </c>
      <c r="Z242" s="45">
        <v>3.906749</v>
      </c>
      <c r="AA242" s="45">
        <v>3.903484</v>
      </c>
      <c r="AB242" s="45">
        <v>3.90801</v>
      </c>
      <c r="AC242" s="45">
        <v>3.899348</v>
      </c>
      <c r="AD242" s="45">
        <v>3.911639</v>
      </c>
      <c r="AE242" s="45">
        <v>3.905924</v>
      </c>
      <c r="AF242" s="45">
        <v>3.903472</v>
      </c>
      <c r="AG242" s="45">
        <v>3.900029</v>
      </c>
      <c r="AH242" s="45">
        <v>3.605599</v>
      </c>
      <c r="AI242" s="45">
        <v>3.561079</v>
      </c>
      <c r="AJ242" s="45">
        <v>3.559552</v>
      </c>
      <c r="AK242" s="45">
        <v>3.660104</v>
      </c>
      <c r="AL242" s="45">
        <v>3.833288</v>
      </c>
      <c r="AM242" s="45">
        <v>3.570358</v>
      </c>
      <c r="AN242" s="45">
        <v>3.57509</v>
      </c>
      <c r="AO242" s="45">
        <v>3.574818</v>
      </c>
      <c r="AP242" s="45">
        <v>3.57945</v>
      </c>
      <c r="AQ242" s="45">
        <v>3.570924</v>
      </c>
      <c r="AR242" s="45">
        <v>3.579816</v>
      </c>
      <c r="AS242" s="45">
        <v>2.948295</v>
      </c>
      <c r="AT242" s="45">
        <v>2.92545</v>
      </c>
      <c r="AU242" s="45">
        <v>2.9279</v>
      </c>
      <c r="AV242" s="45">
        <v>2.93111</v>
      </c>
      <c r="AW242" s="45">
        <v>2.926428</v>
      </c>
      <c r="AX242" s="45">
        <v>2.930781</v>
      </c>
      <c r="AY242" s="45">
        <v>2.926313</v>
      </c>
      <c r="AZ242" s="45">
        <v>2.933026</v>
      </c>
      <c r="BA242" s="45">
        <v>3.121745</v>
      </c>
      <c r="BB242" s="45">
        <v>3.225679</v>
      </c>
      <c r="BC242" s="45">
        <v>3.089259</v>
      </c>
      <c r="BD242" s="45">
        <v>3.085894</v>
      </c>
      <c r="BE242" s="45">
        <v>3.131562</v>
      </c>
      <c r="BF242" s="45">
        <v>3.227057</v>
      </c>
      <c r="BG242" s="45">
        <v>3.231094</v>
      </c>
      <c r="BH242" s="45">
        <v>3.228151</v>
      </c>
      <c r="BI242" s="45">
        <v>3.226683</v>
      </c>
      <c r="BJ242" s="45">
        <v>3.2293</v>
      </c>
      <c r="BK242" s="45">
        <v>3.225658</v>
      </c>
      <c r="BL242" s="45">
        <v>3.237242</v>
      </c>
      <c r="BM242" s="45">
        <v>3.32513</v>
      </c>
      <c r="BN242" s="45">
        <v>3.615888</v>
      </c>
      <c r="BO242" s="45">
        <v>3.871578</v>
      </c>
      <c r="BP242" s="45">
        <v>3.899608</v>
      </c>
      <c r="BQ242" s="45">
        <v>3.698775</v>
      </c>
      <c r="BR242" s="45">
        <v>3.677498</v>
      </c>
      <c r="BS242" s="45">
        <v>4.066822</v>
      </c>
      <c r="BT242" s="45">
        <v>4.23848</v>
      </c>
      <c r="BU242" s="45">
        <v>3.985646</v>
      </c>
      <c r="BV242" s="45">
        <v>4.095547</v>
      </c>
      <c r="BW242" s="45">
        <v>4.190232</v>
      </c>
      <c r="BX242" s="45">
        <v>3.863499</v>
      </c>
      <c r="BY242" s="45">
        <v>3.610876</v>
      </c>
      <c r="BZ242" s="45">
        <v>3.619671</v>
      </c>
      <c r="CA242" s="45">
        <v>3.608801</v>
      </c>
      <c r="CB242" s="45">
        <v>3.697714</v>
      </c>
      <c r="CC242" s="45">
        <v>3.822326</v>
      </c>
      <c r="CD242" s="45">
        <v>3.64074</v>
      </c>
      <c r="CE242" s="45">
        <v>3.696811</v>
      </c>
      <c r="CF242" s="45">
        <v>3.903447</v>
      </c>
      <c r="CG242" s="45">
        <v>3.995054</v>
      </c>
      <c r="CH242" s="45">
        <v>4.206956</v>
      </c>
      <c r="CI242" s="45">
        <v>4.080232</v>
      </c>
      <c r="CJ242" s="45">
        <v>3.863611</v>
      </c>
      <c r="CK242" s="45">
        <v>3.725909</v>
      </c>
      <c r="CL242" s="45">
        <v>3.563759</v>
      </c>
      <c r="CM242" s="45">
        <v>3.576377</v>
      </c>
      <c r="CN242" s="45">
        <v>3.863522</v>
      </c>
      <c r="CO242" s="45">
        <v>3.878738</v>
      </c>
      <c r="CP242" s="45">
        <v>3.881239</v>
      </c>
      <c r="CQ242" s="45">
        <v>3.876239</v>
      </c>
      <c r="CR242" s="45">
        <v>3.880181</v>
      </c>
      <c r="CS242" s="45">
        <v>3.878296</v>
      </c>
      <c r="CT242" s="45">
        <v>3.877048</v>
      </c>
      <c r="CU242" s="45">
        <v>3.876121</v>
      </c>
      <c r="CV242" s="45">
        <v>3.876941</v>
      </c>
    </row>
    <row r="243" spans="1:100">
      <c r="A243" s="43">
        <v>44951</v>
      </c>
      <c r="B243" s="44" t="s">
        <v>29</v>
      </c>
      <c r="C243" s="44" t="s">
        <v>142</v>
      </c>
      <c r="D243" s="45">
        <v>154969.053692</v>
      </c>
      <c r="E243" s="45">
        <v>1379.218295</v>
      </c>
      <c r="F243" s="45">
        <v>1370.242081</v>
      </c>
      <c r="G243" s="45">
        <v>1379.121173</v>
      </c>
      <c r="H243" s="45">
        <v>1377.845008</v>
      </c>
      <c r="I243" s="45">
        <v>1369.063749</v>
      </c>
      <c r="J243" s="45">
        <v>1370.343495</v>
      </c>
      <c r="K243" s="45">
        <v>1370.643066</v>
      </c>
      <c r="L243" s="45">
        <v>1374.029829</v>
      </c>
      <c r="M243" s="45">
        <v>1372.948048</v>
      </c>
      <c r="N243" s="45">
        <v>1378.986159</v>
      </c>
      <c r="O243" s="45">
        <v>1383.986127</v>
      </c>
      <c r="P243" s="45">
        <v>1390.771618</v>
      </c>
      <c r="Q243" s="45">
        <v>1392.327106</v>
      </c>
      <c r="R243" s="45">
        <v>1412.778446</v>
      </c>
      <c r="S243" s="45">
        <v>1424.405746</v>
      </c>
      <c r="T243" s="45">
        <v>1429.237049</v>
      </c>
      <c r="U243" s="45">
        <v>1437.838408</v>
      </c>
      <c r="V243" s="45">
        <v>1441.533008</v>
      </c>
      <c r="W243" s="45">
        <v>1418.243129</v>
      </c>
      <c r="X243" s="45">
        <v>1387.567839</v>
      </c>
      <c r="Y243" s="45">
        <v>1387.867074</v>
      </c>
      <c r="Z243" s="45">
        <v>1411.970489</v>
      </c>
      <c r="AA243" s="45">
        <v>1438.210216</v>
      </c>
      <c r="AB243" s="45">
        <v>1472.887988</v>
      </c>
      <c r="AC243" s="45">
        <v>1518.608543</v>
      </c>
      <c r="AD243" s="45">
        <v>1545.148189</v>
      </c>
      <c r="AE243" s="45">
        <v>1570.093167</v>
      </c>
      <c r="AF243" s="45">
        <v>1623.452193</v>
      </c>
      <c r="AG243" s="45">
        <v>1664.702174</v>
      </c>
      <c r="AH243" s="45">
        <v>1706.502728</v>
      </c>
      <c r="AI243" s="45">
        <v>1697.93795</v>
      </c>
      <c r="AJ243" s="45">
        <v>1714.438361</v>
      </c>
      <c r="AK243" s="45">
        <v>1710.265023</v>
      </c>
      <c r="AL243" s="45">
        <v>1711.449783</v>
      </c>
      <c r="AM243" s="45">
        <v>1695.205497</v>
      </c>
      <c r="AN243" s="45">
        <v>1656.895771</v>
      </c>
      <c r="AO243" s="45">
        <v>1617.670544</v>
      </c>
      <c r="AP243" s="45">
        <v>1608.209821</v>
      </c>
      <c r="AQ243" s="45">
        <v>1578.099727</v>
      </c>
      <c r="AR243" s="45">
        <v>1538.7082</v>
      </c>
      <c r="AS243" s="45">
        <v>1512.401759</v>
      </c>
      <c r="AT243" s="45">
        <v>1495.776919</v>
      </c>
      <c r="AU243" s="45">
        <v>1495.206165</v>
      </c>
      <c r="AV243" s="45">
        <v>1474.737793</v>
      </c>
      <c r="AW243" s="45">
        <v>1455.609241</v>
      </c>
      <c r="AX243" s="45">
        <v>1447.858205</v>
      </c>
      <c r="AY243" s="45">
        <v>1431.849897</v>
      </c>
      <c r="AZ243" s="45">
        <v>1409.33762</v>
      </c>
      <c r="BA243" s="45">
        <v>1381.907582</v>
      </c>
      <c r="BB243" s="45">
        <v>1374.890417</v>
      </c>
      <c r="BC243" s="45">
        <v>1366.441104</v>
      </c>
      <c r="BD243" s="45">
        <v>1359.631621</v>
      </c>
      <c r="BE243" s="45">
        <v>1355.27744</v>
      </c>
      <c r="BF243" s="45">
        <v>1337.603294</v>
      </c>
      <c r="BG243" s="45">
        <v>1274.408667</v>
      </c>
      <c r="BH243" s="45">
        <v>1232.208155</v>
      </c>
      <c r="BI243" s="45">
        <v>1210.109686</v>
      </c>
      <c r="BJ243" s="45">
        <v>1199.301967</v>
      </c>
      <c r="BK243" s="45">
        <v>1197.625087</v>
      </c>
      <c r="BL243" s="45">
        <v>1211.672499</v>
      </c>
      <c r="BM243" s="45">
        <v>1205.075405</v>
      </c>
      <c r="BN243" s="45">
        <v>1216.147466</v>
      </c>
      <c r="BO243" s="45">
        <v>1236.541924</v>
      </c>
      <c r="BP243" s="45">
        <v>1270.384381</v>
      </c>
      <c r="BQ243" s="45">
        <v>1312.7528</v>
      </c>
      <c r="BR243" s="45">
        <v>1320.479246</v>
      </c>
      <c r="BS243" s="45">
        <v>1351.000587</v>
      </c>
      <c r="BT243" s="45">
        <v>1382.724066</v>
      </c>
      <c r="BU243" s="45">
        <v>1420.643435</v>
      </c>
      <c r="BV243" s="45">
        <v>1518.214745</v>
      </c>
      <c r="BW243" s="45">
        <v>1727.785363</v>
      </c>
      <c r="BX243" s="45">
        <v>2006.574727</v>
      </c>
      <c r="BY243" s="45">
        <v>2183.097067</v>
      </c>
      <c r="BZ243" s="45">
        <v>2252.641378</v>
      </c>
      <c r="CA243" s="45">
        <v>2312.48999</v>
      </c>
      <c r="CB243" s="45">
        <v>2326.21195</v>
      </c>
      <c r="CC243" s="45">
        <v>2326.732239</v>
      </c>
      <c r="CD243" s="45">
        <v>2338.963708</v>
      </c>
      <c r="CE243" s="45">
        <v>2340.787996</v>
      </c>
      <c r="CF243" s="45">
        <v>2292.327187</v>
      </c>
      <c r="CG243" s="45">
        <v>2277.336995</v>
      </c>
      <c r="CH243" s="45">
        <v>2296.52799</v>
      </c>
      <c r="CI243" s="45">
        <v>2289.54825</v>
      </c>
      <c r="CJ243" s="45">
        <v>2266.046762</v>
      </c>
      <c r="CK243" s="45">
        <v>2218.9027</v>
      </c>
      <c r="CL243" s="45">
        <v>2210.271756</v>
      </c>
      <c r="CM243" s="45">
        <v>2223.687802</v>
      </c>
      <c r="CN243" s="45">
        <v>2178.116207</v>
      </c>
      <c r="CO243" s="45">
        <v>2081.465061</v>
      </c>
      <c r="CP243" s="45">
        <v>2003.742353</v>
      </c>
      <c r="CQ243" s="45">
        <v>1945.716671</v>
      </c>
      <c r="CR243" s="45">
        <v>1881.025793</v>
      </c>
      <c r="CS243" s="45">
        <v>1808.094135</v>
      </c>
      <c r="CT243" s="45">
        <v>1728.545797</v>
      </c>
      <c r="CU243" s="45">
        <v>1660.274342</v>
      </c>
      <c r="CV243" s="45">
        <v>1604.867483</v>
      </c>
    </row>
    <row r="244" spans="1:100">
      <c r="A244" s="43">
        <v>44951</v>
      </c>
      <c r="B244" s="44" t="s">
        <v>30</v>
      </c>
      <c r="C244" s="44" t="s">
        <v>142</v>
      </c>
      <c r="D244" s="45">
        <v>52631.342358</v>
      </c>
      <c r="E244" s="45">
        <v>167.874217</v>
      </c>
      <c r="F244" s="45">
        <v>164.009251</v>
      </c>
      <c r="G244" s="45">
        <v>156.175969</v>
      </c>
      <c r="H244" s="45">
        <v>157.193819</v>
      </c>
      <c r="I244" s="45">
        <v>156.244589</v>
      </c>
      <c r="J244" s="45">
        <v>155.670301</v>
      </c>
      <c r="K244" s="45">
        <v>155.47156</v>
      </c>
      <c r="L244" s="45">
        <v>156.121894</v>
      </c>
      <c r="M244" s="45">
        <v>156.726203</v>
      </c>
      <c r="N244" s="45">
        <v>161.161916</v>
      </c>
      <c r="O244" s="45">
        <v>172.839182</v>
      </c>
      <c r="P244" s="45">
        <v>172.01254</v>
      </c>
      <c r="Q244" s="45">
        <v>177.063481</v>
      </c>
      <c r="R244" s="45">
        <v>179.338</v>
      </c>
      <c r="S244" s="45">
        <v>181.03144</v>
      </c>
      <c r="T244" s="45">
        <v>191.450489</v>
      </c>
      <c r="U244" s="45">
        <v>213.435314</v>
      </c>
      <c r="V244" s="45">
        <v>243.642631</v>
      </c>
      <c r="W244" s="45">
        <v>292.068423</v>
      </c>
      <c r="X244" s="45">
        <v>347.52983</v>
      </c>
      <c r="Y244" s="45">
        <v>384.497131</v>
      </c>
      <c r="Z244" s="45">
        <v>405.380449</v>
      </c>
      <c r="AA244" s="45">
        <v>442.403472</v>
      </c>
      <c r="AB244" s="45">
        <v>503.510987</v>
      </c>
      <c r="AC244" s="45">
        <v>589.084158</v>
      </c>
      <c r="AD244" s="45">
        <v>603.587426</v>
      </c>
      <c r="AE244" s="45">
        <v>609.775931</v>
      </c>
      <c r="AF244" s="45">
        <v>613.273144</v>
      </c>
      <c r="AG244" s="45">
        <v>611.473715</v>
      </c>
      <c r="AH244" s="45">
        <v>606.515414</v>
      </c>
      <c r="AI244" s="45">
        <v>609.75045</v>
      </c>
      <c r="AJ244" s="45">
        <v>617.374531</v>
      </c>
      <c r="AK244" s="45">
        <v>617.631031</v>
      </c>
      <c r="AL244" s="45">
        <v>614.546622</v>
      </c>
      <c r="AM244" s="45">
        <v>606.158983</v>
      </c>
      <c r="AN244" s="45">
        <v>558.975976</v>
      </c>
      <c r="AO244" s="45">
        <v>545.225868</v>
      </c>
      <c r="AP244" s="45">
        <v>500.866146</v>
      </c>
      <c r="AQ244" s="45">
        <v>478.967771</v>
      </c>
      <c r="AR244" s="45">
        <v>455.905248</v>
      </c>
      <c r="AS244" s="45">
        <v>458.271616</v>
      </c>
      <c r="AT244" s="45">
        <v>446.879972</v>
      </c>
      <c r="AU244" s="45">
        <v>444.835428</v>
      </c>
      <c r="AV244" s="45">
        <v>467.842104</v>
      </c>
      <c r="AW244" s="45">
        <v>475.019648</v>
      </c>
      <c r="AX244" s="45">
        <v>475.576075</v>
      </c>
      <c r="AY244" s="45">
        <v>472.002505</v>
      </c>
      <c r="AZ244" s="45">
        <v>462.509104</v>
      </c>
      <c r="BA244" s="45">
        <v>467.511914</v>
      </c>
      <c r="BB244" s="45">
        <v>475.111499</v>
      </c>
      <c r="BC244" s="45">
        <v>484.475375</v>
      </c>
      <c r="BD244" s="45">
        <v>500.65256</v>
      </c>
      <c r="BE244" s="45">
        <v>490.796086</v>
      </c>
      <c r="BF244" s="45">
        <v>493.192431</v>
      </c>
      <c r="BG244" s="45">
        <v>489.299233</v>
      </c>
      <c r="BH244" s="45">
        <v>494.979397</v>
      </c>
      <c r="BI244" s="45">
        <v>490.723424</v>
      </c>
      <c r="BJ244" s="45">
        <v>490.860036</v>
      </c>
      <c r="BK244" s="45">
        <v>492.591516</v>
      </c>
      <c r="BL244" s="45">
        <v>483.643516</v>
      </c>
      <c r="BM244" s="45">
        <v>487.680925</v>
      </c>
      <c r="BN244" s="45">
        <v>491.758905</v>
      </c>
      <c r="BO244" s="45">
        <v>497.026423</v>
      </c>
      <c r="BP244" s="45">
        <v>503.987834</v>
      </c>
      <c r="BQ244" s="45">
        <v>521.454726</v>
      </c>
      <c r="BR244" s="45">
        <v>520.397727</v>
      </c>
      <c r="BS244" s="45">
        <v>566.610352</v>
      </c>
      <c r="BT244" s="45">
        <v>628.234303</v>
      </c>
      <c r="BU244" s="45">
        <v>711.448082</v>
      </c>
      <c r="BV244" s="45">
        <v>769.64372</v>
      </c>
      <c r="BW244" s="45">
        <v>793.776932</v>
      </c>
      <c r="BX244" s="45">
        <v>844.370609</v>
      </c>
      <c r="BY244" s="45">
        <v>968.165043</v>
      </c>
      <c r="BZ244" s="45">
        <v>1011.731136</v>
      </c>
      <c r="CA244" s="45">
        <v>1038.37605</v>
      </c>
      <c r="CB244" s="45">
        <v>1026.891557</v>
      </c>
      <c r="CC244" s="45">
        <v>1022.911363</v>
      </c>
      <c r="CD244" s="45">
        <v>1013.868528</v>
      </c>
      <c r="CE244" s="45">
        <v>995.789655</v>
      </c>
      <c r="CF244" s="45">
        <v>980.982262</v>
      </c>
      <c r="CG244" s="45">
        <v>887.248782</v>
      </c>
      <c r="CH244" s="45">
        <v>856.018318</v>
      </c>
      <c r="CI244" s="45">
        <v>849.470935</v>
      </c>
      <c r="CJ244" s="45">
        <v>844.439799</v>
      </c>
      <c r="CK244" s="45">
        <v>826.054873</v>
      </c>
      <c r="CL244" s="45">
        <v>832.829451</v>
      </c>
      <c r="CM244" s="45">
        <v>824.864208</v>
      </c>
      <c r="CN244" s="45">
        <v>825.457911</v>
      </c>
      <c r="CO244" s="45">
        <v>814.899274</v>
      </c>
      <c r="CP244" s="45">
        <v>812.770159</v>
      </c>
      <c r="CQ244" s="45">
        <v>793.51406</v>
      </c>
      <c r="CR244" s="45">
        <v>784.779416</v>
      </c>
      <c r="CS244" s="45">
        <v>756.573605</v>
      </c>
      <c r="CT244" s="45">
        <v>746.467461</v>
      </c>
      <c r="CU244" s="45">
        <v>753.36523</v>
      </c>
      <c r="CV244" s="45">
        <v>738.743803</v>
      </c>
    </row>
    <row r="245" spans="1:100">
      <c r="A245" s="43">
        <v>44951</v>
      </c>
      <c r="B245" s="44" t="s">
        <v>31</v>
      </c>
      <c r="C245" s="44" t="s">
        <v>142</v>
      </c>
      <c r="D245" s="45">
        <v>463741.942784</v>
      </c>
      <c r="E245" s="45">
        <v>3885.820303</v>
      </c>
      <c r="F245" s="45">
        <v>3891.450062</v>
      </c>
      <c r="G245" s="45">
        <v>3789.466998</v>
      </c>
      <c r="H245" s="45">
        <v>3729.487205</v>
      </c>
      <c r="I245" s="45">
        <v>3790.585594</v>
      </c>
      <c r="J245" s="45">
        <v>3898.069925</v>
      </c>
      <c r="K245" s="45">
        <v>3845.284216</v>
      </c>
      <c r="L245" s="45">
        <v>3858.355538</v>
      </c>
      <c r="M245" s="45">
        <v>3944.176726</v>
      </c>
      <c r="N245" s="45">
        <v>4019.92423</v>
      </c>
      <c r="O245" s="45">
        <v>4078.038946</v>
      </c>
      <c r="P245" s="45">
        <v>4107.109751</v>
      </c>
      <c r="Q245" s="45">
        <v>4164.766386</v>
      </c>
      <c r="R245" s="45">
        <v>4238.273232</v>
      </c>
      <c r="S245" s="45">
        <v>4291.746003</v>
      </c>
      <c r="T245" s="45">
        <v>4344.327898</v>
      </c>
      <c r="U245" s="45">
        <v>4442.611929</v>
      </c>
      <c r="V245" s="45">
        <v>4387.793576</v>
      </c>
      <c r="W245" s="45">
        <v>4251.86513</v>
      </c>
      <c r="X245" s="45">
        <v>4265.287941</v>
      </c>
      <c r="Y245" s="45">
        <v>4368.165969</v>
      </c>
      <c r="Z245" s="45">
        <v>4589.047275</v>
      </c>
      <c r="AA245" s="45">
        <v>4750.610146</v>
      </c>
      <c r="AB245" s="45">
        <v>4903.738223</v>
      </c>
      <c r="AC245" s="45">
        <v>5150.502765</v>
      </c>
      <c r="AD245" s="45">
        <v>5409.625298</v>
      </c>
      <c r="AE245" s="45">
        <v>5572.863994</v>
      </c>
      <c r="AF245" s="45">
        <v>5723.284196</v>
      </c>
      <c r="AG245" s="45">
        <v>5770.670721</v>
      </c>
      <c r="AH245" s="45">
        <v>5750.744436</v>
      </c>
      <c r="AI245" s="45">
        <v>5665.850489</v>
      </c>
      <c r="AJ245" s="45">
        <v>5616.409419</v>
      </c>
      <c r="AK245" s="45">
        <v>5565.962999</v>
      </c>
      <c r="AL245" s="45">
        <v>5379.977992</v>
      </c>
      <c r="AM245" s="45">
        <v>5122.63385</v>
      </c>
      <c r="AN245" s="45">
        <v>4929.077807</v>
      </c>
      <c r="AO245" s="45">
        <v>4933.747999</v>
      </c>
      <c r="AP245" s="45">
        <v>4812.302977</v>
      </c>
      <c r="AQ245" s="45">
        <v>4628.651926</v>
      </c>
      <c r="AR245" s="45">
        <v>4462.287932</v>
      </c>
      <c r="AS245" s="45">
        <v>4386.164362</v>
      </c>
      <c r="AT245" s="45">
        <v>4214.207292</v>
      </c>
      <c r="AU245" s="45">
        <v>3882.092468</v>
      </c>
      <c r="AV245" s="45">
        <v>3771.128706</v>
      </c>
      <c r="AW245" s="45">
        <v>3733.478141</v>
      </c>
      <c r="AX245" s="45">
        <v>3724.270004</v>
      </c>
      <c r="AY245" s="45">
        <v>3709.606184</v>
      </c>
      <c r="AZ245" s="45">
        <v>3708.312727</v>
      </c>
      <c r="BA245" s="45">
        <v>3724.104692</v>
      </c>
      <c r="BB245" s="45">
        <v>3753.158039</v>
      </c>
      <c r="BC245" s="45">
        <v>3739.36566</v>
      </c>
      <c r="BD245" s="45">
        <v>3777.126138</v>
      </c>
      <c r="BE245" s="45">
        <v>3781.331917</v>
      </c>
      <c r="BF245" s="45">
        <v>3807.442545</v>
      </c>
      <c r="BG245" s="45">
        <v>3788.204553</v>
      </c>
      <c r="BH245" s="45">
        <v>3824.486806</v>
      </c>
      <c r="BI245" s="45">
        <v>3811.991633</v>
      </c>
      <c r="BJ245" s="45">
        <v>3832.025461</v>
      </c>
      <c r="BK245" s="45">
        <v>3848.63875</v>
      </c>
      <c r="BL245" s="45">
        <v>3831.718121</v>
      </c>
      <c r="BM245" s="45">
        <v>3836.172818</v>
      </c>
      <c r="BN245" s="45">
        <v>3864.523533</v>
      </c>
      <c r="BO245" s="45">
        <v>3884.670045</v>
      </c>
      <c r="BP245" s="45">
        <v>3908.893091</v>
      </c>
      <c r="BQ245" s="45">
        <v>3960.8702</v>
      </c>
      <c r="BR245" s="45">
        <v>4173.106695</v>
      </c>
      <c r="BS245" s="45">
        <v>4365.254499</v>
      </c>
      <c r="BT245" s="45">
        <v>4749.17334</v>
      </c>
      <c r="BU245" s="45">
        <v>5131.010607</v>
      </c>
      <c r="BV245" s="45">
        <v>5584.752128</v>
      </c>
      <c r="BW245" s="45">
        <v>5944.375533</v>
      </c>
      <c r="BX245" s="45">
        <v>6190.163014</v>
      </c>
      <c r="BY245" s="45">
        <v>6273.403803</v>
      </c>
      <c r="BZ245" s="45">
        <v>6291.865625</v>
      </c>
      <c r="CA245" s="45">
        <v>6395.137652</v>
      </c>
      <c r="CB245" s="45">
        <v>6370.16196</v>
      </c>
      <c r="CC245" s="45">
        <v>6317.682737</v>
      </c>
      <c r="CD245" s="45">
        <v>6303.016805</v>
      </c>
      <c r="CE245" s="45">
        <v>6285.892312</v>
      </c>
      <c r="CF245" s="45">
        <v>6306.144953</v>
      </c>
      <c r="CG245" s="45">
        <v>6337.057096</v>
      </c>
      <c r="CH245" s="45">
        <v>6335.660363</v>
      </c>
      <c r="CI245" s="45">
        <v>6334.772077</v>
      </c>
      <c r="CJ245" s="45">
        <v>6308.120471</v>
      </c>
      <c r="CK245" s="45">
        <v>6276.198818</v>
      </c>
      <c r="CL245" s="45">
        <v>6303.734444</v>
      </c>
      <c r="CM245" s="45">
        <v>6287.346917</v>
      </c>
      <c r="CN245" s="45">
        <v>6251.363445</v>
      </c>
      <c r="CO245" s="45">
        <v>6131.81497</v>
      </c>
      <c r="CP245" s="45">
        <v>6040.779695</v>
      </c>
      <c r="CQ245" s="45">
        <v>5915.611403</v>
      </c>
      <c r="CR245" s="45">
        <v>5846.129298</v>
      </c>
      <c r="CS245" s="45">
        <v>5715.548667</v>
      </c>
      <c r="CT245" s="45">
        <v>5626.255201</v>
      </c>
      <c r="CU245" s="45">
        <v>5519.99243</v>
      </c>
      <c r="CV245" s="45">
        <v>5395.833938</v>
      </c>
    </row>
    <row r="246" spans="1:100">
      <c r="A246" s="43">
        <v>44951</v>
      </c>
      <c r="B246" s="44" t="s">
        <v>32</v>
      </c>
      <c r="C246" s="44" t="s">
        <v>142</v>
      </c>
      <c r="D246" s="45">
        <v>685.771924</v>
      </c>
      <c r="E246" s="45">
        <v>4.698496</v>
      </c>
      <c r="F246" s="45">
        <v>5.700908</v>
      </c>
      <c r="G246" s="45">
        <v>5.763758</v>
      </c>
      <c r="H246" s="45">
        <v>5.801014</v>
      </c>
      <c r="I246" s="45">
        <v>2.838451</v>
      </c>
      <c r="J246" s="45">
        <v>1.200576</v>
      </c>
      <c r="K246" s="45">
        <v>1.197123</v>
      </c>
      <c r="L246" s="45">
        <v>1.166385</v>
      </c>
      <c r="M246" s="45">
        <v>1.157061</v>
      </c>
      <c r="N246" s="45">
        <v>1.038021</v>
      </c>
      <c r="O246" s="45">
        <v>1.037502</v>
      </c>
      <c r="P246" s="45">
        <v>1.038776</v>
      </c>
      <c r="Q246" s="45">
        <v>1.041991</v>
      </c>
      <c r="R246" s="45">
        <v>1.022504</v>
      </c>
      <c r="S246" s="45">
        <v>1.011319</v>
      </c>
      <c r="T246" s="45">
        <v>1.005636</v>
      </c>
      <c r="U246" s="45">
        <v>0.993519</v>
      </c>
      <c r="V246" s="45">
        <v>0.990232</v>
      </c>
      <c r="W246" s="45">
        <v>0.996339</v>
      </c>
      <c r="X246" s="45">
        <v>0.993826</v>
      </c>
      <c r="Y246" s="45">
        <v>0.977262</v>
      </c>
      <c r="Z246" s="45">
        <v>0.968071</v>
      </c>
      <c r="AA246" s="45">
        <v>0.967211</v>
      </c>
      <c r="AB246" s="45">
        <v>1.766087</v>
      </c>
      <c r="AC246" s="45">
        <v>5.72012</v>
      </c>
      <c r="AD246" s="45">
        <v>5.701333</v>
      </c>
      <c r="AE246" s="45">
        <v>5.697094</v>
      </c>
      <c r="AF246" s="45">
        <v>5.653891</v>
      </c>
      <c r="AG246" s="45">
        <v>22.042263</v>
      </c>
      <c r="AH246" s="45">
        <v>22.317415</v>
      </c>
      <c r="AI246" s="45">
        <v>22.39245</v>
      </c>
      <c r="AJ246" s="45">
        <v>22.286129</v>
      </c>
      <c r="AK246" s="45">
        <v>22.287787</v>
      </c>
      <c r="AL246" s="45">
        <v>22.301664</v>
      </c>
      <c r="AM246" s="45">
        <v>22.47315</v>
      </c>
      <c r="AN246" s="45">
        <v>21.275976</v>
      </c>
      <c r="AO246" s="45">
        <v>8.956377</v>
      </c>
      <c r="AP246" s="45">
        <v>8.951797</v>
      </c>
      <c r="AQ246" s="45">
        <v>8.920707</v>
      </c>
      <c r="AR246" s="45">
        <v>8.774005</v>
      </c>
      <c r="AS246" s="45">
        <v>1.5677</v>
      </c>
      <c r="AT246" s="45">
        <v>1.2128</v>
      </c>
      <c r="AU246" s="45">
        <v>1.212966</v>
      </c>
      <c r="AV246" s="45">
        <v>1.193038</v>
      </c>
      <c r="AW246" s="45">
        <v>1.189276</v>
      </c>
      <c r="AX246" s="45">
        <v>1.190084</v>
      </c>
      <c r="AY246" s="45">
        <v>1.187272</v>
      </c>
      <c r="AZ246" s="45">
        <v>1.187743</v>
      </c>
      <c r="BA246" s="45">
        <v>1.18667</v>
      </c>
      <c r="BB246" s="45">
        <v>1.189487</v>
      </c>
      <c r="BC246" s="45">
        <v>1.193825</v>
      </c>
      <c r="BD246" s="45">
        <v>1.205302</v>
      </c>
      <c r="BE246" s="45">
        <v>1.217267</v>
      </c>
      <c r="BF246" s="45">
        <v>1.216257</v>
      </c>
      <c r="BG246" s="45">
        <v>1.241391</v>
      </c>
      <c r="BH246" s="45">
        <v>1.240378</v>
      </c>
      <c r="BI246" s="45">
        <v>1.391244</v>
      </c>
      <c r="BJ246" s="45">
        <v>1.450978</v>
      </c>
      <c r="BK246" s="45">
        <v>1.445496</v>
      </c>
      <c r="BL246" s="45">
        <v>1.452448</v>
      </c>
      <c r="BM246" s="45">
        <v>7.929213</v>
      </c>
      <c r="BN246" s="45">
        <v>7.980385</v>
      </c>
      <c r="BO246" s="45">
        <v>7.991021</v>
      </c>
      <c r="BP246" s="45">
        <v>7.991271</v>
      </c>
      <c r="BQ246" s="45">
        <v>9.702914</v>
      </c>
      <c r="BR246" s="45">
        <v>9.636558</v>
      </c>
      <c r="BS246" s="45">
        <v>9.670572</v>
      </c>
      <c r="BT246" s="45">
        <v>16.88288</v>
      </c>
      <c r="BU246" s="45">
        <v>23.751732</v>
      </c>
      <c r="BV246" s="45">
        <v>23.803498</v>
      </c>
      <c r="BW246" s="45">
        <v>23.768589</v>
      </c>
      <c r="BX246" s="45">
        <v>23.749354</v>
      </c>
      <c r="BY246" s="45">
        <v>23.740604</v>
      </c>
      <c r="BZ246" s="45">
        <v>23.795412</v>
      </c>
      <c r="CA246" s="45">
        <v>23.753286</v>
      </c>
      <c r="CB246" s="45">
        <v>23.74585</v>
      </c>
      <c r="CC246" s="45">
        <v>23.769228</v>
      </c>
      <c r="CD246" s="45">
        <v>23.756357</v>
      </c>
      <c r="CE246" s="45">
        <v>23.751929</v>
      </c>
      <c r="CF246" s="45">
        <v>21.741926</v>
      </c>
      <c r="CG246" s="45">
        <v>2.056279</v>
      </c>
      <c r="CH246" s="45">
        <v>1.093739</v>
      </c>
      <c r="CI246" s="45">
        <v>1.093491</v>
      </c>
      <c r="CJ246" s="45">
        <v>1.095652</v>
      </c>
      <c r="CK246" s="45">
        <v>1.09716</v>
      </c>
      <c r="CL246" s="45">
        <v>1.10209</v>
      </c>
      <c r="CM246" s="45">
        <v>1.09426</v>
      </c>
      <c r="CN246" s="45">
        <v>1.090994</v>
      </c>
      <c r="CO246" s="45">
        <v>1.080007</v>
      </c>
      <c r="CP246" s="45">
        <v>1.079807</v>
      </c>
      <c r="CQ246" s="45">
        <v>1.081346</v>
      </c>
      <c r="CR246" s="45">
        <v>1.080415</v>
      </c>
      <c r="CS246" s="45">
        <v>1.082045</v>
      </c>
      <c r="CT246" s="45">
        <v>1.082956</v>
      </c>
      <c r="CU246" s="45">
        <v>1.081201</v>
      </c>
      <c r="CV246" s="45">
        <v>1.072055</v>
      </c>
    </row>
    <row r="247" spans="1:100">
      <c r="A247" s="43">
        <v>44951</v>
      </c>
      <c r="B247" s="44" t="s">
        <v>33</v>
      </c>
      <c r="C247" s="44" t="s">
        <v>142</v>
      </c>
      <c r="D247" s="45">
        <v>122415.916176</v>
      </c>
      <c r="E247" s="45">
        <v>1274.268952</v>
      </c>
      <c r="F247" s="45">
        <v>1273.878719</v>
      </c>
      <c r="G247" s="45">
        <v>1274.139133</v>
      </c>
      <c r="H247" s="45">
        <v>1274.065448</v>
      </c>
      <c r="I247" s="45">
        <v>1274.0329</v>
      </c>
      <c r="J247" s="45">
        <v>1273.923411</v>
      </c>
      <c r="K247" s="45">
        <v>1273.858197</v>
      </c>
      <c r="L247" s="45">
        <v>1274.326424</v>
      </c>
      <c r="M247" s="45">
        <v>1274.284233</v>
      </c>
      <c r="N247" s="45">
        <v>1274.073239</v>
      </c>
      <c r="O247" s="45">
        <v>1273.958497</v>
      </c>
      <c r="P247" s="45">
        <v>1273.96966</v>
      </c>
      <c r="Q247" s="45">
        <v>1274.042128</v>
      </c>
      <c r="R247" s="45">
        <v>1273.412106</v>
      </c>
      <c r="S247" s="45">
        <v>1274.202506</v>
      </c>
      <c r="T247" s="45">
        <v>1274.435267</v>
      </c>
      <c r="U247" s="45">
        <v>1274.060713</v>
      </c>
      <c r="V247" s="45">
        <v>1273.624933</v>
      </c>
      <c r="W247" s="45">
        <v>1273.915347</v>
      </c>
      <c r="X247" s="45">
        <v>1274.278557</v>
      </c>
      <c r="Y247" s="45">
        <v>1274.639095</v>
      </c>
      <c r="Z247" s="45">
        <v>1273.809439</v>
      </c>
      <c r="AA247" s="45">
        <v>1273.8236</v>
      </c>
      <c r="AB247" s="45">
        <v>1273.697343</v>
      </c>
      <c r="AC247" s="45">
        <v>1273.51808</v>
      </c>
      <c r="AD247" s="45">
        <v>1273.681319</v>
      </c>
      <c r="AE247" s="45">
        <v>1273.540602</v>
      </c>
      <c r="AF247" s="45">
        <v>1274.026993</v>
      </c>
      <c r="AG247" s="45">
        <v>1274.154384</v>
      </c>
      <c r="AH247" s="45">
        <v>1274.360505</v>
      </c>
      <c r="AI247" s="45">
        <v>1274.383388</v>
      </c>
      <c r="AJ247" s="45">
        <v>1274.203381</v>
      </c>
      <c r="AK247" s="45">
        <v>1274.434846</v>
      </c>
      <c r="AL247" s="45">
        <v>1274.245432</v>
      </c>
      <c r="AM247" s="45">
        <v>1275.87588</v>
      </c>
      <c r="AN247" s="45">
        <v>1277.302702</v>
      </c>
      <c r="AO247" s="45">
        <v>1277.317837</v>
      </c>
      <c r="AP247" s="45">
        <v>1277.404822</v>
      </c>
      <c r="AQ247" s="45">
        <v>1277.264276</v>
      </c>
      <c r="AR247" s="45">
        <v>1277.434552</v>
      </c>
      <c r="AS247" s="45">
        <v>1277.235192</v>
      </c>
      <c r="AT247" s="45">
        <v>1277.42002</v>
      </c>
      <c r="AU247" s="45">
        <v>1277.573853</v>
      </c>
      <c r="AV247" s="45">
        <v>1278.369673</v>
      </c>
      <c r="AW247" s="45">
        <v>1278.688564</v>
      </c>
      <c r="AX247" s="45">
        <v>1278.690123</v>
      </c>
      <c r="AY247" s="45">
        <v>1278.798555</v>
      </c>
      <c r="AZ247" s="45">
        <v>1278.641693</v>
      </c>
      <c r="BA247" s="45">
        <v>1277.654943</v>
      </c>
      <c r="BB247" s="45">
        <v>1277.046449</v>
      </c>
      <c r="BC247" s="45">
        <v>1276.733778</v>
      </c>
      <c r="BD247" s="45">
        <v>1276.606149</v>
      </c>
      <c r="BE247" s="45">
        <v>1275.945844</v>
      </c>
      <c r="BF247" s="45">
        <v>1275.355724</v>
      </c>
      <c r="BG247" s="45">
        <v>1275.225417</v>
      </c>
      <c r="BH247" s="45">
        <v>1275.205701</v>
      </c>
      <c r="BI247" s="45">
        <v>1275.009075</v>
      </c>
      <c r="BJ247" s="45">
        <v>1275.244657</v>
      </c>
      <c r="BK247" s="45">
        <v>1275.234038</v>
      </c>
      <c r="BL247" s="45">
        <v>1275.223868</v>
      </c>
      <c r="BM247" s="45">
        <v>1275.144755</v>
      </c>
      <c r="BN247" s="45">
        <v>1274.89156</v>
      </c>
      <c r="BO247" s="45">
        <v>1275.15715</v>
      </c>
      <c r="BP247" s="45">
        <v>1275.180998</v>
      </c>
      <c r="BQ247" s="45">
        <v>1275.06653</v>
      </c>
      <c r="BR247" s="45">
        <v>1274.686794</v>
      </c>
      <c r="BS247" s="45">
        <v>1274.979599</v>
      </c>
      <c r="BT247" s="45">
        <v>1274.963753</v>
      </c>
      <c r="BU247" s="45">
        <v>1274.953037</v>
      </c>
      <c r="BV247" s="45">
        <v>1274.902989</v>
      </c>
      <c r="BW247" s="45">
        <v>1275.160909</v>
      </c>
      <c r="BX247" s="45">
        <v>1275.129061</v>
      </c>
      <c r="BY247" s="45">
        <v>1275.193021</v>
      </c>
      <c r="BZ247" s="45">
        <v>1275.356831</v>
      </c>
      <c r="CA247" s="45">
        <v>1275.169001</v>
      </c>
      <c r="CB247" s="45">
        <v>1275.057229</v>
      </c>
      <c r="CC247" s="45">
        <v>1275.1392</v>
      </c>
      <c r="CD247" s="45">
        <v>1274.942305</v>
      </c>
      <c r="CE247" s="45">
        <v>1274.981637</v>
      </c>
      <c r="CF247" s="45">
        <v>1274.900064</v>
      </c>
      <c r="CG247" s="45">
        <v>1275.165691</v>
      </c>
      <c r="CH247" s="45">
        <v>1275.132276</v>
      </c>
      <c r="CI247" s="45">
        <v>1275.054601</v>
      </c>
      <c r="CJ247" s="45">
        <v>1275.076069</v>
      </c>
      <c r="CK247" s="45">
        <v>1275.158672</v>
      </c>
      <c r="CL247" s="45">
        <v>1275.187829</v>
      </c>
      <c r="CM247" s="45">
        <v>1274.943586</v>
      </c>
      <c r="CN247" s="45">
        <v>1275.115242</v>
      </c>
      <c r="CO247" s="45">
        <v>1274.69286</v>
      </c>
      <c r="CP247" s="45">
        <v>1274.365122</v>
      </c>
      <c r="CQ247" s="45">
        <v>1274.204015</v>
      </c>
      <c r="CR247" s="45">
        <v>1274.965499</v>
      </c>
      <c r="CS247" s="45">
        <v>1275.071895</v>
      </c>
      <c r="CT247" s="45">
        <v>1275.047383</v>
      </c>
      <c r="CU247" s="45">
        <v>1274.959237</v>
      </c>
      <c r="CV247" s="45">
        <v>1275.047614</v>
      </c>
    </row>
    <row r="248" spans="1:100">
      <c r="A248" s="43">
        <v>44951</v>
      </c>
      <c r="B248" s="44" t="s">
        <v>34</v>
      </c>
      <c r="C248" s="44" t="s">
        <v>142</v>
      </c>
      <c r="D248" s="45">
        <v>1675.682314</v>
      </c>
      <c r="E248" s="45">
        <v>33.747903</v>
      </c>
      <c r="F248" s="45">
        <v>1.296926</v>
      </c>
      <c r="G248" s="45">
        <v>4.704787</v>
      </c>
      <c r="H248" s="45">
        <v>9.958128</v>
      </c>
      <c r="I248" s="45">
        <v>1.941845</v>
      </c>
      <c r="J248" s="45">
        <v>1.301734</v>
      </c>
      <c r="K248" s="45">
        <v>1.230151</v>
      </c>
      <c r="L248" s="45">
        <v>6.335055</v>
      </c>
      <c r="M248" s="45">
        <v>4.646433</v>
      </c>
      <c r="N248" s="45">
        <v>0.993952</v>
      </c>
      <c r="O248" s="45">
        <v>2.912023</v>
      </c>
      <c r="P248" s="45">
        <v>0.30474</v>
      </c>
      <c r="Q248" s="45">
        <v>4.659767</v>
      </c>
      <c r="R248" s="45">
        <v>1.63099</v>
      </c>
      <c r="S248" s="45">
        <v>3.072914</v>
      </c>
      <c r="T248" s="45">
        <v>5.879557</v>
      </c>
      <c r="U248" s="45">
        <v>11.915434</v>
      </c>
      <c r="V248" s="45">
        <v>1.546608</v>
      </c>
      <c r="W248" s="45">
        <v>18.806704</v>
      </c>
      <c r="X248" s="45">
        <v>2.454922</v>
      </c>
      <c r="Y248" s="45">
        <v>30.514384</v>
      </c>
      <c r="Z248" s="45">
        <v>3.317676</v>
      </c>
      <c r="AA248" s="45">
        <v>6.639543</v>
      </c>
      <c r="AB248" s="45">
        <v>2.093032</v>
      </c>
      <c r="AC248" s="45">
        <v>24.187239</v>
      </c>
      <c r="AD248" s="45">
        <v>7.855215</v>
      </c>
      <c r="AE248" s="45">
        <v>38.026421</v>
      </c>
      <c r="AF248" s="45">
        <v>29.900924</v>
      </c>
      <c r="AG248" s="45">
        <v>44.98315</v>
      </c>
      <c r="AH248" s="45">
        <v>37.10995</v>
      </c>
      <c r="AI248" s="45">
        <v>57.082273</v>
      </c>
      <c r="AJ248" s="45">
        <v>77.054855</v>
      </c>
      <c r="AK248" s="45">
        <v>29.657883</v>
      </c>
      <c r="AL248" s="45">
        <v>5.415968</v>
      </c>
      <c r="AM248" s="45">
        <v>5.523105</v>
      </c>
      <c r="AN248" s="45">
        <v>15.690083</v>
      </c>
      <c r="AO248" s="45">
        <v>37.252889</v>
      </c>
      <c r="AP248" s="45">
        <v>14.055163</v>
      </c>
      <c r="AQ248" s="45">
        <v>30.340424</v>
      </c>
      <c r="AR248" s="45">
        <v>26.89645</v>
      </c>
      <c r="AS248" s="45">
        <v>24.110747</v>
      </c>
      <c r="AT248" s="45">
        <v>2.952631</v>
      </c>
      <c r="AU248" s="45">
        <v>13.969575</v>
      </c>
      <c r="AV248" s="45">
        <v>15.451189</v>
      </c>
      <c r="AW248" s="45">
        <v>36.026789</v>
      </c>
      <c r="AX248" s="45">
        <v>25.265784</v>
      </c>
      <c r="AY248" s="45">
        <v>14.630813</v>
      </c>
      <c r="AZ248" s="45">
        <v>13.567186</v>
      </c>
      <c r="BA248" s="45">
        <v>7.010583</v>
      </c>
      <c r="BB248" s="45">
        <v>12.980728</v>
      </c>
      <c r="BC248" s="45">
        <v>4.140692</v>
      </c>
      <c r="BD248" s="45">
        <v>4.775282</v>
      </c>
      <c r="BE248" s="45">
        <v>4.051145</v>
      </c>
      <c r="BF248" s="45">
        <v>8.842724</v>
      </c>
      <c r="BG248" s="45">
        <v>6.329435</v>
      </c>
      <c r="BH248" s="45">
        <v>18.01042</v>
      </c>
      <c r="BI248" s="45">
        <v>6.95637</v>
      </c>
      <c r="BJ248" s="45">
        <v>12.294143</v>
      </c>
      <c r="BK248" s="45">
        <v>18.657092</v>
      </c>
      <c r="BL248" s="45">
        <v>0.66333</v>
      </c>
      <c r="BM248" s="45">
        <v>5.167796</v>
      </c>
      <c r="BN248" s="45">
        <v>14.417212</v>
      </c>
      <c r="BO248" s="45">
        <v>3.724326</v>
      </c>
      <c r="BP248" s="45">
        <v>6.456826</v>
      </c>
      <c r="BQ248" s="45">
        <v>18.322506</v>
      </c>
      <c r="BR248" s="45">
        <v>3.86323</v>
      </c>
      <c r="BS248" s="45">
        <v>37.459289</v>
      </c>
      <c r="BT248" s="45">
        <v>14.140876</v>
      </c>
      <c r="BU248" s="45">
        <v>47.865788</v>
      </c>
      <c r="BV248" s="45">
        <v>40.926766</v>
      </c>
      <c r="BW248" s="45">
        <v>55.016627</v>
      </c>
      <c r="BX248" s="45">
        <v>79.561812</v>
      </c>
      <c r="BY248" s="45">
        <v>33.377029</v>
      </c>
      <c r="BZ248" s="45">
        <v>75.748032</v>
      </c>
      <c r="CA248" s="45">
        <v>61.824907</v>
      </c>
      <c r="CB248" s="45">
        <v>49.995545</v>
      </c>
      <c r="CC248" s="45">
        <v>53.692012</v>
      </c>
      <c r="CD248" s="45">
        <v>19.728113</v>
      </c>
      <c r="CE248" s="45">
        <v>4.04566</v>
      </c>
      <c r="CF248" s="45">
        <v>3.674123</v>
      </c>
      <c r="CG248" s="45">
        <v>36.168025</v>
      </c>
      <c r="CH248" s="45">
        <v>19.791625</v>
      </c>
      <c r="CI248" s="45">
        <v>3.611876</v>
      </c>
      <c r="CJ248" s="45">
        <v>4.892178</v>
      </c>
      <c r="CK248" s="45">
        <v>6.191115</v>
      </c>
      <c r="CL248" s="45">
        <v>25.416665</v>
      </c>
      <c r="CM248" s="45">
        <v>1.562354</v>
      </c>
      <c r="CN248" s="45">
        <v>5.041575</v>
      </c>
      <c r="CO248" s="45">
        <v>15.565871</v>
      </c>
      <c r="CP248" s="45">
        <v>21.554072</v>
      </c>
      <c r="CQ248" s="45">
        <v>8.695847</v>
      </c>
      <c r="CR248" s="45">
        <v>2.920162</v>
      </c>
      <c r="CS248" s="45">
        <v>0.027802</v>
      </c>
      <c r="CT248" s="45">
        <v>0.227186</v>
      </c>
      <c r="CU248" s="45">
        <v>0.163952</v>
      </c>
      <c r="CV248" s="45">
        <v>1.219676</v>
      </c>
    </row>
    <row r="249" spans="1:100">
      <c r="A249" s="43">
        <v>44951</v>
      </c>
      <c r="B249" s="44" t="s">
        <v>35</v>
      </c>
      <c r="C249" s="44" t="s">
        <v>142</v>
      </c>
      <c r="D249" s="45">
        <v>64052.855123</v>
      </c>
      <c r="E249" s="45">
        <v>0.019006</v>
      </c>
      <c r="F249" s="45">
        <v>0</v>
      </c>
      <c r="G249" s="45">
        <v>0.00011</v>
      </c>
      <c r="H249" s="45">
        <v>0</v>
      </c>
      <c r="I249" s="45">
        <v>0</v>
      </c>
      <c r="J249" s="45">
        <v>0</v>
      </c>
      <c r="K249" s="45">
        <v>0</v>
      </c>
      <c r="L249" s="45">
        <v>0</v>
      </c>
      <c r="M249" s="45">
        <v>0</v>
      </c>
      <c r="N249" s="45">
        <v>0</v>
      </c>
      <c r="O249" s="45">
        <v>0</v>
      </c>
      <c r="P249" s="45">
        <v>0</v>
      </c>
      <c r="Q249" s="45">
        <v>0</v>
      </c>
      <c r="R249" s="45">
        <v>0</v>
      </c>
      <c r="S249" s="45">
        <v>0</v>
      </c>
      <c r="T249" s="45">
        <v>0</v>
      </c>
      <c r="U249" s="45">
        <v>0</v>
      </c>
      <c r="V249" s="45">
        <v>0</v>
      </c>
      <c r="W249" s="45">
        <v>0</v>
      </c>
      <c r="X249" s="45">
        <v>0</v>
      </c>
      <c r="Y249" s="45">
        <v>0</v>
      </c>
      <c r="Z249" s="45">
        <v>0</v>
      </c>
      <c r="AA249" s="45">
        <v>0</v>
      </c>
      <c r="AB249" s="45">
        <v>0</v>
      </c>
      <c r="AC249" s="45">
        <v>0</v>
      </c>
      <c r="AD249" s="45">
        <v>0</v>
      </c>
      <c r="AE249" s="45">
        <v>0</v>
      </c>
      <c r="AF249" s="45">
        <v>0</v>
      </c>
      <c r="AG249" s="45">
        <v>0</v>
      </c>
      <c r="AH249" s="45">
        <v>1.224728</v>
      </c>
      <c r="AI249" s="45">
        <v>19.998805</v>
      </c>
      <c r="AJ249" s="45">
        <v>72.122293</v>
      </c>
      <c r="AK249" s="45">
        <v>227.702717</v>
      </c>
      <c r="AL249" s="45">
        <v>514.716782</v>
      </c>
      <c r="AM249" s="45">
        <v>916.607607</v>
      </c>
      <c r="AN249" s="45">
        <v>1314.762633</v>
      </c>
      <c r="AO249" s="45">
        <v>1508.535432</v>
      </c>
      <c r="AP249" s="45">
        <v>1696.580474</v>
      </c>
      <c r="AQ249" s="45">
        <v>1735.625267</v>
      </c>
      <c r="AR249" s="45">
        <v>1770.738766</v>
      </c>
      <c r="AS249" s="45">
        <v>1792.704513</v>
      </c>
      <c r="AT249" s="45">
        <v>1874.538175</v>
      </c>
      <c r="AU249" s="45">
        <v>1959.354928</v>
      </c>
      <c r="AV249" s="45">
        <v>1871.965519</v>
      </c>
      <c r="AW249" s="45">
        <v>1782.870437</v>
      </c>
      <c r="AX249" s="45">
        <v>1794.771858</v>
      </c>
      <c r="AY249" s="45">
        <v>1839.092126</v>
      </c>
      <c r="AZ249" s="45">
        <v>1865.615821</v>
      </c>
      <c r="BA249" s="45">
        <v>1878.336941</v>
      </c>
      <c r="BB249" s="45">
        <v>1936.254514</v>
      </c>
      <c r="BC249" s="45">
        <v>1959.544326</v>
      </c>
      <c r="BD249" s="45">
        <v>1883.307096</v>
      </c>
      <c r="BE249" s="45">
        <v>1841.092723</v>
      </c>
      <c r="BF249" s="45">
        <v>1828.79698</v>
      </c>
      <c r="BG249" s="45">
        <v>1830.893875</v>
      </c>
      <c r="BH249" s="45">
        <v>1800.037529</v>
      </c>
      <c r="BI249" s="45">
        <v>1959.899624</v>
      </c>
      <c r="BJ249" s="45">
        <v>1973.90636</v>
      </c>
      <c r="BK249" s="45">
        <v>1968.166274</v>
      </c>
      <c r="BL249" s="45">
        <v>1981.283605</v>
      </c>
      <c r="BM249" s="45">
        <v>1961.043239</v>
      </c>
      <c r="BN249" s="45">
        <v>1959.958547</v>
      </c>
      <c r="BO249" s="45">
        <v>1948.693289</v>
      </c>
      <c r="BP249" s="45">
        <v>1936.179401</v>
      </c>
      <c r="BQ249" s="45">
        <v>1871.963171</v>
      </c>
      <c r="BR249" s="45">
        <v>1828.438494</v>
      </c>
      <c r="BS249" s="45">
        <v>1634.801129</v>
      </c>
      <c r="BT249" s="45">
        <v>1341.975702</v>
      </c>
      <c r="BU249" s="45">
        <v>1002.503714</v>
      </c>
      <c r="BV249" s="45">
        <v>652.046806</v>
      </c>
      <c r="BW249" s="45">
        <v>359.072065</v>
      </c>
      <c r="BX249" s="45">
        <v>130.486634</v>
      </c>
      <c r="BY249" s="45">
        <v>23.205842</v>
      </c>
      <c r="BZ249" s="45">
        <v>1.412018</v>
      </c>
      <c r="CA249" s="45">
        <v>0.000673</v>
      </c>
      <c r="CB249" s="45">
        <v>0.00131</v>
      </c>
      <c r="CC249" s="45">
        <v>0.001153</v>
      </c>
      <c r="CD249" s="45">
        <v>0</v>
      </c>
      <c r="CE249" s="45">
        <v>0</v>
      </c>
      <c r="CF249" s="45">
        <v>0</v>
      </c>
      <c r="CG249" s="45">
        <v>0</v>
      </c>
      <c r="CH249" s="45">
        <v>0</v>
      </c>
      <c r="CI249" s="45">
        <v>0</v>
      </c>
      <c r="CJ249" s="45">
        <v>0</v>
      </c>
      <c r="CK249" s="45">
        <v>0</v>
      </c>
      <c r="CL249" s="45">
        <v>0.004092</v>
      </c>
      <c r="CM249" s="45">
        <v>0</v>
      </c>
      <c r="CN249" s="45">
        <v>0</v>
      </c>
      <c r="CO249" s="45">
        <v>0</v>
      </c>
      <c r="CP249" s="45">
        <v>0</v>
      </c>
      <c r="CQ249" s="45">
        <v>0</v>
      </c>
      <c r="CR249" s="45">
        <v>0</v>
      </c>
      <c r="CS249" s="45">
        <v>0</v>
      </c>
      <c r="CT249" s="45">
        <v>0</v>
      </c>
      <c r="CU249" s="45">
        <v>0</v>
      </c>
      <c r="CV249" s="45">
        <v>0</v>
      </c>
    </row>
    <row r="250" spans="1:100">
      <c r="A250" s="43">
        <v>44951</v>
      </c>
      <c r="B250" s="44" t="s">
        <v>36</v>
      </c>
      <c r="C250" s="44" t="s">
        <v>142</v>
      </c>
      <c r="D250" s="45">
        <v>-2195.666452</v>
      </c>
      <c r="E250" s="45">
        <v>-3.834531</v>
      </c>
      <c r="F250" s="45">
        <v>-24.802772</v>
      </c>
      <c r="G250" s="45">
        <v>-10.491137</v>
      </c>
      <c r="H250" s="45">
        <v>-3.618869</v>
      </c>
      <c r="I250" s="45">
        <v>-10.286551</v>
      </c>
      <c r="J250" s="45">
        <v>-10.852693</v>
      </c>
      <c r="K250" s="45">
        <v>-21.332977</v>
      </c>
      <c r="L250" s="45">
        <v>-3.946477</v>
      </c>
      <c r="M250" s="45">
        <v>-4.150537</v>
      </c>
      <c r="N250" s="45">
        <v>-7.122536</v>
      </c>
      <c r="O250" s="45">
        <v>-8.224854</v>
      </c>
      <c r="P250" s="45">
        <v>-19.154145</v>
      </c>
      <c r="Q250" s="45">
        <v>-3.850353</v>
      </c>
      <c r="R250" s="45">
        <v>-9.771453</v>
      </c>
      <c r="S250" s="45">
        <v>-4.031234</v>
      </c>
      <c r="T250" s="45">
        <v>-3.24941</v>
      </c>
      <c r="U250" s="45">
        <v>-14.206512</v>
      </c>
      <c r="V250" s="45">
        <v>-19.933467</v>
      </c>
      <c r="W250" s="45">
        <v>-2.345643</v>
      </c>
      <c r="X250" s="45">
        <v>-11.276884</v>
      </c>
      <c r="Y250" s="45">
        <v>-3.503158</v>
      </c>
      <c r="Z250" s="45">
        <v>-24.681231</v>
      </c>
      <c r="AA250" s="45">
        <v>-8.669174</v>
      </c>
      <c r="AB250" s="45">
        <v>-14.383923</v>
      </c>
      <c r="AC250" s="45">
        <v>-11.597039</v>
      </c>
      <c r="AD250" s="45">
        <v>-19.798254</v>
      </c>
      <c r="AE250" s="45">
        <v>-7.52948</v>
      </c>
      <c r="AF250" s="45">
        <v>-10.750791</v>
      </c>
      <c r="AG250" s="45">
        <v>-5.096452</v>
      </c>
      <c r="AH250" s="45">
        <v>-4.594477</v>
      </c>
      <c r="AI250" s="45">
        <v>-2.393594</v>
      </c>
      <c r="AJ250" s="45">
        <v>-3.476418</v>
      </c>
      <c r="AK250" s="45">
        <v>-10.211231</v>
      </c>
      <c r="AL250" s="45">
        <v>-28.054688</v>
      </c>
      <c r="AM250" s="45">
        <v>-29.582293</v>
      </c>
      <c r="AN250" s="45">
        <v>-10.324232</v>
      </c>
      <c r="AO250" s="45">
        <v>-25.200762</v>
      </c>
      <c r="AP250" s="45">
        <v>-78.777244</v>
      </c>
      <c r="AQ250" s="45">
        <v>-32.097182</v>
      </c>
      <c r="AR250" s="45">
        <v>-21.849134</v>
      </c>
      <c r="AS250" s="45">
        <v>-9.42888</v>
      </c>
      <c r="AT250" s="45">
        <v>-36.688847</v>
      </c>
      <c r="AU250" s="45">
        <v>-41.633545</v>
      </c>
      <c r="AV250" s="45">
        <v>-38.137149</v>
      </c>
      <c r="AW250" s="45">
        <v>-29.206093</v>
      </c>
      <c r="AX250" s="45">
        <v>-26.062977</v>
      </c>
      <c r="AY250" s="45">
        <v>-25.773877</v>
      </c>
      <c r="AZ250" s="45">
        <v>-36.050213</v>
      </c>
      <c r="BA250" s="45">
        <v>-45.871345</v>
      </c>
      <c r="BB250" s="45">
        <v>-43.318395</v>
      </c>
      <c r="BC250" s="45">
        <v>-68.774261</v>
      </c>
      <c r="BD250" s="45">
        <v>-55.875734</v>
      </c>
      <c r="BE250" s="45">
        <v>-43.140875</v>
      </c>
      <c r="BF250" s="45">
        <v>-30.862777</v>
      </c>
      <c r="BG250" s="45">
        <v>-33.997977</v>
      </c>
      <c r="BH250" s="45">
        <v>-29.715783</v>
      </c>
      <c r="BI250" s="45">
        <v>-50.182048</v>
      </c>
      <c r="BJ250" s="45">
        <v>-37.195857</v>
      </c>
      <c r="BK250" s="45">
        <v>-25.236154</v>
      </c>
      <c r="BL250" s="45">
        <v>-41.899739</v>
      </c>
      <c r="BM250" s="45">
        <v>-25.666974</v>
      </c>
      <c r="BN250" s="45">
        <v>-26.827252</v>
      </c>
      <c r="BO250" s="45">
        <v>-29.855373</v>
      </c>
      <c r="BP250" s="45">
        <v>-26.250667</v>
      </c>
      <c r="BQ250" s="45">
        <v>-28.810972</v>
      </c>
      <c r="BR250" s="45">
        <v>-34.966513</v>
      </c>
      <c r="BS250" s="45">
        <v>-10.915753</v>
      </c>
      <c r="BT250" s="45">
        <v>-15.334568</v>
      </c>
      <c r="BU250" s="45">
        <v>-7.064115</v>
      </c>
      <c r="BV250" s="45">
        <v>-15.791989</v>
      </c>
      <c r="BW250" s="45">
        <v>-6.720226</v>
      </c>
      <c r="BX250" s="45">
        <v>-6.741689</v>
      </c>
      <c r="BY250" s="45">
        <v>-28.829674</v>
      </c>
      <c r="BZ250" s="45">
        <v>-6.453213</v>
      </c>
      <c r="CA250" s="45">
        <v>-17.332006</v>
      </c>
      <c r="CB250" s="45">
        <v>-31.989215</v>
      </c>
      <c r="CC250" s="45">
        <v>-2.874572</v>
      </c>
      <c r="CD250" s="45">
        <v>-8.760741</v>
      </c>
      <c r="CE250" s="45">
        <v>-13.593261</v>
      </c>
      <c r="CF250" s="45">
        <v>-29.288244</v>
      </c>
      <c r="CG250" s="45">
        <v>-6.035739</v>
      </c>
      <c r="CH250" s="45">
        <v>-5.872276</v>
      </c>
      <c r="CI250" s="45">
        <v>-16.000182</v>
      </c>
      <c r="CJ250" s="45">
        <v>-21.518589</v>
      </c>
      <c r="CK250" s="45">
        <v>-60.973879</v>
      </c>
      <c r="CL250" s="45">
        <v>-56.947663</v>
      </c>
      <c r="CM250" s="45">
        <v>-62.172916</v>
      </c>
      <c r="CN250" s="45">
        <v>-67.800567</v>
      </c>
      <c r="CO250" s="45">
        <v>-37.771071</v>
      </c>
      <c r="CP250" s="45">
        <v>-29.935676</v>
      </c>
      <c r="CQ250" s="45">
        <v>-44.176495</v>
      </c>
      <c r="CR250" s="45">
        <v>-39.666163</v>
      </c>
      <c r="CS250" s="45">
        <v>-26.950277</v>
      </c>
      <c r="CT250" s="45">
        <v>-22.312953</v>
      </c>
      <c r="CU250" s="45">
        <v>-19.53216</v>
      </c>
      <c r="CV250" s="45">
        <v>-5.826511</v>
      </c>
    </row>
    <row r="251" spans="1:100">
      <c r="A251" s="43">
        <v>44951</v>
      </c>
      <c r="B251" s="44" t="s">
        <v>37</v>
      </c>
      <c r="C251" s="44" t="s">
        <v>142</v>
      </c>
      <c r="D251" s="45">
        <v>323887.354537</v>
      </c>
      <c r="E251" s="45">
        <v>4841.450065</v>
      </c>
      <c r="F251" s="45">
        <v>4829.739841</v>
      </c>
      <c r="G251" s="45">
        <v>4849.334372</v>
      </c>
      <c r="H251" s="45">
        <v>4859.885432</v>
      </c>
      <c r="I251" s="45">
        <v>4823.88428</v>
      </c>
      <c r="J251" s="45">
        <v>4741.216987</v>
      </c>
      <c r="K251" s="45">
        <v>4706.755485</v>
      </c>
      <c r="L251" s="45">
        <v>4706.874314</v>
      </c>
      <c r="M251" s="45">
        <v>4619.725151</v>
      </c>
      <c r="N251" s="45">
        <v>4520.344605</v>
      </c>
      <c r="O251" s="45">
        <v>4442.521433</v>
      </c>
      <c r="P251" s="45">
        <v>4373.074425</v>
      </c>
      <c r="Q251" s="45">
        <v>4318.640613</v>
      </c>
      <c r="R251" s="45">
        <v>4241.170312</v>
      </c>
      <c r="S251" s="45">
        <v>4206.094722</v>
      </c>
      <c r="T251" s="45">
        <v>4183.690032</v>
      </c>
      <c r="U251" s="45">
        <v>4119.582343</v>
      </c>
      <c r="V251" s="45">
        <v>4227.445558</v>
      </c>
      <c r="W251" s="45">
        <v>4406.217518</v>
      </c>
      <c r="X251" s="45">
        <v>4473.872432</v>
      </c>
      <c r="Y251" s="45">
        <v>4499.700429</v>
      </c>
      <c r="Z251" s="45">
        <v>4455.302267</v>
      </c>
      <c r="AA251" s="45">
        <v>4431.689076</v>
      </c>
      <c r="AB251" s="45">
        <v>4404.115425</v>
      </c>
      <c r="AC251" s="45">
        <v>4335.765004</v>
      </c>
      <c r="AD251" s="45">
        <v>4337.904168</v>
      </c>
      <c r="AE251" s="45">
        <v>4321.155497</v>
      </c>
      <c r="AF251" s="45">
        <v>4313.055346</v>
      </c>
      <c r="AG251" s="45">
        <v>4315.254769</v>
      </c>
      <c r="AH251" s="45">
        <v>4366.136788</v>
      </c>
      <c r="AI251" s="45">
        <v>4374.5799</v>
      </c>
      <c r="AJ251" s="45">
        <v>4284.476707</v>
      </c>
      <c r="AK251" s="45">
        <v>4172.67618</v>
      </c>
      <c r="AL251" s="45">
        <v>4017.402299</v>
      </c>
      <c r="AM251" s="45">
        <v>3803.908724</v>
      </c>
      <c r="AN251" s="45">
        <v>3600.078731</v>
      </c>
      <c r="AO251" s="45">
        <v>3455.234473</v>
      </c>
      <c r="AP251" s="45">
        <v>3429.690966</v>
      </c>
      <c r="AQ251" s="45">
        <v>3460.703436</v>
      </c>
      <c r="AR251" s="45">
        <v>3510.045612</v>
      </c>
      <c r="AS251" s="45">
        <v>3510.303136</v>
      </c>
      <c r="AT251" s="45">
        <v>3596.826174</v>
      </c>
      <c r="AU251" s="45">
        <v>3779.860922</v>
      </c>
      <c r="AV251" s="45">
        <v>3840.592156</v>
      </c>
      <c r="AW251" s="45">
        <v>3871.225938</v>
      </c>
      <c r="AX251" s="45">
        <v>3820.22963</v>
      </c>
      <c r="AY251" s="45">
        <v>3745.47252</v>
      </c>
      <c r="AZ251" s="45">
        <v>3682.359225</v>
      </c>
      <c r="BA251" s="45">
        <v>3588.539008</v>
      </c>
      <c r="BB251" s="45">
        <v>3445.699969</v>
      </c>
      <c r="BC251" s="45">
        <v>3394.572845</v>
      </c>
      <c r="BD251" s="45">
        <v>3344.980837</v>
      </c>
      <c r="BE251" s="45">
        <v>3298.949609</v>
      </c>
      <c r="BF251" s="45">
        <v>3287.33496</v>
      </c>
      <c r="BG251" s="45">
        <v>3292.184925</v>
      </c>
      <c r="BH251" s="45">
        <v>3238.006695</v>
      </c>
      <c r="BI251" s="45">
        <v>3107.100443</v>
      </c>
      <c r="BJ251" s="45">
        <v>3048.642255</v>
      </c>
      <c r="BK251" s="45">
        <v>2991.469129</v>
      </c>
      <c r="BL251" s="45">
        <v>2992.733958</v>
      </c>
      <c r="BM251" s="45">
        <v>2902.600099</v>
      </c>
      <c r="BN251" s="45">
        <v>2886.513162</v>
      </c>
      <c r="BO251" s="45">
        <v>2879.425946</v>
      </c>
      <c r="BP251" s="45">
        <v>2827.989577</v>
      </c>
      <c r="BQ251" s="45">
        <v>2780.166362</v>
      </c>
      <c r="BR251" s="45">
        <v>2669.983167</v>
      </c>
      <c r="BS251" s="45">
        <v>2549.073717</v>
      </c>
      <c r="BT251" s="45">
        <v>2405.315128</v>
      </c>
      <c r="BU251" s="45">
        <v>2230.05868</v>
      </c>
      <c r="BV251" s="45">
        <v>2074.132688</v>
      </c>
      <c r="BW251" s="45">
        <v>1923.894287</v>
      </c>
      <c r="BX251" s="45">
        <v>1778.893269</v>
      </c>
      <c r="BY251" s="45">
        <v>1725.116813</v>
      </c>
      <c r="BZ251" s="45">
        <v>1742.711079</v>
      </c>
      <c r="CA251" s="45">
        <v>1737.528314</v>
      </c>
      <c r="CB251" s="45">
        <v>1821.811194</v>
      </c>
      <c r="CC251" s="45">
        <v>1874.151164</v>
      </c>
      <c r="CD251" s="45">
        <v>1966.828407</v>
      </c>
      <c r="CE251" s="45">
        <v>2031.678362</v>
      </c>
      <c r="CF251" s="45">
        <v>2116.315952</v>
      </c>
      <c r="CG251" s="45">
        <v>2164.947941</v>
      </c>
      <c r="CH251" s="45">
        <v>2212.275426</v>
      </c>
      <c r="CI251" s="45">
        <v>2246.850735</v>
      </c>
      <c r="CJ251" s="45">
        <v>2293.833431</v>
      </c>
      <c r="CK251" s="45">
        <v>2318.598077</v>
      </c>
      <c r="CL251" s="45">
        <v>2276.852043</v>
      </c>
      <c r="CM251" s="45">
        <v>2242.186517</v>
      </c>
      <c r="CN251" s="45">
        <v>2226.82777</v>
      </c>
      <c r="CO251" s="45">
        <v>2212.859406</v>
      </c>
      <c r="CP251" s="45">
        <v>2258.284048</v>
      </c>
      <c r="CQ251" s="45">
        <v>2386.965169</v>
      </c>
      <c r="CR251" s="45">
        <v>2429.36315</v>
      </c>
      <c r="CS251" s="45">
        <v>2482.939262</v>
      </c>
      <c r="CT251" s="45">
        <v>2574.879705</v>
      </c>
      <c r="CU251" s="45">
        <v>2644.047501</v>
      </c>
      <c r="CV251" s="45">
        <v>2733.976939</v>
      </c>
    </row>
    <row r="252" spans="1:100">
      <c r="A252" s="43">
        <v>44952</v>
      </c>
      <c r="B252" s="44" t="s">
        <v>28</v>
      </c>
      <c r="C252" s="44" t="s">
        <v>142</v>
      </c>
      <c r="D252" s="45">
        <v>328.66068</v>
      </c>
      <c r="E252" s="45">
        <v>3.877225</v>
      </c>
      <c r="F252" s="45">
        <v>3.757658</v>
      </c>
      <c r="G252" s="45">
        <v>3.523048</v>
      </c>
      <c r="H252" s="45">
        <v>3.522422</v>
      </c>
      <c r="I252" s="45">
        <v>3.227577</v>
      </c>
      <c r="J252" s="45">
        <v>3.193003</v>
      </c>
      <c r="K252" s="45">
        <v>3.191382</v>
      </c>
      <c r="L252" s="45">
        <v>3.175356</v>
      </c>
      <c r="M252" s="45">
        <v>3.19378</v>
      </c>
      <c r="N252" s="45">
        <v>3.186738</v>
      </c>
      <c r="O252" s="45">
        <v>3.208151</v>
      </c>
      <c r="P252" s="45">
        <v>3.191247</v>
      </c>
      <c r="Q252" s="45">
        <v>3.192828</v>
      </c>
      <c r="R252" s="45">
        <v>3.192923</v>
      </c>
      <c r="S252" s="45">
        <v>3.192054</v>
      </c>
      <c r="T252" s="45">
        <v>3.196799</v>
      </c>
      <c r="U252" s="45">
        <v>3.190379</v>
      </c>
      <c r="V252" s="45">
        <v>3.193405</v>
      </c>
      <c r="W252" s="45">
        <v>3.187239</v>
      </c>
      <c r="X252" s="45">
        <v>3.190989</v>
      </c>
      <c r="Y252" s="45">
        <v>3.179659</v>
      </c>
      <c r="Z252" s="45">
        <v>3.188877</v>
      </c>
      <c r="AA252" s="45">
        <v>3.184562</v>
      </c>
      <c r="AB252" s="45">
        <v>3.180937</v>
      </c>
      <c r="AC252" s="45">
        <v>3.185081</v>
      </c>
      <c r="AD252" s="45">
        <v>3.195803</v>
      </c>
      <c r="AE252" s="45">
        <v>3.199889</v>
      </c>
      <c r="AF252" s="45">
        <v>3.192872</v>
      </c>
      <c r="AG252" s="45">
        <v>3.196738</v>
      </c>
      <c r="AH252" s="45">
        <v>3.343149</v>
      </c>
      <c r="AI252" s="45">
        <v>3.291789</v>
      </c>
      <c r="AJ252" s="45">
        <v>3.236343</v>
      </c>
      <c r="AK252" s="45">
        <v>3.187078</v>
      </c>
      <c r="AL252" s="45">
        <v>3.192937</v>
      </c>
      <c r="AM252" s="45">
        <v>3.19771</v>
      </c>
      <c r="AN252" s="45">
        <v>3.22783</v>
      </c>
      <c r="AO252" s="45">
        <v>3.363056</v>
      </c>
      <c r="AP252" s="45">
        <v>3.423333</v>
      </c>
      <c r="AQ252" s="45">
        <v>3.427577</v>
      </c>
      <c r="AR252" s="45">
        <v>3.49318</v>
      </c>
      <c r="AS252" s="45">
        <v>3.327851</v>
      </c>
      <c r="AT252" s="45">
        <v>3.194969</v>
      </c>
      <c r="AU252" s="45">
        <v>3.198383</v>
      </c>
      <c r="AV252" s="45">
        <v>3.193757</v>
      </c>
      <c r="AW252" s="45">
        <v>3.200644</v>
      </c>
      <c r="AX252" s="45">
        <v>3.191843</v>
      </c>
      <c r="AY252" s="45">
        <v>3.194777</v>
      </c>
      <c r="AZ252" s="45">
        <v>3.26842</v>
      </c>
      <c r="BA252" s="45">
        <v>3.2803</v>
      </c>
      <c r="BB252" s="45">
        <v>3.284927</v>
      </c>
      <c r="BC252" s="45">
        <v>3.285726</v>
      </c>
      <c r="BD252" s="45">
        <v>3.285484</v>
      </c>
      <c r="BE252" s="45">
        <v>3.332565</v>
      </c>
      <c r="BF252" s="45">
        <v>3.188289</v>
      </c>
      <c r="BG252" s="45">
        <v>3.197113</v>
      </c>
      <c r="BH252" s="45">
        <v>3.192399</v>
      </c>
      <c r="BI252" s="45">
        <v>3.188286</v>
      </c>
      <c r="BJ252" s="45">
        <v>3.194224</v>
      </c>
      <c r="BK252" s="45">
        <v>3.119471</v>
      </c>
      <c r="BL252" s="45">
        <v>3.042148</v>
      </c>
      <c r="BM252" s="45">
        <v>3.146082</v>
      </c>
      <c r="BN252" s="45">
        <v>3.214195</v>
      </c>
      <c r="BO252" s="45">
        <v>3.50984</v>
      </c>
      <c r="BP252" s="45">
        <v>3.53275</v>
      </c>
      <c r="BQ252" s="45">
        <v>3.543076</v>
      </c>
      <c r="BR252" s="45">
        <v>3.542567</v>
      </c>
      <c r="BS252" s="45">
        <v>3.54944</v>
      </c>
      <c r="BT252" s="45">
        <v>3.530569</v>
      </c>
      <c r="BU252" s="45">
        <v>3.538042</v>
      </c>
      <c r="BV252" s="45">
        <v>3.537265</v>
      </c>
      <c r="BW252" s="45">
        <v>3.532397</v>
      </c>
      <c r="BX252" s="45">
        <v>3.662804</v>
      </c>
      <c r="BY252" s="45">
        <v>3.849693</v>
      </c>
      <c r="BZ252" s="45">
        <v>3.863528</v>
      </c>
      <c r="CA252" s="45">
        <v>3.85543</v>
      </c>
      <c r="CB252" s="45">
        <v>3.858433</v>
      </c>
      <c r="CC252" s="45">
        <v>3.858089</v>
      </c>
      <c r="CD252" s="45">
        <v>3.856287</v>
      </c>
      <c r="CE252" s="45">
        <v>3.851194</v>
      </c>
      <c r="CF252" s="45">
        <v>3.852117</v>
      </c>
      <c r="CG252" s="45">
        <v>3.870921</v>
      </c>
      <c r="CH252" s="45">
        <v>3.855153</v>
      </c>
      <c r="CI252" s="45">
        <v>3.859023</v>
      </c>
      <c r="CJ252" s="45">
        <v>3.618126</v>
      </c>
      <c r="CK252" s="45">
        <v>3.541009</v>
      </c>
      <c r="CL252" s="45">
        <v>3.540317</v>
      </c>
      <c r="CM252" s="45">
        <v>3.594967</v>
      </c>
      <c r="CN252" s="45">
        <v>3.749034</v>
      </c>
      <c r="CO252" s="45">
        <v>3.872517</v>
      </c>
      <c r="CP252" s="45">
        <v>3.880306</v>
      </c>
      <c r="CQ252" s="45">
        <v>3.872572</v>
      </c>
      <c r="CR252" s="45">
        <v>3.86927</v>
      </c>
      <c r="CS252" s="45">
        <v>3.875979</v>
      </c>
      <c r="CT252" s="45">
        <v>3.874036</v>
      </c>
      <c r="CU252" s="45">
        <v>3.868622</v>
      </c>
      <c r="CV252" s="45">
        <v>4.000851</v>
      </c>
    </row>
    <row r="253" spans="1:100">
      <c r="A253" s="43">
        <v>44952</v>
      </c>
      <c r="B253" s="44" t="s">
        <v>29</v>
      </c>
      <c r="C253" s="44" t="s">
        <v>142</v>
      </c>
      <c r="D253" s="45">
        <v>175913.914899</v>
      </c>
      <c r="E253" s="45">
        <v>1573.642112</v>
      </c>
      <c r="F253" s="45">
        <v>1540.025114</v>
      </c>
      <c r="G253" s="45">
        <v>1524.369952</v>
      </c>
      <c r="H253" s="45">
        <v>1516.250757</v>
      </c>
      <c r="I253" s="45">
        <v>1501.799727</v>
      </c>
      <c r="J253" s="45">
        <v>1522.791405</v>
      </c>
      <c r="K253" s="45">
        <v>1538.969501</v>
      </c>
      <c r="L253" s="45">
        <v>1546.154617</v>
      </c>
      <c r="M253" s="45">
        <v>1556.676939</v>
      </c>
      <c r="N253" s="45">
        <v>1563.636142</v>
      </c>
      <c r="O253" s="45">
        <v>1538.202557</v>
      </c>
      <c r="P253" s="45">
        <v>1526.682083</v>
      </c>
      <c r="Q253" s="45">
        <v>1527.946064</v>
      </c>
      <c r="R253" s="45">
        <v>1510.082348</v>
      </c>
      <c r="S253" s="45">
        <v>1520.204938</v>
      </c>
      <c r="T253" s="45">
        <v>1533.657253</v>
      </c>
      <c r="U253" s="45">
        <v>1539.635085</v>
      </c>
      <c r="V253" s="45">
        <v>1545.196288</v>
      </c>
      <c r="W253" s="45">
        <v>1554.102289</v>
      </c>
      <c r="X253" s="45">
        <v>1571.436867</v>
      </c>
      <c r="Y253" s="45">
        <v>1598.799425</v>
      </c>
      <c r="Z253" s="45">
        <v>1657.454129</v>
      </c>
      <c r="AA253" s="45">
        <v>1725.189172</v>
      </c>
      <c r="AB253" s="45">
        <v>1795.183397</v>
      </c>
      <c r="AC253" s="45">
        <v>1869.615773</v>
      </c>
      <c r="AD253" s="45">
        <v>1982.399463</v>
      </c>
      <c r="AE253" s="45">
        <v>2182.238864</v>
      </c>
      <c r="AF253" s="45">
        <v>2346.725214</v>
      </c>
      <c r="AG253" s="45">
        <v>2437.024779</v>
      </c>
      <c r="AH253" s="45">
        <v>2494.495767</v>
      </c>
      <c r="AI253" s="45">
        <v>2534.973948</v>
      </c>
      <c r="AJ253" s="45">
        <v>2517.735675</v>
      </c>
      <c r="AK253" s="45">
        <v>2496.213989</v>
      </c>
      <c r="AL253" s="45">
        <v>2434.804487</v>
      </c>
      <c r="AM253" s="45">
        <v>2259.717655</v>
      </c>
      <c r="AN253" s="45">
        <v>2145.06917</v>
      </c>
      <c r="AO253" s="45">
        <v>2074.011842</v>
      </c>
      <c r="AP253" s="45">
        <v>2009.933442</v>
      </c>
      <c r="AQ253" s="45">
        <v>1948.145602</v>
      </c>
      <c r="AR253" s="45">
        <v>1886.662365</v>
      </c>
      <c r="AS253" s="45">
        <v>1849.700201</v>
      </c>
      <c r="AT253" s="45">
        <v>1789.091569</v>
      </c>
      <c r="AU253" s="45">
        <v>1737.16199</v>
      </c>
      <c r="AV253" s="45">
        <v>1706.865141</v>
      </c>
      <c r="AW253" s="45">
        <v>1678.090464</v>
      </c>
      <c r="AX253" s="45">
        <v>1648.557998</v>
      </c>
      <c r="AY253" s="45">
        <v>1630.857545</v>
      </c>
      <c r="AZ253" s="45">
        <v>1632.728791</v>
      </c>
      <c r="BA253" s="45">
        <v>1615.811266</v>
      </c>
      <c r="BB253" s="45">
        <v>1608.422796</v>
      </c>
      <c r="BC253" s="45">
        <v>1603.081609</v>
      </c>
      <c r="BD253" s="45">
        <v>1595.133587</v>
      </c>
      <c r="BE253" s="45">
        <v>1581.123668</v>
      </c>
      <c r="BF253" s="45">
        <v>1581.542846</v>
      </c>
      <c r="BG253" s="45">
        <v>1573.870005</v>
      </c>
      <c r="BH253" s="45">
        <v>1552.514497</v>
      </c>
      <c r="BI253" s="45">
        <v>1552.272531</v>
      </c>
      <c r="BJ253" s="45">
        <v>1554.507296</v>
      </c>
      <c r="BK253" s="45">
        <v>1524.779689</v>
      </c>
      <c r="BL253" s="45">
        <v>1498.28992</v>
      </c>
      <c r="BM253" s="45">
        <v>1469.45461</v>
      </c>
      <c r="BN253" s="45">
        <v>1473.275317</v>
      </c>
      <c r="BO253" s="45">
        <v>1438.756676</v>
      </c>
      <c r="BP253" s="45">
        <v>1416.739496</v>
      </c>
      <c r="BQ253" s="45">
        <v>1401.547295</v>
      </c>
      <c r="BR253" s="45">
        <v>1397.936268</v>
      </c>
      <c r="BS253" s="45">
        <v>1402.165665</v>
      </c>
      <c r="BT253" s="45">
        <v>1418.524518</v>
      </c>
      <c r="BU253" s="45">
        <v>1457.834758</v>
      </c>
      <c r="BV253" s="45">
        <v>1533.875313</v>
      </c>
      <c r="BW253" s="45">
        <v>1774.266849</v>
      </c>
      <c r="BX253" s="45">
        <v>2067.165906</v>
      </c>
      <c r="BY253" s="45">
        <v>2242.091103</v>
      </c>
      <c r="BZ253" s="45">
        <v>2323.773097</v>
      </c>
      <c r="CA253" s="45">
        <v>2389.685441</v>
      </c>
      <c r="CB253" s="45">
        <v>2405.999168</v>
      </c>
      <c r="CC253" s="45">
        <v>2389.810831</v>
      </c>
      <c r="CD253" s="45">
        <v>2395.389841</v>
      </c>
      <c r="CE253" s="45">
        <v>2392.731332</v>
      </c>
      <c r="CF253" s="45">
        <v>2379.78446</v>
      </c>
      <c r="CG253" s="45">
        <v>2389.870033</v>
      </c>
      <c r="CH253" s="45">
        <v>2395.805368</v>
      </c>
      <c r="CI253" s="45">
        <v>2367.228731</v>
      </c>
      <c r="CJ253" s="45">
        <v>2330.371452</v>
      </c>
      <c r="CK253" s="45">
        <v>2307.206937</v>
      </c>
      <c r="CL253" s="45">
        <v>2293.343838</v>
      </c>
      <c r="CM253" s="45">
        <v>2234.977591</v>
      </c>
      <c r="CN253" s="45">
        <v>2149.639921</v>
      </c>
      <c r="CO253" s="45">
        <v>2088.244698</v>
      </c>
      <c r="CP253" s="45">
        <v>2052.901102</v>
      </c>
      <c r="CQ253" s="45">
        <v>1999.67908</v>
      </c>
      <c r="CR253" s="45">
        <v>1908.208757</v>
      </c>
      <c r="CS253" s="45">
        <v>1784.590499</v>
      </c>
      <c r="CT253" s="45">
        <v>1641.008971</v>
      </c>
      <c r="CU253" s="45">
        <v>1585.933613</v>
      </c>
      <c r="CV253" s="45">
        <v>1551.836759</v>
      </c>
    </row>
    <row r="254" spans="1:100">
      <c r="A254" s="43">
        <v>44952</v>
      </c>
      <c r="B254" s="44" t="s">
        <v>30</v>
      </c>
      <c r="C254" s="44" t="s">
        <v>142</v>
      </c>
      <c r="D254" s="45">
        <v>61239.355294</v>
      </c>
      <c r="E254" s="45">
        <v>713.10239</v>
      </c>
      <c r="F254" s="45">
        <v>660.685716</v>
      </c>
      <c r="G254" s="45">
        <v>647.633048</v>
      </c>
      <c r="H254" s="45">
        <v>637.728111</v>
      </c>
      <c r="I254" s="45">
        <v>638.415683</v>
      </c>
      <c r="J254" s="45">
        <v>665.28718</v>
      </c>
      <c r="K254" s="45">
        <v>684.86193</v>
      </c>
      <c r="L254" s="45">
        <v>693.825587</v>
      </c>
      <c r="M254" s="45">
        <v>693.102373</v>
      </c>
      <c r="N254" s="45">
        <v>697.36984</v>
      </c>
      <c r="O254" s="45">
        <v>716.118809</v>
      </c>
      <c r="P254" s="45">
        <v>716.887467</v>
      </c>
      <c r="Q254" s="45">
        <v>716.594734</v>
      </c>
      <c r="R254" s="45">
        <v>729.816157</v>
      </c>
      <c r="S254" s="45">
        <v>749.894972</v>
      </c>
      <c r="T254" s="45">
        <v>754.520014</v>
      </c>
      <c r="U254" s="45">
        <v>798.901929</v>
      </c>
      <c r="V254" s="45">
        <v>825.651235</v>
      </c>
      <c r="W254" s="45">
        <v>872.081522</v>
      </c>
      <c r="X254" s="45">
        <v>892.615529</v>
      </c>
      <c r="Y254" s="45">
        <v>923.852209</v>
      </c>
      <c r="Z254" s="45">
        <v>938.732583</v>
      </c>
      <c r="AA254" s="45">
        <v>979.763094</v>
      </c>
      <c r="AB254" s="45">
        <v>1041.79947</v>
      </c>
      <c r="AC254" s="45">
        <v>1076.145541</v>
      </c>
      <c r="AD254" s="45">
        <v>1123.697755</v>
      </c>
      <c r="AE254" s="45">
        <v>1181.767019</v>
      </c>
      <c r="AF254" s="45">
        <v>1257.027263</v>
      </c>
      <c r="AG254" s="45">
        <v>1331.549361</v>
      </c>
      <c r="AH254" s="45">
        <v>1388.517361</v>
      </c>
      <c r="AI254" s="45">
        <v>1362.688065</v>
      </c>
      <c r="AJ254" s="45">
        <v>1375.851069</v>
      </c>
      <c r="AK254" s="45">
        <v>1296.279397</v>
      </c>
      <c r="AL254" s="45">
        <v>1177.694888</v>
      </c>
      <c r="AM254" s="45">
        <v>1056.16275</v>
      </c>
      <c r="AN254" s="45">
        <v>930.150638</v>
      </c>
      <c r="AO254" s="45">
        <v>848.187129</v>
      </c>
      <c r="AP254" s="45">
        <v>775.47638</v>
      </c>
      <c r="AQ254" s="45">
        <v>710.852376</v>
      </c>
      <c r="AR254" s="45">
        <v>681.925195</v>
      </c>
      <c r="AS254" s="45">
        <v>624.371888</v>
      </c>
      <c r="AT254" s="45">
        <v>565.110209</v>
      </c>
      <c r="AU254" s="45">
        <v>514.823945</v>
      </c>
      <c r="AV254" s="45">
        <v>516.819476</v>
      </c>
      <c r="AW254" s="45">
        <v>507.37707</v>
      </c>
      <c r="AX254" s="45">
        <v>491.774466</v>
      </c>
      <c r="AY254" s="45">
        <v>478.657828</v>
      </c>
      <c r="AZ254" s="45">
        <v>455.905673</v>
      </c>
      <c r="BA254" s="45">
        <v>410.030852</v>
      </c>
      <c r="BB254" s="45">
        <v>352.047723</v>
      </c>
      <c r="BC254" s="45">
        <v>311.48673</v>
      </c>
      <c r="BD254" s="45">
        <v>292.83246</v>
      </c>
      <c r="BE254" s="45">
        <v>295.931706</v>
      </c>
      <c r="BF254" s="45">
        <v>294.440261</v>
      </c>
      <c r="BG254" s="45">
        <v>293.795801</v>
      </c>
      <c r="BH254" s="45">
        <v>292.864867</v>
      </c>
      <c r="BI254" s="45">
        <v>290.216486</v>
      </c>
      <c r="BJ254" s="45">
        <v>289.852442</v>
      </c>
      <c r="BK254" s="45">
        <v>285.135437</v>
      </c>
      <c r="BL254" s="45">
        <v>285.670539</v>
      </c>
      <c r="BM254" s="45">
        <v>285.935885</v>
      </c>
      <c r="BN254" s="45">
        <v>285.943305</v>
      </c>
      <c r="BO254" s="45">
        <v>286.344108</v>
      </c>
      <c r="BP254" s="45">
        <v>288.78026</v>
      </c>
      <c r="BQ254" s="45">
        <v>287.551871</v>
      </c>
      <c r="BR254" s="45">
        <v>290.027723</v>
      </c>
      <c r="BS254" s="45">
        <v>299.310819</v>
      </c>
      <c r="BT254" s="45">
        <v>354.240548</v>
      </c>
      <c r="BU254" s="45">
        <v>397.753004</v>
      </c>
      <c r="BV254" s="45">
        <v>444.818048</v>
      </c>
      <c r="BW254" s="45">
        <v>502.549179</v>
      </c>
      <c r="BX254" s="45">
        <v>570.496163</v>
      </c>
      <c r="BY254" s="45">
        <v>631.648612</v>
      </c>
      <c r="BZ254" s="45">
        <v>677.51315</v>
      </c>
      <c r="CA254" s="45">
        <v>692.752511</v>
      </c>
      <c r="CB254" s="45">
        <v>690.987724</v>
      </c>
      <c r="CC254" s="45">
        <v>702.681103</v>
      </c>
      <c r="CD254" s="45">
        <v>705.798656</v>
      </c>
      <c r="CE254" s="45">
        <v>727.757508</v>
      </c>
      <c r="CF254" s="45">
        <v>735.381127</v>
      </c>
      <c r="CG254" s="45">
        <v>751.521396</v>
      </c>
      <c r="CH254" s="45">
        <v>759.404618</v>
      </c>
      <c r="CI254" s="45">
        <v>747.655637</v>
      </c>
      <c r="CJ254" s="45">
        <v>734.078909</v>
      </c>
      <c r="CK254" s="45">
        <v>683.205292</v>
      </c>
      <c r="CL254" s="45">
        <v>598.53216</v>
      </c>
      <c r="CM254" s="45">
        <v>545.137603</v>
      </c>
      <c r="CN254" s="45">
        <v>462.647512</v>
      </c>
      <c r="CO254" s="45">
        <v>406.208543</v>
      </c>
      <c r="CP254" s="45">
        <v>333.19887</v>
      </c>
      <c r="CQ254" s="45">
        <v>268.143512</v>
      </c>
      <c r="CR254" s="45">
        <v>256.328922</v>
      </c>
      <c r="CS254" s="45">
        <v>255.136748</v>
      </c>
      <c r="CT254" s="45">
        <v>255.517298</v>
      </c>
      <c r="CU254" s="45">
        <v>255.989544</v>
      </c>
      <c r="CV254" s="45">
        <v>256.017798</v>
      </c>
    </row>
    <row r="255" spans="1:100">
      <c r="A255" s="43">
        <v>44952</v>
      </c>
      <c r="B255" s="44" t="s">
        <v>31</v>
      </c>
      <c r="C255" s="44" t="s">
        <v>142</v>
      </c>
      <c r="D255" s="45">
        <v>528274.806057</v>
      </c>
      <c r="E255" s="45">
        <v>5314.669636</v>
      </c>
      <c r="F255" s="45">
        <v>5221.408271</v>
      </c>
      <c r="G255" s="45">
        <v>5214.020419</v>
      </c>
      <c r="H255" s="45">
        <v>5208.910085</v>
      </c>
      <c r="I255" s="45">
        <v>5222.470866</v>
      </c>
      <c r="J255" s="45">
        <v>5318.377644</v>
      </c>
      <c r="K255" s="45">
        <v>5387.989057</v>
      </c>
      <c r="L255" s="45">
        <v>5442.524035</v>
      </c>
      <c r="M255" s="45">
        <v>5404.474383</v>
      </c>
      <c r="N255" s="45">
        <v>5365.928426</v>
      </c>
      <c r="O255" s="45">
        <v>5268.726398</v>
      </c>
      <c r="P255" s="45">
        <v>5247.683997</v>
      </c>
      <c r="Q255" s="45">
        <v>5192.656284</v>
      </c>
      <c r="R255" s="45">
        <v>5194.645514</v>
      </c>
      <c r="S255" s="45">
        <v>5224.294395</v>
      </c>
      <c r="T255" s="45">
        <v>5219.496169</v>
      </c>
      <c r="U255" s="45">
        <v>5311.938918</v>
      </c>
      <c r="V255" s="45">
        <v>5377.092788</v>
      </c>
      <c r="W255" s="45">
        <v>5502.012382</v>
      </c>
      <c r="X255" s="45">
        <v>5668.825732</v>
      </c>
      <c r="Y255" s="45">
        <v>5843.471411</v>
      </c>
      <c r="Z255" s="45">
        <v>5969.747254</v>
      </c>
      <c r="AA255" s="45">
        <v>6087.193272</v>
      </c>
      <c r="AB255" s="45">
        <v>6153.150561</v>
      </c>
      <c r="AC255" s="45">
        <v>6363.387296</v>
      </c>
      <c r="AD255" s="45">
        <v>6577.922204</v>
      </c>
      <c r="AE255" s="45">
        <v>6692.415955</v>
      </c>
      <c r="AF255" s="45">
        <v>6719.400397</v>
      </c>
      <c r="AG255" s="45">
        <v>6780.090952</v>
      </c>
      <c r="AH255" s="45">
        <v>6816.142238</v>
      </c>
      <c r="AI255" s="45">
        <v>6817.997679</v>
      </c>
      <c r="AJ255" s="45">
        <v>6737.105737</v>
      </c>
      <c r="AK255" s="45">
        <v>6603.478917</v>
      </c>
      <c r="AL255" s="45">
        <v>6327.032451</v>
      </c>
      <c r="AM255" s="45">
        <v>5993.569269</v>
      </c>
      <c r="AN255" s="45">
        <v>5818.642482</v>
      </c>
      <c r="AO255" s="45">
        <v>5739.097862</v>
      </c>
      <c r="AP255" s="45">
        <v>5640.799677</v>
      </c>
      <c r="AQ255" s="45">
        <v>5494.745225</v>
      </c>
      <c r="AR255" s="45">
        <v>5371.276216</v>
      </c>
      <c r="AS255" s="45">
        <v>5268.662409</v>
      </c>
      <c r="AT255" s="45">
        <v>5276.687225</v>
      </c>
      <c r="AU255" s="45">
        <v>5230.087211</v>
      </c>
      <c r="AV255" s="45">
        <v>5180.329268</v>
      </c>
      <c r="AW255" s="45">
        <v>5135.206155</v>
      </c>
      <c r="AX255" s="45">
        <v>5094.932404</v>
      </c>
      <c r="AY255" s="45">
        <v>5049.381275</v>
      </c>
      <c r="AZ255" s="45">
        <v>4973.860812</v>
      </c>
      <c r="BA255" s="45">
        <v>4835.523149</v>
      </c>
      <c r="BB255" s="45">
        <v>4668.733738</v>
      </c>
      <c r="BC255" s="45">
        <v>4514.686037</v>
      </c>
      <c r="BD255" s="45">
        <v>4361.501707</v>
      </c>
      <c r="BE255" s="45">
        <v>4221.676785</v>
      </c>
      <c r="BF255" s="45">
        <v>4220.722725</v>
      </c>
      <c r="BG255" s="45">
        <v>4161.849068</v>
      </c>
      <c r="BH255" s="45">
        <v>4058.521393</v>
      </c>
      <c r="BI255" s="45">
        <v>4018.429616</v>
      </c>
      <c r="BJ255" s="45">
        <v>3977.134552</v>
      </c>
      <c r="BK255" s="45">
        <v>3954.696867</v>
      </c>
      <c r="BL255" s="45">
        <v>3946.532117</v>
      </c>
      <c r="BM255" s="45">
        <v>3940.759376</v>
      </c>
      <c r="BN255" s="45">
        <v>3979.048735</v>
      </c>
      <c r="BO255" s="45">
        <v>4073.049505</v>
      </c>
      <c r="BP255" s="45">
        <v>4159.959149</v>
      </c>
      <c r="BQ255" s="45">
        <v>4257.72822</v>
      </c>
      <c r="BR255" s="45">
        <v>4436.095438</v>
      </c>
      <c r="BS255" s="45">
        <v>4680.089822</v>
      </c>
      <c r="BT255" s="45">
        <v>5094.761425</v>
      </c>
      <c r="BU255" s="45">
        <v>5537.072455</v>
      </c>
      <c r="BV255" s="45">
        <v>6016.128905</v>
      </c>
      <c r="BW255" s="45">
        <v>6277.147399</v>
      </c>
      <c r="BX255" s="45">
        <v>6400.228768</v>
      </c>
      <c r="BY255" s="45">
        <v>6447.186359</v>
      </c>
      <c r="BZ255" s="45">
        <v>6494.35879</v>
      </c>
      <c r="CA255" s="45">
        <v>6509.653414</v>
      </c>
      <c r="CB255" s="45">
        <v>6501.580311</v>
      </c>
      <c r="CC255" s="45">
        <v>6486.8334</v>
      </c>
      <c r="CD255" s="45">
        <v>6506.469744</v>
      </c>
      <c r="CE255" s="45">
        <v>6508.922341</v>
      </c>
      <c r="CF255" s="45">
        <v>6503.081414</v>
      </c>
      <c r="CG255" s="45">
        <v>6483.83179</v>
      </c>
      <c r="CH255" s="45">
        <v>6424.103585</v>
      </c>
      <c r="CI255" s="45">
        <v>6372.037638</v>
      </c>
      <c r="CJ255" s="45">
        <v>6314.886407</v>
      </c>
      <c r="CK255" s="45">
        <v>6192.494453</v>
      </c>
      <c r="CL255" s="45">
        <v>6141.54032</v>
      </c>
      <c r="CM255" s="45">
        <v>6091.535391</v>
      </c>
      <c r="CN255" s="45">
        <v>6055.298434</v>
      </c>
      <c r="CO255" s="45">
        <v>5877.751509</v>
      </c>
      <c r="CP255" s="45">
        <v>5797.561283</v>
      </c>
      <c r="CQ255" s="45">
        <v>5724.319905</v>
      </c>
      <c r="CR255" s="45">
        <v>5617.336141</v>
      </c>
      <c r="CS255" s="45">
        <v>5539.235669</v>
      </c>
      <c r="CT255" s="45">
        <v>5436.466396</v>
      </c>
      <c r="CU255" s="45">
        <v>5266.000363</v>
      </c>
      <c r="CV255" s="45">
        <v>5126.284836</v>
      </c>
    </row>
    <row r="256" spans="1:100">
      <c r="A256" s="43">
        <v>44952</v>
      </c>
      <c r="B256" s="44" t="s">
        <v>32</v>
      </c>
      <c r="C256" s="44" t="s">
        <v>142</v>
      </c>
      <c r="D256" s="45">
        <v>1053.223542</v>
      </c>
      <c r="E256" s="45">
        <v>4.60988</v>
      </c>
      <c r="F256" s="45">
        <v>5.713346</v>
      </c>
      <c r="G256" s="45">
        <v>5.652477</v>
      </c>
      <c r="H256" s="45">
        <v>5.641569</v>
      </c>
      <c r="I256" s="45">
        <v>2.668938</v>
      </c>
      <c r="J256" s="45">
        <v>1.043844</v>
      </c>
      <c r="K256" s="45">
        <v>1.042195</v>
      </c>
      <c r="L256" s="45">
        <v>1.03871</v>
      </c>
      <c r="M256" s="45">
        <v>1.045782</v>
      </c>
      <c r="N256" s="45">
        <v>1.026213</v>
      </c>
      <c r="O256" s="45">
        <v>1.026276</v>
      </c>
      <c r="P256" s="45">
        <v>1.017252</v>
      </c>
      <c r="Q256" s="45">
        <v>1.020929</v>
      </c>
      <c r="R256" s="45">
        <v>1.007505</v>
      </c>
      <c r="S256" s="45">
        <v>1.005938</v>
      </c>
      <c r="T256" s="45">
        <v>1.007941</v>
      </c>
      <c r="U256" s="45">
        <v>1.000273</v>
      </c>
      <c r="V256" s="45">
        <v>0.995862</v>
      </c>
      <c r="W256" s="45">
        <v>0.993551</v>
      </c>
      <c r="X256" s="45">
        <v>11.603233</v>
      </c>
      <c r="Y256" s="45">
        <v>23.555789</v>
      </c>
      <c r="Z256" s="45">
        <v>23.599093</v>
      </c>
      <c r="AA256" s="45">
        <v>23.557756</v>
      </c>
      <c r="AB256" s="45">
        <v>23.59347</v>
      </c>
      <c r="AC256" s="45">
        <v>27.088595</v>
      </c>
      <c r="AD256" s="45">
        <v>28.259846</v>
      </c>
      <c r="AE256" s="45">
        <v>28.389931</v>
      </c>
      <c r="AF256" s="45">
        <v>28.482792</v>
      </c>
      <c r="AG256" s="45">
        <v>44.96169</v>
      </c>
      <c r="AH256" s="45">
        <v>45.179886</v>
      </c>
      <c r="AI256" s="45">
        <v>45.14241</v>
      </c>
      <c r="AJ256" s="45">
        <v>45.02174</v>
      </c>
      <c r="AK256" s="45">
        <v>44.926876</v>
      </c>
      <c r="AL256" s="45">
        <v>44.880726</v>
      </c>
      <c r="AM256" s="45">
        <v>45.146279</v>
      </c>
      <c r="AN256" s="45">
        <v>43.132454</v>
      </c>
      <c r="AO256" s="45">
        <v>17.29197</v>
      </c>
      <c r="AP256" s="45">
        <v>15.758821</v>
      </c>
      <c r="AQ256" s="45">
        <v>15.816549</v>
      </c>
      <c r="AR256" s="45">
        <v>14.457018</v>
      </c>
      <c r="AS256" s="45">
        <v>0.990018</v>
      </c>
      <c r="AT256" s="45">
        <v>0.988657</v>
      </c>
      <c r="AU256" s="45">
        <v>0.989678</v>
      </c>
      <c r="AV256" s="45">
        <v>0.985362</v>
      </c>
      <c r="AW256" s="45">
        <v>1.101259</v>
      </c>
      <c r="AX256" s="45">
        <v>1.267381</v>
      </c>
      <c r="AY256" s="45">
        <v>1.259607</v>
      </c>
      <c r="AZ256" s="45">
        <v>1.258723</v>
      </c>
      <c r="BA256" s="45">
        <v>1.782912</v>
      </c>
      <c r="BB256" s="45">
        <v>2.297561</v>
      </c>
      <c r="BC256" s="45">
        <v>2.288169</v>
      </c>
      <c r="BD256" s="45">
        <v>3.417354</v>
      </c>
      <c r="BE256" s="45">
        <v>2.291811</v>
      </c>
      <c r="BF256" s="45">
        <v>2.278674</v>
      </c>
      <c r="BG256" s="45">
        <v>2.279907</v>
      </c>
      <c r="BH256" s="45">
        <v>2.330265</v>
      </c>
      <c r="BI256" s="45">
        <v>9.257033</v>
      </c>
      <c r="BJ256" s="45">
        <v>10.871011</v>
      </c>
      <c r="BK256" s="45">
        <v>8.805728</v>
      </c>
      <c r="BL256" s="45">
        <v>8.820833</v>
      </c>
      <c r="BM256" s="45">
        <v>10.729472</v>
      </c>
      <c r="BN256" s="45">
        <v>10.918165</v>
      </c>
      <c r="BO256" s="45">
        <v>10.922591</v>
      </c>
      <c r="BP256" s="45">
        <v>10.386792</v>
      </c>
      <c r="BQ256" s="45">
        <v>4.403859</v>
      </c>
      <c r="BR256" s="45">
        <v>4.405478</v>
      </c>
      <c r="BS256" s="45">
        <v>4.416142</v>
      </c>
      <c r="BT256" s="45">
        <v>4.230356</v>
      </c>
      <c r="BU256" s="45">
        <v>2.501225</v>
      </c>
      <c r="BV256" s="45">
        <v>2.527215</v>
      </c>
      <c r="BW256" s="45">
        <v>2.511299</v>
      </c>
      <c r="BX256" s="45">
        <v>9.566889</v>
      </c>
      <c r="BY256" s="45">
        <v>24.689651</v>
      </c>
      <c r="BZ256" s="45">
        <v>24.773029</v>
      </c>
      <c r="CA256" s="45">
        <v>24.730236</v>
      </c>
      <c r="CB256" s="45">
        <v>24.747094</v>
      </c>
      <c r="CC256" s="45">
        <v>24.753948</v>
      </c>
      <c r="CD256" s="45">
        <v>24.753633</v>
      </c>
      <c r="CE256" s="45">
        <v>24.772222</v>
      </c>
      <c r="CF256" s="45">
        <v>22.652948</v>
      </c>
      <c r="CG256" s="45">
        <v>3.16253</v>
      </c>
      <c r="CH256" s="45">
        <v>2.20673</v>
      </c>
      <c r="CI256" s="45">
        <v>2.204745</v>
      </c>
      <c r="CJ256" s="45">
        <v>2.200455</v>
      </c>
      <c r="CK256" s="45">
        <v>2.18717</v>
      </c>
      <c r="CL256" s="45">
        <v>2.189143</v>
      </c>
      <c r="CM256" s="45">
        <v>2.201958</v>
      </c>
      <c r="CN256" s="45">
        <v>2.196715</v>
      </c>
      <c r="CO256" s="45">
        <v>2.194403</v>
      </c>
      <c r="CP256" s="45">
        <v>2.164957</v>
      </c>
      <c r="CQ256" s="45">
        <v>2.159524</v>
      </c>
      <c r="CR256" s="45">
        <v>2.161771</v>
      </c>
      <c r="CS256" s="45">
        <v>2.165345</v>
      </c>
      <c r="CT256" s="45">
        <v>2.166985</v>
      </c>
      <c r="CU256" s="45">
        <v>2.168606</v>
      </c>
      <c r="CV256" s="45">
        <v>2.132913</v>
      </c>
    </row>
    <row r="257" spans="1:100">
      <c r="A257" s="43">
        <v>44952</v>
      </c>
      <c r="B257" s="44" t="s">
        <v>33</v>
      </c>
      <c r="C257" s="44" t="s">
        <v>142</v>
      </c>
      <c r="D257" s="45">
        <v>122398.172512</v>
      </c>
      <c r="E257" s="45">
        <v>1275.055135</v>
      </c>
      <c r="F257" s="45">
        <v>1275.383085</v>
      </c>
      <c r="G257" s="45">
        <v>1275.107709</v>
      </c>
      <c r="H257" s="45">
        <v>1275.145648</v>
      </c>
      <c r="I257" s="45">
        <v>1275.458066</v>
      </c>
      <c r="J257" s="45">
        <v>1275.265852</v>
      </c>
      <c r="K257" s="45">
        <v>1275.241805</v>
      </c>
      <c r="L257" s="45">
        <v>1274.670394</v>
      </c>
      <c r="M257" s="45">
        <v>1274.807144</v>
      </c>
      <c r="N257" s="45">
        <v>1274.27253</v>
      </c>
      <c r="O257" s="45">
        <v>1275.150267</v>
      </c>
      <c r="P257" s="45">
        <v>1275.023988</v>
      </c>
      <c r="Q257" s="45">
        <v>1275.093526</v>
      </c>
      <c r="R257" s="45">
        <v>1275.107382</v>
      </c>
      <c r="S257" s="45">
        <v>1275.110699</v>
      </c>
      <c r="T257" s="45">
        <v>1275.173988</v>
      </c>
      <c r="U257" s="45">
        <v>1275.296932</v>
      </c>
      <c r="V257" s="45">
        <v>1275.043676</v>
      </c>
      <c r="W257" s="45">
        <v>1274.973684</v>
      </c>
      <c r="X257" s="45">
        <v>1275.207592</v>
      </c>
      <c r="Y257" s="45">
        <v>1274.570167</v>
      </c>
      <c r="Z257" s="45">
        <v>1274.741328</v>
      </c>
      <c r="AA257" s="45">
        <v>1274.987519</v>
      </c>
      <c r="AB257" s="45">
        <v>1275.30803</v>
      </c>
      <c r="AC257" s="45">
        <v>1275.46946</v>
      </c>
      <c r="AD257" s="45">
        <v>1275.67418</v>
      </c>
      <c r="AE257" s="45">
        <v>1275.466513</v>
      </c>
      <c r="AF257" s="45">
        <v>1275.462448</v>
      </c>
      <c r="AG257" s="45">
        <v>1275.50712</v>
      </c>
      <c r="AH257" s="45">
        <v>1275.541101</v>
      </c>
      <c r="AI257" s="45">
        <v>1275.438785</v>
      </c>
      <c r="AJ257" s="45">
        <v>1275.185582</v>
      </c>
      <c r="AK257" s="45">
        <v>1275.156353</v>
      </c>
      <c r="AL257" s="45">
        <v>1275.257083</v>
      </c>
      <c r="AM257" s="45">
        <v>1275.315821</v>
      </c>
      <c r="AN257" s="45">
        <v>1275.383849</v>
      </c>
      <c r="AO257" s="45">
        <v>1275.507976</v>
      </c>
      <c r="AP257" s="45">
        <v>1275.122188</v>
      </c>
      <c r="AQ257" s="45">
        <v>1274.895628</v>
      </c>
      <c r="AR257" s="45">
        <v>1274.876629</v>
      </c>
      <c r="AS257" s="45">
        <v>1275.106892</v>
      </c>
      <c r="AT257" s="45">
        <v>1275.109643</v>
      </c>
      <c r="AU257" s="45">
        <v>1275.344439</v>
      </c>
      <c r="AV257" s="45">
        <v>1275.20867</v>
      </c>
      <c r="AW257" s="45">
        <v>1274.942745</v>
      </c>
      <c r="AX257" s="45">
        <v>1274.649693</v>
      </c>
      <c r="AY257" s="45">
        <v>1274.753158</v>
      </c>
      <c r="AZ257" s="45">
        <v>1275.072018</v>
      </c>
      <c r="BA257" s="45">
        <v>1275.26738</v>
      </c>
      <c r="BB257" s="45">
        <v>1275.493393</v>
      </c>
      <c r="BC257" s="45">
        <v>1275.219884</v>
      </c>
      <c r="BD257" s="45">
        <v>1275.254982</v>
      </c>
      <c r="BE257" s="45">
        <v>1275.396415</v>
      </c>
      <c r="BF257" s="45">
        <v>1275.44726</v>
      </c>
      <c r="BG257" s="45">
        <v>1275.193428</v>
      </c>
      <c r="BH257" s="45">
        <v>1274.971412</v>
      </c>
      <c r="BI257" s="45">
        <v>1274.703446</v>
      </c>
      <c r="BJ257" s="45">
        <v>1274.828751</v>
      </c>
      <c r="BK257" s="45">
        <v>1274.647073</v>
      </c>
      <c r="BL257" s="45">
        <v>1274.825404</v>
      </c>
      <c r="BM257" s="45">
        <v>1274.820426</v>
      </c>
      <c r="BN257" s="45">
        <v>1274.793976</v>
      </c>
      <c r="BO257" s="45">
        <v>1274.782846</v>
      </c>
      <c r="BP257" s="45">
        <v>1275.120232</v>
      </c>
      <c r="BQ257" s="45">
        <v>1274.97645</v>
      </c>
      <c r="BR257" s="45">
        <v>1274.621898</v>
      </c>
      <c r="BS257" s="45">
        <v>1274.864869</v>
      </c>
      <c r="BT257" s="45">
        <v>1274.649074</v>
      </c>
      <c r="BU257" s="45">
        <v>1274.795434</v>
      </c>
      <c r="BV257" s="45">
        <v>1274.866214</v>
      </c>
      <c r="BW257" s="45">
        <v>1274.61051</v>
      </c>
      <c r="BX257" s="45">
        <v>1274.735652</v>
      </c>
      <c r="BY257" s="45">
        <v>1274.662425</v>
      </c>
      <c r="BZ257" s="45">
        <v>1274.94143</v>
      </c>
      <c r="CA257" s="45">
        <v>1274.629632</v>
      </c>
      <c r="CB257" s="45">
        <v>1274.691128</v>
      </c>
      <c r="CC257" s="45">
        <v>1274.869138</v>
      </c>
      <c r="CD257" s="45">
        <v>1274.642561</v>
      </c>
      <c r="CE257" s="45">
        <v>1274.769581</v>
      </c>
      <c r="CF257" s="45">
        <v>1274.620329</v>
      </c>
      <c r="CG257" s="45">
        <v>1275.064223</v>
      </c>
      <c r="CH257" s="45">
        <v>1274.646958</v>
      </c>
      <c r="CI257" s="45">
        <v>1274.738177</v>
      </c>
      <c r="CJ257" s="45">
        <v>1274.769461</v>
      </c>
      <c r="CK257" s="45">
        <v>1274.792856</v>
      </c>
      <c r="CL257" s="45">
        <v>1274.767357</v>
      </c>
      <c r="CM257" s="45">
        <v>1274.580353</v>
      </c>
      <c r="CN257" s="45">
        <v>1274.593955</v>
      </c>
      <c r="CO257" s="45">
        <v>1274.750367</v>
      </c>
      <c r="CP257" s="45">
        <v>1274.595643</v>
      </c>
      <c r="CQ257" s="45">
        <v>1274.509471</v>
      </c>
      <c r="CR257" s="45">
        <v>1274.639584</v>
      </c>
      <c r="CS257" s="45">
        <v>1274.638706</v>
      </c>
      <c r="CT257" s="45">
        <v>1274.659639</v>
      </c>
      <c r="CU257" s="45">
        <v>1274.558647</v>
      </c>
      <c r="CV257" s="45">
        <v>1274.510362</v>
      </c>
    </row>
    <row r="258" spans="1:100">
      <c r="A258" s="43">
        <v>44952</v>
      </c>
      <c r="B258" s="44" t="s">
        <v>34</v>
      </c>
      <c r="C258" s="44" t="s">
        <v>142</v>
      </c>
      <c r="D258" s="45">
        <v>2164.44005</v>
      </c>
      <c r="E258" s="45">
        <v>2.634854</v>
      </c>
      <c r="F258" s="45">
        <v>4.049126</v>
      </c>
      <c r="G258" s="45">
        <v>6.041802</v>
      </c>
      <c r="H258" s="45">
        <v>0.863089</v>
      </c>
      <c r="I258" s="45">
        <v>5.351232</v>
      </c>
      <c r="J258" s="45">
        <v>2.213179</v>
      </c>
      <c r="K258" s="45">
        <v>1.109228</v>
      </c>
      <c r="L258" s="45">
        <v>0.432038</v>
      </c>
      <c r="M258" s="45">
        <v>2.05804</v>
      </c>
      <c r="N258" s="45">
        <v>9.751976</v>
      </c>
      <c r="O258" s="45">
        <v>3.906897</v>
      </c>
      <c r="P258" s="45">
        <v>2.245202</v>
      </c>
      <c r="Q258" s="45">
        <v>2.115373</v>
      </c>
      <c r="R258" s="45">
        <v>4.493464</v>
      </c>
      <c r="S258" s="45">
        <v>3.997062</v>
      </c>
      <c r="T258" s="45">
        <v>6.049885</v>
      </c>
      <c r="U258" s="45">
        <v>17.546883</v>
      </c>
      <c r="V258" s="45">
        <v>6.532572</v>
      </c>
      <c r="W258" s="45">
        <v>18.384565</v>
      </c>
      <c r="X258" s="45">
        <v>10.073285</v>
      </c>
      <c r="Y258" s="45">
        <v>17.878716</v>
      </c>
      <c r="Z258" s="45">
        <v>26.462498</v>
      </c>
      <c r="AA258" s="45">
        <v>23.771911</v>
      </c>
      <c r="AB258" s="45">
        <v>27.773612</v>
      </c>
      <c r="AC258" s="45">
        <v>62.526913</v>
      </c>
      <c r="AD258" s="45">
        <v>88.130181</v>
      </c>
      <c r="AE258" s="45">
        <v>67.34127</v>
      </c>
      <c r="AF258" s="45">
        <v>53.66182</v>
      </c>
      <c r="AG258" s="45">
        <v>58.118807</v>
      </c>
      <c r="AH258" s="45">
        <v>51.070426</v>
      </c>
      <c r="AI258" s="45">
        <v>71.488699</v>
      </c>
      <c r="AJ258" s="45">
        <v>18.554611</v>
      </c>
      <c r="AK258" s="45">
        <v>3.596856</v>
      </c>
      <c r="AL258" s="45">
        <v>0.232183</v>
      </c>
      <c r="AM258" s="45">
        <v>7.101313</v>
      </c>
      <c r="AN258" s="45">
        <v>6.512516</v>
      </c>
      <c r="AO258" s="45">
        <v>12.793657</v>
      </c>
      <c r="AP258" s="45">
        <v>10.490047</v>
      </c>
      <c r="AQ258" s="45">
        <v>24.924234</v>
      </c>
      <c r="AR258" s="45">
        <v>25.554166</v>
      </c>
      <c r="AS258" s="45">
        <v>4.939192</v>
      </c>
      <c r="AT258" s="45">
        <v>12.54061</v>
      </c>
      <c r="AU258" s="45">
        <v>14.670134</v>
      </c>
      <c r="AV258" s="45">
        <v>15.991043</v>
      </c>
      <c r="AW258" s="45">
        <v>20.012644</v>
      </c>
      <c r="AX258" s="45">
        <v>27.749213</v>
      </c>
      <c r="AY258" s="45">
        <v>29.651031</v>
      </c>
      <c r="AZ258" s="45">
        <v>13.539816</v>
      </c>
      <c r="BA258" s="45">
        <v>10.227717</v>
      </c>
      <c r="BB258" s="45">
        <v>17.572152</v>
      </c>
      <c r="BC258" s="45">
        <v>9.281191</v>
      </c>
      <c r="BD258" s="45">
        <v>6.697103</v>
      </c>
      <c r="BE258" s="45">
        <v>31.489962</v>
      </c>
      <c r="BF258" s="45">
        <v>28.386271</v>
      </c>
      <c r="BG258" s="45">
        <v>10.198046</v>
      </c>
      <c r="BH258" s="45">
        <v>10.279142</v>
      </c>
      <c r="BI258" s="45">
        <v>17.690159</v>
      </c>
      <c r="BJ258" s="45">
        <v>4.475882</v>
      </c>
      <c r="BK258" s="45">
        <v>10.935659</v>
      </c>
      <c r="BL258" s="45">
        <v>2.547088</v>
      </c>
      <c r="BM258" s="45">
        <v>16.19019</v>
      </c>
      <c r="BN258" s="45">
        <v>4.909791</v>
      </c>
      <c r="BO258" s="45">
        <v>7.818526</v>
      </c>
      <c r="BP258" s="45">
        <v>15.301787</v>
      </c>
      <c r="BQ258" s="45">
        <v>9.382385</v>
      </c>
      <c r="BR258" s="45">
        <v>21.710529</v>
      </c>
      <c r="BS258" s="45">
        <v>29.90923</v>
      </c>
      <c r="BT258" s="45">
        <v>43.587593</v>
      </c>
      <c r="BU258" s="45">
        <v>34.4402</v>
      </c>
      <c r="BV258" s="45">
        <v>51.061221</v>
      </c>
      <c r="BW258" s="45">
        <v>84.507238</v>
      </c>
      <c r="BX258" s="45">
        <v>73.99043</v>
      </c>
      <c r="BY258" s="45">
        <v>54.207958</v>
      </c>
      <c r="BZ258" s="45">
        <v>60.216603</v>
      </c>
      <c r="CA258" s="45">
        <v>47.8238</v>
      </c>
      <c r="CB258" s="45">
        <v>49.048238</v>
      </c>
      <c r="CC258" s="45">
        <v>63.9535</v>
      </c>
      <c r="CD258" s="45">
        <v>63.34118</v>
      </c>
      <c r="CE258" s="45">
        <v>54.319561</v>
      </c>
      <c r="CF258" s="45">
        <v>42.300816</v>
      </c>
      <c r="CG258" s="45">
        <v>50.668112</v>
      </c>
      <c r="CH258" s="45">
        <v>22.125229</v>
      </c>
      <c r="CI258" s="45">
        <v>14.394935</v>
      </c>
      <c r="CJ258" s="45">
        <v>16.223878</v>
      </c>
      <c r="CK258" s="45">
        <v>16.886664</v>
      </c>
      <c r="CL258" s="45">
        <v>20.367235</v>
      </c>
      <c r="CM258" s="45">
        <v>13.975081</v>
      </c>
      <c r="CN258" s="45">
        <v>9.935736</v>
      </c>
      <c r="CO258" s="45">
        <v>18.100367</v>
      </c>
      <c r="CP258" s="45">
        <v>26.565748</v>
      </c>
      <c r="CQ258" s="45">
        <v>17.740495</v>
      </c>
      <c r="CR258" s="45">
        <v>9.163394</v>
      </c>
      <c r="CS258" s="45">
        <v>4.711445</v>
      </c>
      <c r="CT258" s="45">
        <v>4.397591</v>
      </c>
      <c r="CU258" s="45">
        <v>10.728656</v>
      </c>
      <c r="CV258" s="45">
        <v>13.726465</v>
      </c>
    </row>
    <row r="259" spans="1:100">
      <c r="A259" s="43">
        <v>44952</v>
      </c>
      <c r="B259" s="44" t="s">
        <v>35</v>
      </c>
      <c r="C259" s="44" t="s">
        <v>142</v>
      </c>
      <c r="D259" s="45">
        <v>84787.894286</v>
      </c>
      <c r="E259" s="45">
        <v>0</v>
      </c>
      <c r="F259" s="45">
        <v>0</v>
      </c>
      <c r="G259" s="45">
        <v>0</v>
      </c>
      <c r="H259" s="45">
        <v>0</v>
      </c>
      <c r="I259" s="45">
        <v>0</v>
      </c>
      <c r="J259" s="45">
        <v>0</v>
      </c>
      <c r="K259" s="45">
        <v>0</v>
      </c>
      <c r="L259" s="45">
        <v>0</v>
      </c>
      <c r="M259" s="45">
        <v>0</v>
      </c>
      <c r="N259" s="45">
        <v>0</v>
      </c>
      <c r="O259" s="45">
        <v>0</v>
      </c>
      <c r="P259" s="45">
        <v>0</v>
      </c>
      <c r="Q259" s="45">
        <v>0</v>
      </c>
      <c r="R259" s="45">
        <v>0</v>
      </c>
      <c r="S259" s="45">
        <v>0</v>
      </c>
      <c r="T259" s="45">
        <v>0</v>
      </c>
      <c r="U259" s="45">
        <v>0</v>
      </c>
      <c r="V259" s="45">
        <v>0</v>
      </c>
      <c r="W259" s="45">
        <v>0</v>
      </c>
      <c r="X259" s="45">
        <v>8e-05</v>
      </c>
      <c r="Y259" s="45">
        <v>0.001506</v>
      </c>
      <c r="Z259" s="45">
        <v>0</v>
      </c>
      <c r="AA259" s="45">
        <v>0</v>
      </c>
      <c r="AB259" s="45">
        <v>0.00208</v>
      </c>
      <c r="AC259" s="45">
        <v>0</v>
      </c>
      <c r="AD259" s="45">
        <v>0</v>
      </c>
      <c r="AE259" s="45">
        <v>0</v>
      </c>
      <c r="AF259" s="45">
        <v>0</v>
      </c>
      <c r="AG259" s="45">
        <v>0</v>
      </c>
      <c r="AH259" s="45">
        <v>2.769979</v>
      </c>
      <c r="AI259" s="45">
        <v>41.219433</v>
      </c>
      <c r="AJ259" s="45">
        <v>169.722974</v>
      </c>
      <c r="AK259" s="45">
        <v>407.774094</v>
      </c>
      <c r="AL259" s="45">
        <v>787.566305</v>
      </c>
      <c r="AM259" s="45">
        <v>1296.971448</v>
      </c>
      <c r="AN259" s="45">
        <v>1751.149848</v>
      </c>
      <c r="AO259" s="45">
        <v>2144.105341</v>
      </c>
      <c r="AP259" s="45">
        <v>2375.273164</v>
      </c>
      <c r="AQ259" s="45">
        <v>2476.097338</v>
      </c>
      <c r="AR259" s="45">
        <v>2509.390492</v>
      </c>
      <c r="AS259" s="45">
        <v>2525.407154</v>
      </c>
      <c r="AT259" s="45">
        <v>2529.882777</v>
      </c>
      <c r="AU259" s="45">
        <v>2544.202979</v>
      </c>
      <c r="AV259" s="45">
        <v>2549.212244</v>
      </c>
      <c r="AW259" s="45">
        <v>2552.096319</v>
      </c>
      <c r="AX259" s="45">
        <v>2532.296765</v>
      </c>
      <c r="AY259" s="45">
        <v>2499.733903</v>
      </c>
      <c r="AZ259" s="45">
        <v>2474.835036</v>
      </c>
      <c r="BA259" s="45">
        <v>2476.474353</v>
      </c>
      <c r="BB259" s="45">
        <v>2461.178326</v>
      </c>
      <c r="BC259" s="45">
        <v>2456.893289</v>
      </c>
      <c r="BD259" s="45">
        <v>2454.862389</v>
      </c>
      <c r="BE259" s="45">
        <v>2448.649462</v>
      </c>
      <c r="BF259" s="45">
        <v>2427.013558</v>
      </c>
      <c r="BG259" s="45">
        <v>2411.243563</v>
      </c>
      <c r="BH259" s="45">
        <v>2428.144699</v>
      </c>
      <c r="BI259" s="45">
        <v>2421.145171</v>
      </c>
      <c r="BJ259" s="45">
        <v>2438.030793</v>
      </c>
      <c r="BK259" s="45">
        <v>2470.214244</v>
      </c>
      <c r="BL259" s="45">
        <v>2514.566102</v>
      </c>
      <c r="BM259" s="45">
        <v>2511.007961</v>
      </c>
      <c r="BN259" s="45">
        <v>2528.534095</v>
      </c>
      <c r="BO259" s="45">
        <v>2484.829773</v>
      </c>
      <c r="BP259" s="45">
        <v>2480.706988</v>
      </c>
      <c r="BQ259" s="45">
        <v>2433.107663</v>
      </c>
      <c r="BR259" s="45">
        <v>2302.515448</v>
      </c>
      <c r="BS259" s="45">
        <v>2073.867302</v>
      </c>
      <c r="BT259" s="45">
        <v>1706.791797</v>
      </c>
      <c r="BU259" s="45">
        <v>1272.834477</v>
      </c>
      <c r="BV259" s="45">
        <v>812.837987</v>
      </c>
      <c r="BW259" s="45">
        <v>418.541768</v>
      </c>
      <c r="BX259" s="45">
        <v>154.166407</v>
      </c>
      <c r="BY259" s="45">
        <v>29.071398</v>
      </c>
      <c r="BZ259" s="45">
        <v>0.951058</v>
      </c>
      <c r="CA259" s="45">
        <v>0</v>
      </c>
      <c r="CB259" s="45">
        <v>0</v>
      </c>
      <c r="CC259" s="45">
        <v>0</v>
      </c>
      <c r="CD259" s="45">
        <v>0</v>
      </c>
      <c r="CE259" s="45">
        <v>0</v>
      </c>
      <c r="CF259" s="45">
        <v>0</v>
      </c>
      <c r="CG259" s="45">
        <v>0.002358</v>
      </c>
      <c r="CH259" s="45">
        <v>0</v>
      </c>
      <c r="CI259" s="45">
        <v>0</v>
      </c>
      <c r="CJ259" s="45">
        <v>0</v>
      </c>
      <c r="CK259" s="45">
        <v>0</v>
      </c>
      <c r="CL259" s="45">
        <v>0</v>
      </c>
      <c r="CM259" s="45">
        <v>0</v>
      </c>
      <c r="CN259" s="45">
        <v>0</v>
      </c>
      <c r="CO259" s="45">
        <v>0</v>
      </c>
      <c r="CP259" s="45">
        <v>0.000598</v>
      </c>
      <c r="CQ259" s="45">
        <v>0</v>
      </c>
      <c r="CR259" s="45">
        <v>0</v>
      </c>
      <c r="CS259" s="45">
        <v>0</v>
      </c>
      <c r="CT259" s="45">
        <v>0</v>
      </c>
      <c r="CU259" s="45">
        <v>0</v>
      </c>
      <c r="CV259" s="45">
        <v>0</v>
      </c>
    </row>
    <row r="260" spans="1:100">
      <c r="A260" s="43">
        <v>44952</v>
      </c>
      <c r="B260" s="44" t="s">
        <v>36</v>
      </c>
      <c r="C260" s="44" t="s">
        <v>142</v>
      </c>
      <c r="D260" s="45">
        <v>-2105.146251</v>
      </c>
      <c r="E260" s="45">
        <v>-14.864355</v>
      </c>
      <c r="F260" s="45">
        <v>-16.227311</v>
      </c>
      <c r="G260" s="45">
        <v>-9.796936</v>
      </c>
      <c r="H260" s="45">
        <v>-17.720484</v>
      </c>
      <c r="I260" s="45">
        <v>-5.444066</v>
      </c>
      <c r="J260" s="45">
        <v>-2.099475</v>
      </c>
      <c r="K260" s="45">
        <v>-2.503908</v>
      </c>
      <c r="L260" s="45">
        <v>-5.938562</v>
      </c>
      <c r="M260" s="45">
        <v>-4.956465</v>
      </c>
      <c r="N260" s="45">
        <v>-7.588728</v>
      </c>
      <c r="O260" s="45">
        <v>-9.553009</v>
      </c>
      <c r="P260" s="45">
        <v>-7.583909</v>
      </c>
      <c r="Q260" s="45">
        <v>-7.204862</v>
      </c>
      <c r="R260" s="45">
        <v>-5.25559</v>
      </c>
      <c r="S260" s="45">
        <v>-5.079755</v>
      </c>
      <c r="T260" s="45">
        <v>-6.118225</v>
      </c>
      <c r="U260" s="45">
        <v>-7.898573</v>
      </c>
      <c r="V260" s="45">
        <v>-11.477377</v>
      </c>
      <c r="W260" s="45">
        <v>-3.578945</v>
      </c>
      <c r="X260" s="45">
        <v>-8.496442</v>
      </c>
      <c r="Y260" s="45">
        <v>-22.817474</v>
      </c>
      <c r="Z260" s="45">
        <v>-3.790484</v>
      </c>
      <c r="AA260" s="45">
        <v>-13.444796</v>
      </c>
      <c r="AB260" s="45">
        <v>-6.599562</v>
      </c>
      <c r="AC260" s="45">
        <v>-10.826849</v>
      </c>
      <c r="AD260" s="45">
        <v>-4.42463</v>
      </c>
      <c r="AE260" s="45">
        <v>-16.806225</v>
      </c>
      <c r="AF260" s="45">
        <v>-17.35309</v>
      </c>
      <c r="AG260" s="45">
        <v>-2.606538</v>
      </c>
      <c r="AH260" s="45">
        <v>-4.717054</v>
      </c>
      <c r="AI260" s="45">
        <v>-1.72914</v>
      </c>
      <c r="AJ260" s="45">
        <v>-5.736288</v>
      </c>
      <c r="AK260" s="45">
        <v>-35.849162</v>
      </c>
      <c r="AL260" s="45">
        <v>-64.294553</v>
      </c>
      <c r="AM260" s="45">
        <v>-31.415195</v>
      </c>
      <c r="AN260" s="45">
        <v>-24.902657</v>
      </c>
      <c r="AO260" s="45">
        <v>-52.496491</v>
      </c>
      <c r="AP260" s="45">
        <v>-58.625321</v>
      </c>
      <c r="AQ260" s="45">
        <v>-33.339972</v>
      </c>
      <c r="AR260" s="45">
        <v>-38.30095</v>
      </c>
      <c r="AS260" s="45">
        <v>-23.427667</v>
      </c>
      <c r="AT260" s="45">
        <v>-31.983644</v>
      </c>
      <c r="AU260" s="45">
        <v>-22.053847</v>
      </c>
      <c r="AV260" s="45">
        <v>-21.280244</v>
      </c>
      <c r="AW260" s="45">
        <v>-26.92799</v>
      </c>
      <c r="AX260" s="45">
        <v>-19.247469</v>
      </c>
      <c r="AY260" s="45">
        <v>-16.293825</v>
      </c>
      <c r="AZ260" s="45">
        <v>-38.778096</v>
      </c>
      <c r="BA260" s="45">
        <v>-52.57946</v>
      </c>
      <c r="BB260" s="45">
        <v>-55.02536</v>
      </c>
      <c r="BC260" s="45">
        <v>-41.260364</v>
      </c>
      <c r="BD260" s="45">
        <v>-42.093599</v>
      </c>
      <c r="BE260" s="45">
        <v>-18.64987</v>
      </c>
      <c r="BF260" s="45">
        <v>-24.892127</v>
      </c>
      <c r="BG260" s="45">
        <v>-31.449647</v>
      </c>
      <c r="BH260" s="45">
        <v>-35.90682</v>
      </c>
      <c r="BI260" s="45">
        <v>-49.924607</v>
      </c>
      <c r="BJ260" s="45">
        <v>-51.676287</v>
      </c>
      <c r="BK260" s="45">
        <v>-42.298801</v>
      </c>
      <c r="BL260" s="45">
        <v>-59.136201</v>
      </c>
      <c r="BM260" s="45">
        <v>-39.981025</v>
      </c>
      <c r="BN260" s="45">
        <v>-49.495315</v>
      </c>
      <c r="BO260" s="45">
        <v>-45.237395</v>
      </c>
      <c r="BP260" s="45">
        <v>-37.262534</v>
      </c>
      <c r="BQ260" s="45">
        <v>-21.274595</v>
      </c>
      <c r="BR260" s="45">
        <v>-13.988818</v>
      </c>
      <c r="BS260" s="45">
        <v>-25.604847</v>
      </c>
      <c r="BT260" s="45">
        <v>-26.151376</v>
      </c>
      <c r="BU260" s="45">
        <v>-19.490978</v>
      </c>
      <c r="BV260" s="45">
        <v>-8.225629</v>
      </c>
      <c r="BW260" s="45">
        <v>-18.209866</v>
      </c>
      <c r="BX260" s="45">
        <v>-10.225469</v>
      </c>
      <c r="BY260" s="45">
        <v>-14.514573</v>
      </c>
      <c r="BZ260" s="45">
        <v>-8.035993</v>
      </c>
      <c r="CA260" s="45">
        <v>-18.825104</v>
      </c>
      <c r="CB260" s="45">
        <v>-5.126256</v>
      </c>
      <c r="CC260" s="45">
        <v>-4.619321</v>
      </c>
      <c r="CD260" s="45">
        <v>-21.131037</v>
      </c>
      <c r="CE260" s="45">
        <v>-22.418081</v>
      </c>
      <c r="CF260" s="45">
        <v>-29.399871</v>
      </c>
      <c r="CG260" s="45">
        <v>-10.994603</v>
      </c>
      <c r="CH260" s="45">
        <v>-4.288517</v>
      </c>
      <c r="CI260" s="45">
        <v>-25.269794</v>
      </c>
      <c r="CJ260" s="45">
        <v>-21.188243</v>
      </c>
      <c r="CK260" s="45">
        <v>-11.763834</v>
      </c>
      <c r="CL260" s="45">
        <v>-5.651286</v>
      </c>
      <c r="CM260" s="45">
        <v>-9.756436</v>
      </c>
      <c r="CN260" s="45">
        <v>-5.140201</v>
      </c>
      <c r="CO260" s="45">
        <v>-13.292689</v>
      </c>
      <c r="CP260" s="45">
        <v>-2.53373</v>
      </c>
      <c r="CQ260" s="45">
        <v>-26.522306</v>
      </c>
      <c r="CR260" s="45">
        <v>-20.15857</v>
      </c>
      <c r="CS260" s="45">
        <v>-40.998058</v>
      </c>
      <c r="CT260" s="45">
        <v>-63.064692</v>
      </c>
      <c r="CU260" s="45">
        <v>-56.057602</v>
      </c>
      <c r="CV260" s="45">
        <v>-34.898274</v>
      </c>
    </row>
    <row r="261" spans="1:100">
      <c r="A261" s="43">
        <v>44952</v>
      </c>
      <c r="B261" s="44" t="s">
        <v>37</v>
      </c>
      <c r="C261" s="44" t="s">
        <v>142</v>
      </c>
      <c r="D261" s="45">
        <v>186627.615648</v>
      </c>
      <c r="E261" s="45">
        <v>2838.335763</v>
      </c>
      <c r="F261" s="45">
        <v>2943.151651</v>
      </c>
      <c r="G261" s="45">
        <v>2977.049437</v>
      </c>
      <c r="H261" s="45">
        <v>2993.587338</v>
      </c>
      <c r="I261" s="45">
        <v>2960.17139</v>
      </c>
      <c r="J261" s="45">
        <v>2833.422757</v>
      </c>
      <c r="K261" s="45">
        <v>2772.752124</v>
      </c>
      <c r="L261" s="45">
        <v>2714.59766</v>
      </c>
      <c r="M261" s="45">
        <v>2711.207</v>
      </c>
      <c r="N261" s="45">
        <v>2730.62402</v>
      </c>
      <c r="O261" s="45">
        <v>2883.633169</v>
      </c>
      <c r="P261" s="45">
        <v>2943.133977</v>
      </c>
      <c r="Q261" s="45">
        <v>3033.705847</v>
      </c>
      <c r="R261" s="45">
        <v>3095.36495</v>
      </c>
      <c r="S261" s="45">
        <v>3131.541519</v>
      </c>
      <c r="T261" s="45">
        <v>3169.155256</v>
      </c>
      <c r="U261" s="45">
        <v>3153.646315</v>
      </c>
      <c r="V261" s="45">
        <v>3152.222207</v>
      </c>
      <c r="W261" s="45">
        <v>3070.343052</v>
      </c>
      <c r="X261" s="45">
        <v>2964.373153</v>
      </c>
      <c r="Y261" s="45">
        <v>2967.50182</v>
      </c>
      <c r="Z261" s="45">
        <v>3005.297322</v>
      </c>
      <c r="AA261" s="45">
        <v>2944.455159</v>
      </c>
      <c r="AB261" s="45">
        <v>2990.006476</v>
      </c>
      <c r="AC261" s="45">
        <v>2968.813683</v>
      </c>
      <c r="AD261" s="45">
        <v>2904.968459</v>
      </c>
      <c r="AE261" s="45">
        <v>2819.471991</v>
      </c>
      <c r="AF261" s="45">
        <v>2740.646279</v>
      </c>
      <c r="AG261" s="45">
        <v>2658.057361</v>
      </c>
      <c r="AH261" s="45">
        <v>2541.805326</v>
      </c>
      <c r="AI261" s="45">
        <v>2429.959523</v>
      </c>
      <c r="AJ261" s="45">
        <v>2328.368098</v>
      </c>
      <c r="AK261" s="45">
        <v>2223.132083</v>
      </c>
      <c r="AL261" s="45">
        <v>2179.176426</v>
      </c>
      <c r="AM261" s="45">
        <v>2008.420575</v>
      </c>
      <c r="AN261" s="45">
        <v>1748.089854</v>
      </c>
      <c r="AO261" s="45">
        <v>1505.821802</v>
      </c>
      <c r="AP261" s="45">
        <v>1327.842315</v>
      </c>
      <c r="AQ261" s="45">
        <v>1255.936762</v>
      </c>
      <c r="AR261" s="45">
        <v>1216.707824</v>
      </c>
      <c r="AS261" s="45">
        <v>1215.270396</v>
      </c>
      <c r="AT261" s="45">
        <v>1174.514609</v>
      </c>
      <c r="AU261" s="45">
        <v>1114.055922</v>
      </c>
      <c r="AV261" s="45">
        <v>1036.028158</v>
      </c>
      <c r="AW261" s="45">
        <v>985.89109</v>
      </c>
      <c r="AX261" s="45">
        <v>947.982189</v>
      </c>
      <c r="AY261" s="45">
        <v>927.117509</v>
      </c>
      <c r="AZ261" s="45">
        <v>958.397915</v>
      </c>
      <c r="BA261" s="45">
        <v>1062.187101</v>
      </c>
      <c r="BB261" s="45">
        <v>1175.899718</v>
      </c>
      <c r="BC261" s="45">
        <v>1238.042861</v>
      </c>
      <c r="BD261" s="45">
        <v>1318.347202</v>
      </c>
      <c r="BE261" s="45">
        <v>1347.041977</v>
      </c>
      <c r="BF261" s="45">
        <v>1316.06073</v>
      </c>
      <c r="BG261" s="45">
        <v>1308.205263</v>
      </c>
      <c r="BH261" s="45">
        <v>1308.172161</v>
      </c>
      <c r="BI261" s="45">
        <v>1304.686423</v>
      </c>
      <c r="BJ261" s="45">
        <v>1280.726864</v>
      </c>
      <c r="BK261" s="45">
        <v>1239.65324</v>
      </c>
      <c r="BL261" s="45">
        <v>1207.652207</v>
      </c>
      <c r="BM261" s="45">
        <v>1174.903746</v>
      </c>
      <c r="BN261" s="45">
        <v>1116.420077</v>
      </c>
      <c r="BO261" s="45">
        <v>1063.187727</v>
      </c>
      <c r="BP261" s="45">
        <v>1031.507818</v>
      </c>
      <c r="BQ261" s="45">
        <v>1007.812576</v>
      </c>
      <c r="BR261" s="45">
        <v>991.007182</v>
      </c>
      <c r="BS261" s="45">
        <v>982.129769</v>
      </c>
      <c r="BT261" s="45">
        <v>938.59224</v>
      </c>
      <c r="BU261" s="45">
        <v>909.619841</v>
      </c>
      <c r="BV261" s="45">
        <v>886.099315</v>
      </c>
      <c r="BW261" s="45">
        <v>870.383525</v>
      </c>
      <c r="BX261" s="45">
        <v>889.938121</v>
      </c>
      <c r="BY261" s="45">
        <v>941.389303</v>
      </c>
      <c r="BZ261" s="45">
        <v>1020.334952</v>
      </c>
      <c r="CA261" s="45">
        <v>1106.339377</v>
      </c>
      <c r="CB261" s="45">
        <v>1171.811446</v>
      </c>
      <c r="CC261" s="45">
        <v>1208.67913</v>
      </c>
      <c r="CD261" s="45">
        <v>1243.215271</v>
      </c>
      <c r="CE261" s="45">
        <v>1313.211243</v>
      </c>
      <c r="CF261" s="45">
        <v>1376.777767</v>
      </c>
      <c r="CG261" s="45">
        <v>1417.480288</v>
      </c>
      <c r="CH261" s="45">
        <v>1495.255189</v>
      </c>
      <c r="CI261" s="45">
        <v>1610.468147</v>
      </c>
      <c r="CJ261" s="45">
        <v>1704.592477</v>
      </c>
      <c r="CK261" s="45">
        <v>1805.104249</v>
      </c>
      <c r="CL261" s="45">
        <v>1916.251529</v>
      </c>
      <c r="CM261" s="45">
        <v>2036.204667</v>
      </c>
      <c r="CN261" s="45">
        <v>2153.485076</v>
      </c>
      <c r="CO261" s="45">
        <v>2290.043056</v>
      </c>
      <c r="CP261" s="45">
        <v>2393.061608</v>
      </c>
      <c r="CQ261" s="45">
        <v>2502.324261</v>
      </c>
      <c r="CR261" s="45">
        <v>2633.627279</v>
      </c>
      <c r="CS261" s="45">
        <v>2797.162919</v>
      </c>
      <c r="CT261" s="45">
        <v>2971.579027</v>
      </c>
      <c r="CU261" s="45">
        <v>3120.438755</v>
      </c>
      <c r="CV261" s="45">
        <v>3234.745438</v>
      </c>
    </row>
    <row r="262" spans="1:100">
      <c r="A262" s="43">
        <v>44953</v>
      </c>
      <c r="B262" s="44" t="s">
        <v>28</v>
      </c>
      <c r="C262" s="44" t="s">
        <v>142</v>
      </c>
      <c r="D262" s="45">
        <v>322.136815</v>
      </c>
      <c r="E262" s="45">
        <v>4.004846</v>
      </c>
      <c r="F262" s="45">
        <v>3.993601</v>
      </c>
      <c r="G262" s="45">
        <v>4.013224</v>
      </c>
      <c r="H262" s="45">
        <v>4.008194</v>
      </c>
      <c r="I262" s="45">
        <v>3.995029</v>
      </c>
      <c r="J262" s="45">
        <v>3.998818</v>
      </c>
      <c r="K262" s="45">
        <v>3.984942</v>
      </c>
      <c r="L262" s="45">
        <v>3.972271</v>
      </c>
      <c r="M262" s="45">
        <v>3.982426</v>
      </c>
      <c r="N262" s="45">
        <v>3.98719</v>
      </c>
      <c r="O262" s="45">
        <v>3.960121</v>
      </c>
      <c r="P262" s="45">
        <v>4.009051</v>
      </c>
      <c r="Q262" s="45">
        <v>4.020683</v>
      </c>
      <c r="R262" s="45">
        <v>4.001522</v>
      </c>
      <c r="S262" s="45">
        <v>3.984513</v>
      </c>
      <c r="T262" s="45">
        <v>3.996422</v>
      </c>
      <c r="U262" s="45">
        <v>4.000526</v>
      </c>
      <c r="V262" s="45">
        <v>3.980859</v>
      </c>
      <c r="W262" s="45">
        <v>3.974982</v>
      </c>
      <c r="X262" s="45">
        <v>4.015533</v>
      </c>
      <c r="Y262" s="45">
        <v>3.975373</v>
      </c>
      <c r="Z262" s="45">
        <v>4.003244</v>
      </c>
      <c r="AA262" s="45">
        <v>4.005824</v>
      </c>
      <c r="AB262" s="45">
        <v>3.993365</v>
      </c>
      <c r="AC262" s="45">
        <v>3.969783</v>
      </c>
      <c r="AD262" s="45">
        <v>3.983044</v>
      </c>
      <c r="AE262" s="45">
        <v>3.998804</v>
      </c>
      <c r="AF262" s="45">
        <v>4.004203</v>
      </c>
      <c r="AG262" s="45">
        <v>3.993699</v>
      </c>
      <c r="AH262" s="45">
        <v>4.00661</v>
      </c>
      <c r="AI262" s="45">
        <v>4.0602</v>
      </c>
      <c r="AJ262" s="45">
        <v>4.204511</v>
      </c>
      <c r="AK262" s="45">
        <v>4.075052</v>
      </c>
      <c r="AL262" s="45">
        <v>3.874593</v>
      </c>
      <c r="AM262" s="45">
        <v>3.882713</v>
      </c>
      <c r="AN262" s="45">
        <v>3.870883</v>
      </c>
      <c r="AO262" s="45">
        <v>3.88946</v>
      </c>
      <c r="AP262" s="45">
        <v>3.452123</v>
      </c>
      <c r="AQ262" s="45">
        <v>2.594773</v>
      </c>
      <c r="AR262" s="45">
        <v>2.59354</v>
      </c>
      <c r="AS262" s="45">
        <v>2.594912</v>
      </c>
      <c r="AT262" s="45">
        <v>2.590946</v>
      </c>
      <c r="AU262" s="45">
        <v>2.598112</v>
      </c>
      <c r="AV262" s="45">
        <v>2.596485</v>
      </c>
      <c r="AW262" s="45">
        <v>2.590342</v>
      </c>
      <c r="AX262" s="45">
        <v>2.627852</v>
      </c>
      <c r="AY262" s="45">
        <v>2.706303</v>
      </c>
      <c r="AZ262" s="45">
        <v>2.681822</v>
      </c>
      <c r="BA262" s="45">
        <v>2.724069</v>
      </c>
      <c r="BB262" s="45">
        <v>2.683864</v>
      </c>
      <c r="BC262" s="45">
        <v>2.689358</v>
      </c>
      <c r="BD262" s="45">
        <v>2.660454</v>
      </c>
      <c r="BE262" s="45">
        <v>2.695532</v>
      </c>
      <c r="BF262" s="45">
        <v>2.690809</v>
      </c>
      <c r="BG262" s="45">
        <v>2.706657</v>
      </c>
      <c r="BH262" s="45">
        <v>2.717036</v>
      </c>
      <c r="BI262" s="45">
        <v>2.714137</v>
      </c>
      <c r="BJ262" s="45">
        <v>2.705424</v>
      </c>
      <c r="BK262" s="45">
        <v>2.710622</v>
      </c>
      <c r="BL262" s="45">
        <v>2.731078</v>
      </c>
      <c r="BM262" s="45">
        <v>2.721145</v>
      </c>
      <c r="BN262" s="45">
        <v>2.709675</v>
      </c>
      <c r="BO262" s="45">
        <v>2.709841</v>
      </c>
      <c r="BP262" s="45">
        <v>2.717628</v>
      </c>
      <c r="BQ262" s="45">
        <v>2.686473</v>
      </c>
      <c r="BR262" s="45">
        <v>2.722941</v>
      </c>
      <c r="BS262" s="45">
        <v>2.717275</v>
      </c>
      <c r="BT262" s="45">
        <v>2.727104</v>
      </c>
      <c r="BU262" s="45">
        <v>2.710022</v>
      </c>
      <c r="BV262" s="45">
        <v>2.81452</v>
      </c>
      <c r="BW262" s="45">
        <v>2.602289</v>
      </c>
      <c r="BX262" s="45">
        <v>2.595284</v>
      </c>
      <c r="BY262" s="45">
        <v>2.601408</v>
      </c>
      <c r="BZ262" s="45">
        <v>2.588891</v>
      </c>
      <c r="CA262" s="45">
        <v>2.642971</v>
      </c>
      <c r="CB262" s="45">
        <v>3.085038</v>
      </c>
      <c r="CC262" s="45">
        <v>3.23421</v>
      </c>
      <c r="CD262" s="45">
        <v>3.459821</v>
      </c>
      <c r="CE262" s="45">
        <v>3.479715</v>
      </c>
      <c r="CF262" s="45">
        <v>3.474444</v>
      </c>
      <c r="CG262" s="45">
        <v>3.479686</v>
      </c>
      <c r="CH262" s="45">
        <v>3.470178</v>
      </c>
      <c r="CI262" s="45">
        <v>3.476469</v>
      </c>
      <c r="CJ262" s="45">
        <v>3.468385</v>
      </c>
      <c r="CK262" s="45">
        <v>3.482562</v>
      </c>
      <c r="CL262" s="45">
        <v>3.464385</v>
      </c>
      <c r="CM262" s="45">
        <v>3.471992</v>
      </c>
      <c r="CN262" s="45">
        <v>3.458835</v>
      </c>
      <c r="CO262" s="45">
        <v>3.456609</v>
      </c>
      <c r="CP262" s="45">
        <v>3.453518</v>
      </c>
      <c r="CQ262" s="45">
        <v>3.459408</v>
      </c>
      <c r="CR262" s="45">
        <v>3.447671</v>
      </c>
      <c r="CS262" s="45">
        <v>3.450983</v>
      </c>
      <c r="CT262" s="45">
        <v>3.445426</v>
      </c>
      <c r="CU262" s="45">
        <v>3.444275</v>
      </c>
      <c r="CV262" s="45">
        <v>3.473374</v>
      </c>
    </row>
    <row r="263" spans="1:100">
      <c r="A263" s="43">
        <v>44953</v>
      </c>
      <c r="B263" s="44" t="s">
        <v>29</v>
      </c>
      <c r="C263" s="44" t="s">
        <v>142</v>
      </c>
      <c r="D263" s="45">
        <v>135034.653473</v>
      </c>
      <c r="E263" s="45">
        <v>1522.591437</v>
      </c>
      <c r="F263" s="45">
        <v>1505.147825</v>
      </c>
      <c r="G263" s="45">
        <v>1473.355975</v>
      </c>
      <c r="H263" s="45">
        <v>1428.9609</v>
      </c>
      <c r="I263" s="45">
        <v>1390.264586</v>
      </c>
      <c r="J263" s="45">
        <v>1367.140554</v>
      </c>
      <c r="K263" s="45">
        <v>1327.018647</v>
      </c>
      <c r="L263" s="45">
        <v>1297.162952</v>
      </c>
      <c r="M263" s="45">
        <v>1291.553666</v>
      </c>
      <c r="N263" s="45">
        <v>1292.304979</v>
      </c>
      <c r="O263" s="45">
        <v>1291.642407</v>
      </c>
      <c r="P263" s="45">
        <v>1292.477456</v>
      </c>
      <c r="Q263" s="45">
        <v>1293.319203</v>
      </c>
      <c r="R263" s="45">
        <v>1292.123441</v>
      </c>
      <c r="S263" s="45">
        <v>1293.573809</v>
      </c>
      <c r="T263" s="45">
        <v>1294.058083</v>
      </c>
      <c r="U263" s="45">
        <v>1298.088259</v>
      </c>
      <c r="V263" s="45">
        <v>1306.759041</v>
      </c>
      <c r="W263" s="45">
        <v>1321.062982</v>
      </c>
      <c r="X263" s="45">
        <v>1353.04542</v>
      </c>
      <c r="Y263" s="45">
        <v>1389.873628</v>
      </c>
      <c r="Z263" s="45">
        <v>1430.017872</v>
      </c>
      <c r="AA263" s="45">
        <v>1467.202652</v>
      </c>
      <c r="AB263" s="45">
        <v>1491.145846</v>
      </c>
      <c r="AC263" s="45">
        <v>1532.930445</v>
      </c>
      <c r="AD263" s="45">
        <v>1566.605798</v>
      </c>
      <c r="AE263" s="45">
        <v>1599.706683</v>
      </c>
      <c r="AF263" s="45">
        <v>1641.992644</v>
      </c>
      <c r="AG263" s="45">
        <v>1610.964472</v>
      </c>
      <c r="AH263" s="45">
        <v>1594.760591</v>
      </c>
      <c r="AI263" s="45">
        <v>1592.445411</v>
      </c>
      <c r="AJ263" s="45">
        <v>1559.525735</v>
      </c>
      <c r="AK263" s="45">
        <v>1538.802737</v>
      </c>
      <c r="AL263" s="45">
        <v>1507.914973</v>
      </c>
      <c r="AM263" s="45">
        <v>1460.99053</v>
      </c>
      <c r="AN263" s="45">
        <v>1424.316177</v>
      </c>
      <c r="AO263" s="45">
        <v>1439.075328</v>
      </c>
      <c r="AP263" s="45">
        <v>1468.531413</v>
      </c>
      <c r="AQ263" s="45">
        <v>1503.529947</v>
      </c>
      <c r="AR263" s="45">
        <v>1510.185764</v>
      </c>
      <c r="AS263" s="45">
        <v>1480.424301</v>
      </c>
      <c r="AT263" s="45">
        <v>1428.300897</v>
      </c>
      <c r="AU263" s="45">
        <v>1386.773224</v>
      </c>
      <c r="AV263" s="45">
        <v>1365.274791</v>
      </c>
      <c r="AW263" s="45">
        <v>1354.857641</v>
      </c>
      <c r="AX263" s="45">
        <v>1342.653941</v>
      </c>
      <c r="AY263" s="45">
        <v>1319.664262</v>
      </c>
      <c r="AZ263" s="45">
        <v>1303.681155</v>
      </c>
      <c r="BA263" s="45">
        <v>1278.973017</v>
      </c>
      <c r="BB263" s="45">
        <v>1283.624586</v>
      </c>
      <c r="BC263" s="45">
        <v>1263.405045</v>
      </c>
      <c r="BD263" s="45">
        <v>1261.006261</v>
      </c>
      <c r="BE263" s="45">
        <v>1255.655043</v>
      </c>
      <c r="BF263" s="45">
        <v>1260.885229</v>
      </c>
      <c r="BG263" s="45">
        <v>1232.654729</v>
      </c>
      <c r="BH263" s="45">
        <v>1209.639281</v>
      </c>
      <c r="BI263" s="45">
        <v>1209.087897</v>
      </c>
      <c r="BJ263" s="45">
        <v>1210.41071</v>
      </c>
      <c r="BK263" s="45">
        <v>1209.59887</v>
      </c>
      <c r="BL263" s="45">
        <v>1209.721019</v>
      </c>
      <c r="BM263" s="45">
        <v>1209.374939</v>
      </c>
      <c r="BN263" s="45">
        <v>1209.785644</v>
      </c>
      <c r="BO263" s="45">
        <v>1210.046255</v>
      </c>
      <c r="BP263" s="45">
        <v>1211.288086</v>
      </c>
      <c r="BQ263" s="45">
        <v>1209.925242</v>
      </c>
      <c r="BR263" s="45">
        <v>1207.328879</v>
      </c>
      <c r="BS263" s="45">
        <v>1210.274746</v>
      </c>
      <c r="BT263" s="45">
        <v>1224.016901</v>
      </c>
      <c r="BU263" s="45">
        <v>1299.497031</v>
      </c>
      <c r="BV263" s="45">
        <v>1460.066373</v>
      </c>
      <c r="BW263" s="45">
        <v>1723.199734</v>
      </c>
      <c r="BX263" s="45">
        <v>2008.982875</v>
      </c>
      <c r="BY263" s="45">
        <v>1948.60921</v>
      </c>
      <c r="BZ263" s="45">
        <v>1755.067935</v>
      </c>
      <c r="CA263" s="45">
        <v>1607.742029</v>
      </c>
      <c r="CB263" s="45">
        <v>1543.642077</v>
      </c>
      <c r="CC263" s="45">
        <v>1465.86847</v>
      </c>
      <c r="CD263" s="45">
        <v>1408.44712</v>
      </c>
      <c r="CE263" s="45">
        <v>1388.692306</v>
      </c>
      <c r="CF263" s="45">
        <v>1378.150703</v>
      </c>
      <c r="CG263" s="45">
        <v>1379.724296</v>
      </c>
      <c r="CH263" s="45">
        <v>1396.069478</v>
      </c>
      <c r="CI263" s="45">
        <v>1424.276625</v>
      </c>
      <c r="CJ263" s="45">
        <v>1414.353216</v>
      </c>
      <c r="CK263" s="45">
        <v>1415.306449</v>
      </c>
      <c r="CL263" s="45">
        <v>1435.871891</v>
      </c>
      <c r="CM263" s="45">
        <v>1449.514849</v>
      </c>
      <c r="CN263" s="45">
        <v>1433.04737</v>
      </c>
      <c r="CO263" s="45">
        <v>1419.608597</v>
      </c>
      <c r="CP263" s="45">
        <v>1444.476116</v>
      </c>
      <c r="CQ263" s="45">
        <v>1546.483863</v>
      </c>
      <c r="CR263" s="45">
        <v>1555.112489</v>
      </c>
      <c r="CS263" s="45">
        <v>1498.640433</v>
      </c>
      <c r="CT263" s="45">
        <v>1489.894445</v>
      </c>
      <c r="CU263" s="45">
        <v>1472.577278</v>
      </c>
      <c r="CV263" s="45">
        <v>1451.227356</v>
      </c>
    </row>
    <row r="264" spans="1:100">
      <c r="A264" s="43">
        <v>44953</v>
      </c>
      <c r="B264" s="44" t="s">
        <v>30</v>
      </c>
      <c r="C264" s="44" t="s">
        <v>142</v>
      </c>
      <c r="D264" s="45">
        <v>19844.107953</v>
      </c>
      <c r="E264" s="45">
        <v>262.230981</v>
      </c>
      <c r="F264" s="45">
        <v>297.473423</v>
      </c>
      <c r="G264" s="45">
        <v>317.519539</v>
      </c>
      <c r="H264" s="45">
        <v>332.739483</v>
      </c>
      <c r="I264" s="45">
        <v>304.551486</v>
      </c>
      <c r="J264" s="45">
        <v>293.198928</v>
      </c>
      <c r="K264" s="45">
        <v>283.523311</v>
      </c>
      <c r="L264" s="45">
        <v>280.203359</v>
      </c>
      <c r="M264" s="45">
        <v>272.03528</v>
      </c>
      <c r="N264" s="45">
        <v>262.272334</v>
      </c>
      <c r="O264" s="45">
        <v>259.463141</v>
      </c>
      <c r="P264" s="45">
        <v>261.699261</v>
      </c>
      <c r="Q264" s="45">
        <v>252.746707</v>
      </c>
      <c r="R264" s="45">
        <v>243.36639</v>
      </c>
      <c r="S264" s="45">
        <v>241.041098</v>
      </c>
      <c r="T264" s="45">
        <v>242.152006</v>
      </c>
      <c r="U264" s="45">
        <v>245.908952</v>
      </c>
      <c r="V264" s="45">
        <v>251.286289</v>
      </c>
      <c r="W264" s="45">
        <v>255.262365</v>
      </c>
      <c r="X264" s="45">
        <v>257.849964</v>
      </c>
      <c r="Y264" s="45">
        <v>258.272259</v>
      </c>
      <c r="Z264" s="45">
        <v>259.538721</v>
      </c>
      <c r="AA264" s="45">
        <v>261.865271</v>
      </c>
      <c r="AB264" s="45">
        <v>280.799473</v>
      </c>
      <c r="AC264" s="45">
        <v>299.326557</v>
      </c>
      <c r="AD264" s="45">
        <v>358.943451</v>
      </c>
      <c r="AE264" s="45">
        <v>401.301796</v>
      </c>
      <c r="AF264" s="45">
        <v>421.412308</v>
      </c>
      <c r="AG264" s="45">
        <v>392.44757</v>
      </c>
      <c r="AH264" s="45">
        <v>391.498703</v>
      </c>
      <c r="AI264" s="45">
        <v>357.54815</v>
      </c>
      <c r="AJ264" s="45">
        <v>324.51109</v>
      </c>
      <c r="AK264" s="45">
        <v>316.267896</v>
      </c>
      <c r="AL264" s="45">
        <v>259.131324</v>
      </c>
      <c r="AM264" s="45">
        <v>218.167061</v>
      </c>
      <c r="AN264" s="45">
        <v>219.641434</v>
      </c>
      <c r="AO264" s="45">
        <v>202.502934</v>
      </c>
      <c r="AP264" s="45">
        <v>151.173819</v>
      </c>
      <c r="AQ264" s="45">
        <v>139.489544</v>
      </c>
      <c r="AR264" s="45">
        <v>138.888106</v>
      </c>
      <c r="AS264" s="45">
        <v>137.193469</v>
      </c>
      <c r="AT264" s="45">
        <v>136.86763</v>
      </c>
      <c r="AU264" s="45">
        <v>137.14424</v>
      </c>
      <c r="AV264" s="45">
        <v>137.047585</v>
      </c>
      <c r="AW264" s="45">
        <v>135.913513</v>
      </c>
      <c r="AX264" s="45">
        <v>136.048567</v>
      </c>
      <c r="AY264" s="45">
        <v>134.750299</v>
      </c>
      <c r="AZ264" s="45">
        <v>134.267063</v>
      </c>
      <c r="BA264" s="45">
        <v>133.867979</v>
      </c>
      <c r="BB264" s="45">
        <v>133.366856</v>
      </c>
      <c r="BC264" s="45">
        <v>134.495043</v>
      </c>
      <c r="BD264" s="45">
        <v>135.729997</v>
      </c>
      <c r="BE264" s="45">
        <v>136.830457</v>
      </c>
      <c r="BF264" s="45">
        <v>133.92506</v>
      </c>
      <c r="BG264" s="45">
        <v>134.007052</v>
      </c>
      <c r="BH264" s="45">
        <v>134.810039</v>
      </c>
      <c r="BI264" s="45">
        <v>133.423659</v>
      </c>
      <c r="BJ264" s="45">
        <v>134.641241</v>
      </c>
      <c r="BK264" s="45">
        <v>134.819229</v>
      </c>
      <c r="BL264" s="45">
        <v>134.941943</v>
      </c>
      <c r="BM264" s="45">
        <v>134.89826</v>
      </c>
      <c r="BN264" s="45">
        <v>131.961648</v>
      </c>
      <c r="BO264" s="45">
        <v>132.050712</v>
      </c>
      <c r="BP264" s="45">
        <v>132.322239</v>
      </c>
      <c r="BQ264" s="45">
        <v>131.360866</v>
      </c>
      <c r="BR264" s="45">
        <v>130.885193</v>
      </c>
      <c r="BS264" s="45">
        <v>131.0017</v>
      </c>
      <c r="BT264" s="45">
        <v>131.675753</v>
      </c>
      <c r="BU264" s="45">
        <v>164.154636</v>
      </c>
      <c r="BV264" s="45">
        <v>227.423317</v>
      </c>
      <c r="BW264" s="45">
        <v>334.314871</v>
      </c>
      <c r="BX264" s="45">
        <v>390.279269</v>
      </c>
      <c r="BY264" s="45">
        <v>360.654338</v>
      </c>
      <c r="BZ264" s="45">
        <v>344.580437</v>
      </c>
      <c r="CA264" s="45">
        <v>278.525133</v>
      </c>
      <c r="CB264" s="45">
        <v>214.003966</v>
      </c>
      <c r="CC264" s="45">
        <v>159.28043</v>
      </c>
      <c r="CD264" s="45">
        <v>143.361782</v>
      </c>
      <c r="CE264" s="45">
        <v>137.176934</v>
      </c>
      <c r="CF264" s="45">
        <v>132.00993</v>
      </c>
      <c r="CG264" s="45">
        <v>132.311837</v>
      </c>
      <c r="CH264" s="45">
        <v>131.147656</v>
      </c>
      <c r="CI264" s="45">
        <v>130.432493</v>
      </c>
      <c r="CJ264" s="45">
        <v>130.093025</v>
      </c>
      <c r="CK264" s="45">
        <v>131.285546</v>
      </c>
      <c r="CL264" s="45">
        <v>130.145089</v>
      </c>
      <c r="CM264" s="45">
        <v>130.160912</v>
      </c>
      <c r="CN264" s="45">
        <v>130.103328</v>
      </c>
      <c r="CO264" s="45">
        <v>130.753454</v>
      </c>
      <c r="CP264" s="45">
        <v>131.279827</v>
      </c>
      <c r="CQ264" s="45">
        <v>132.791184</v>
      </c>
      <c r="CR264" s="45">
        <v>138.353761</v>
      </c>
      <c r="CS264" s="45">
        <v>137.882327</v>
      </c>
      <c r="CT264" s="45">
        <v>137.675582</v>
      </c>
      <c r="CU264" s="45">
        <v>137.209467</v>
      </c>
      <c r="CV264" s="45">
        <v>137.218366</v>
      </c>
    </row>
    <row r="265" spans="1:100">
      <c r="A265" s="43">
        <v>44953</v>
      </c>
      <c r="B265" s="44" t="s">
        <v>31</v>
      </c>
      <c r="C265" s="44" t="s">
        <v>142</v>
      </c>
      <c r="D265" s="45">
        <v>372922.586491</v>
      </c>
      <c r="E265" s="45">
        <v>4987.562528</v>
      </c>
      <c r="F265" s="45">
        <v>4803.071813</v>
      </c>
      <c r="G265" s="45">
        <v>4685.279135</v>
      </c>
      <c r="H265" s="45">
        <v>4574.917673</v>
      </c>
      <c r="I265" s="45">
        <v>4524.074368</v>
      </c>
      <c r="J265" s="45">
        <v>4457.38716</v>
      </c>
      <c r="K265" s="45">
        <v>4434.64652</v>
      </c>
      <c r="L265" s="45">
        <v>4404.466884</v>
      </c>
      <c r="M265" s="45">
        <v>4285.800022</v>
      </c>
      <c r="N265" s="45">
        <v>4188.143942</v>
      </c>
      <c r="O265" s="45">
        <v>4225.096724</v>
      </c>
      <c r="P265" s="45">
        <v>4135.046053</v>
      </c>
      <c r="Q265" s="45">
        <v>4130.641952</v>
      </c>
      <c r="R265" s="45">
        <v>4152.3274</v>
      </c>
      <c r="S265" s="45">
        <v>4104.257024</v>
      </c>
      <c r="T265" s="45">
        <v>4103.249145</v>
      </c>
      <c r="U265" s="45">
        <v>4144.774975</v>
      </c>
      <c r="V265" s="45">
        <v>4163.432833</v>
      </c>
      <c r="W265" s="45">
        <v>4229.526351</v>
      </c>
      <c r="X265" s="45">
        <v>4341.737191</v>
      </c>
      <c r="Y265" s="45">
        <v>4535.423393</v>
      </c>
      <c r="Z265" s="45">
        <v>4639.106801</v>
      </c>
      <c r="AA265" s="45">
        <v>4787.229782</v>
      </c>
      <c r="AB265" s="45">
        <v>4936.837026</v>
      </c>
      <c r="AC265" s="45">
        <v>5252.470872</v>
      </c>
      <c r="AD265" s="45">
        <v>5411.259042</v>
      </c>
      <c r="AE265" s="45">
        <v>5455.938982</v>
      </c>
      <c r="AF265" s="45">
        <v>5537.491572</v>
      </c>
      <c r="AG265" s="45">
        <v>5707.247346</v>
      </c>
      <c r="AH265" s="45">
        <v>5671.29776</v>
      </c>
      <c r="AI265" s="45">
        <v>5647.740162</v>
      </c>
      <c r="AJ265" s="45">
        <v>5630.698165</v>
      </c>
      <c r="AK265" s="45">
        <v>5555.518978</v>
      </c>
      <c r="AL265" s="45">
        <v>5292.053961</v>
      </c>
      <c r="AM265" s="45">
        <v>5021.289636</v>
      </c>
      <c r="AN265" s="45">
        <v>4875.99025</v>
      </c>
      <c r="AO265" s="45">
        <v>4699.658915</v>
      </c>
      <c r="AP265" s="45">
        <v>4624.464292</v>
      </c>
      <c r="AQ265" s="45">
        <v>4541.502955</v>
      </c>
      <c r="AR265" s="45">
        <v>4406.226663</v>
      </c>
      <c r="AS265" s="45">
        <v>4314.952445</v>
      </c>
      <c r="AT265" s="45">
        <v>4189.728691</v>
      </c>
      <c r="AU265" s="45">
        <v>3956.490774</v>
      </c>
      <c r="AV265" s="45">
        <v>3779.438421</v>
      </c>
      <c r="AW265" s="45">
        <v>3709.600583</v>
      </c>
      <c r="AX265" s="45">
        <v>3589.124134</v>
      </c>
      <c r="AY265" s="45">
        <v>3508.485922</v>
      </c>
      <c r="AZ265" s="45">
        <v>3438.064254</v>
      </c>
      <c r="BA265" s="45">
        <v>3269.82637</v>
      </c>
      <c r="BB265" s="45">
        <v>3246.730062</v>
      </c>
      <c r="BC265" s="45">
        <v>3184.602413</v>
      </c>
      <c r="BD265" s="45">
        <v>3213.081511</v>
      </c>
      <c r="BE265" s="45">
        <v>3153.452371</v>
      </c>
      <c r="BF265" s="45">
        <v>3182.337312</v>
      </c>
      <c r="BG265" s="45">
        <v>3159.604691</v>
      </c>
      <c r="BH265" s="45">
        <v>3110.385523</v>
      </c>
      <c r="BI265" s="45">
        <v>3033.87154</v>
      </c>
      <c r="BJ265" s="45">
        <v>2944.261826</v>
      </c>
      <c r="BK265" s="45">
        <v>2897.920536</v>
      </c>
      <c r="BL265" s="45">
        <v>2850.940695</v>
      </c>
      <c r="BM265" s="45">
        <v>2832.869736</v>
      </c>
      <c r="BN265" s="45">
        <v>2764.90963</v>
      </c>
      <c r="BO265" s="45">
        <v>2743.018314</v>
      </c>
      <c r="BP265" s="45">
        <v>2765.696095</v>
      </c>
      <c r="BQ265" s="45">
        <v>2821.345251</v>
      </c>
      <c r="BR265" s="45">
        <v>2878.706895</v>
      </c>
      <c r="BS265" s="45">
        <v>3029.600132</v>
      </c>
      <c r="BT265" s="45">
        <v>3290.38621</v>
      </c>
      <c r="BU265" s="45">
        <v>3625.499727</v>
      </c>
      <c r="BV265" s="45">
        <v>3783.801581</v>
      </c>
      <c r="BW265" s="45">
        <v>3886.054451</v>
      </c>
      <c r="BX265" s="45">
        <v>3923.657678</v>
      </c>
      <c r="BY265" s="45">
        <v>3992.785816</v>
      </c>
      <c r="BZ265" s="45">
        <v>4018.240027</v>
      </c>
      <c r="CA265" s="45">
        <v>3981.206591</v>
      </c>
      <c r="CB265" s="45">
        <v>3820.765175</v>
      </c>
      <c r="CC265" s="45">
        <v>3586.610748</v>
      </c>
      <c r="CD265" s="45">
        <v>3548.009472</v>
      </c>
      <c r="CE265" s="45">
        <v>3533.216914</v>
      </c>
      <c r="CF265" s="45">
        <v>3544.804119</v>
      </c>
      <c r="CG265" s="45">
        <v>3586.261183</v>
      </c>
      <c r="CH265" s="45">
        <v>3548.617704</v>
      </c>
      <c r="CI265" s="45">
        <v>3494.210967</v>
      </c>
      <c r="CJ265" s="45">
        <v>3447.303431</v>
      </c>
      <c r="CK265" s="45">
        <v>3354.791913</v>
      </c>
      <c r="CL265" s="45">
        <v>3282.802357</v>
      </c>
      <c r="CM265" s="45">
        <v>3172.198724</v>
      </c>
      <c r="CN265" s="45">
        <v>3091.87262</v>
      </c>
      <c r="CO265" s="45">
        <v>2946.689143</v>
      </c>
      <c r="CP265" s="45">
        <v>2802.098482</v>
      </c>
      <c r="CQ265" s="45">
        <v>2592.869209</v>
      </c>
      <c r="CR265" s="45">
        <v>2557.643978</v>
      </c>
      <c r="CS265" s="45">
        <v>2471.742709</v>
      </c>
      <c r="CT265" s="45">
        <v>2445.46656</v>
      </c>
      <c r="CU265" s="45">
        <v>2387.65991</v>
      </c>
      <c r="CV265" s="45">
        <v>2331.386719</v>
      </c>
    </row>
    <row r="266" spans="1:100">
      <c r="A266" s="43">
        <v>44953</v>
      </c>
      <c r="B266" s="44" t="s">
        <v>32</v>
      </c>
      <c r="C266" s="44" t="s">
        <v>142</v>
      </c>
      <c r="D266" s="45">
        <v>661.213904</v>
      </c>
      <c r="E266" s="45">
        <v>4.890147</v>
      </c>
      <c r="F266" s="45">
        <v>5.636816</v>
      </c>
      <c r="G266" s="45">
        <v>5.628791</v>
      </c>
      <c r="H266" s="45">
        <v>4.022651</v>
      </c>
      <c r="I266" s="45">
        <v>1.009344</v>
      </c>
      <c r="J266" s="45">
        <v>1.010825</v>
      </c>
      <c r="K266" s="45">
        <v>1.011039</v>
      </c>
      <c r="L266" s="45">
        <v>1.01042</v>
      </c>
      <c r="M266" s="45">
        <v>1.008845</v>
      </c>
      <c r="N266" s="45">
        <v>1.008814</v>
      </c>
      <c r="O266" s="45">
        <v>0.989874</v>
      </c>
      <c r="P266" s="45">
        <v>0.986151</v>
      </c>
      <c r="Q266" s="45">
        <v>0.974488</v>
      </c>
      <c r="R266" s="45">
        <v>0.97303</v>
      </c>
      <c r="S266" s="45">
        <v>0.97313</v>
      </c>
      <c r="T266" s="45">
        <v>0.973873</v>
      </c>
      <c r="U266" s="45">
        <v>0.972998</v>
      </c>
      <c r="V266" s="45">
        <v>0.966032</v>
      </c>
      <c r="W266" s="45">
        <v>0.961117</v>
      </c>
      <c r="X266" s="45">
        <v>0.951217</v>
      </c>
      <c r="Y266" s="45">
        <v>0.941908</v>
      </c>
      <c r="Z266" s="45">
        <v>0.943767</v>
      </c>
      <c r="AA266" s="45">
        <v>0.942569</v>
      </c>
      <c r="AB266" s="45">
        <v>17.017402</v>
      </c>
      <c r="AC266" s="45">
        <v>27.235329</v>
      </c>
      <c r="AD266" s="45">
        <v>28.18297</v>
      </c>
      <c r="AE266" s="45">
        <v>28.150986</v>
      </c>
      <c r="AF266" s="45">
        <v>28.163603</v>
      </c>
      <c r="AG266" s="45">
        <v>44.377609</v>
      </c>
      <c r="AH266" s="45">
        <v>44.680533</v>
      </c>
      <c r="AI266" s="45">
        <v>44.741889</v>
      </c>
      <c r="AJ266" s="45">
        <v>43.431632</v>
      </c>
      <c r="AK266" s="45">
        <v>23.794124</v>
      </c>
      <c r="AL266" s="45">
        <v>22.43621</v>
      </c>
      <c r="AM266" s="45">
        <v>22.534401</v>
      </c>
      <c r="AN266" s="45">
        <v>20.76351</v>
      </c>
      <c r="AO266" s="45">
        <v>5.913149</v>
      </c>
      <c r="AP266" s="45">
        <v>5.761227</v>
      </c>
      <c r="AQ266" s="45">
        <v>5.760609</v>
      </c>
      <c r="AR266" s="45">
        <v>5.932625</v>
      </c>
      <c r="AS266" s="45">
        <v>3.976663</v>
      </c>
      <c r="AT266" s="45">
        <v>1.208215</v>
      </c>
      <c r="AU266" s="45">
        <v>1.21569</v>
      </c>
      <c r="AV266" s="45">
        <v>1.224831</v>
      </c>
      <c r="AW266" s="45">
        <v>1.220487</v>
      </c>
      <c r="AX266" s="45">
        <v>1.236613</v>
      </c>
      <c r="AY266" s="45">
        <v>1.236239</v>
      </c>
      <c r="AZ266" s="45">
        <v>1.300154</v>
      </c>
      <c r="BA266" s="45">
        <v>2.961636</v>
      </c>
      <c r="BB266" s="45">
        <v>2.950604</v>
      </c>
      <c r="BC266" s="45">
        <v>2.95913</v>
      </c>
      <c r="BD266" s="45">
        <v>2.957091</v>
      </c>
      <c r="BE266" s="45">
        <v>2.971586</v>
      </c>
      <c r="BF266" s="45">
        <v>2.976435</v>
      </c>
      <c r="BG266" s="45">
        <v>2.993355</v>
      </c>
      <c r="BH266" s="45">
        <v>2.966602</v>
      </c>
      <c r="BI266" s="45">
        <v>2.713262</v>
      </c>
      <c r="BJ266" s="45">
        <v>2.724691</v>
      </c>
      <c r="BK266" s="45">
        <v>2.709272</v>
      </c>
      <c r="BL266" s="45">
        <v>2.715594</v>
      </c>
      <c r="BM266" s="45">
        <v>9.181561</v>
      </c>
      <c r="BN266" s="45">
        <v>9.273925</v>
      </c>
      <c r="BO266" s="45">
        <v>9.296811</v>
      </c>
      <c r="BP266" s="45">
        <v>9.327742</v>
      </c>
      <c r="BQ266" s="45">
        <v>11.183634</v>
      </c>
      <c r="BR266" s="45">
        <v>11.227646</v>
      </c>
      <c r="BS266" s="45">
        <v>11.235278</v>
      </c>
      <c r="BT266" s="45">
        <v>10.532315</v>
      </c>
      <c r="BU266" s="45">
        <v>2.777184</v>
      </c>
      <c r="BV266" s="45">
        <v>2.800215</v>
      </c>
      <c r="BW266" s="45">
        <v>2.80319</v>
      </c>
      <c r="BX266" s="45">
        <v>2.800017</v>
      </c>
      <c r="BY266" s="45">
        <v>2.802236</v>
      </c>
      <c r="BZ266" s="45">
        <v>2.766683</v>
      </c>
      <c r="CA266" s="45">
        <v>2.767406</v>
      </c>
      <c r="CB266" s="45">
        <v>2.757277</v>
      </c>
      <c r="CC266" s="45">
        <v>2.656219</v>
      </c>
      <c r="CD266" s="45">
        <v>2.666034</v>
      </c>
      <c r="CE266" s="45">
        <v>2.696319</v>
      </c>
      <c r="CF266" s="45">
        <v>2.679789</v>
      </c>
      <c r="CG266" s="45">
        <v>2.655929</v>
      </c>
      <c r="CH266" s="45">
        <v>2.607948</v>
      </c>
      <c r="CI266" s="45">
        <v>2.634591</v>
      </c>
      <c r="CJ266" s="45">
        <v>2.634641</v>
      </c>
      <c r="CK266" s="45">
        <v>2.672917</v>
      </c>
      <c r="CL266" s="45">
        <v>2.63027</v>
      </c>
      <c r="CM266" s="45">
        <v>2.631553</v>
      </c>
      <c r="CN266" s="45">
        <v>2.609937</v>
      </c>
      <c r="CO266" s="45">
        <v>2.65303</v>
      </c>
      <c r="CP266" s="45">
        <v>2.653402</v>
      </c>
      <c r="CQ266" s="45">
        <v>2.670625</v>
      </c>
      <c r="CR266" s="45">
        <v>2.632265</v>
      </c>
      <c r="CS266" s="45">
        <v>2.629298</v>
      </c>
      <c r="CT266" s="45">
        <v>2.635302</v>
      </c>
      <c r="CU266" s="45">
        <v>2.642384</v>
      </c>
      <c r="CV266" s="45">
        <v>2.504527</v>
      </c>
    </row>
    <row r="267" spans="1:100">
      <c r="A267" s="43">
        <v>44953</v>
      </c>
      <c r="B267" s="44" t="s">
        <v>33</v>
      </c>
      <c r="C267" s="44" t="s">
        <v>142</v>
      </c>
      <c r="D267" s="45">
        <v>122413.895481</v>
      </c>
      <c r="E267" s="45">
        <v>1274.458545</v>
      </c>
      <c r="F267" s="45">
        <v>1274.085896</v>
      </c>
      <c r="G267" s="45">
        <v>1274.157942</v>
      </c>
      <c r="H267" s="45">
        <v>1274.095325</v>
      </c>
      <c r="I267" s="45">
        <v>1274.021799</v>
      </c>
      <c r="J267" s="45">
        <v>1274.078717</v>
      </c>
      <c r="K267" s="45">
        <v>1274.268366</v>
      </c>
      <c r="L267" s="45">
        <v>1274.33712</v>
      </c>
      <c r="M267" s="45">
        <v>1274.348313</v>
      </c>
      <c r="N267" s="45">
        <v>1274.438015</v>
      </c>
      <c r="O267" s="45">
        <v>1274.125805</v>
      </c>
      <c r="P267" s="45">
        <v>1274.603589</v>
      </c>
      <c r="Q267" s="45">
        <v>1274.418338</v>
      </c>
      <c r="R267" s="45">
        <v>1274.565428</v>
      </c>
      <c r="S267" s="45">
        <v>1274.510588</v>
      </c>
      <c r="T267" s="45">
        <v>1274.456723</v>
      </c>
      <c r="U267" s="45">
        <v>1274.396445</v>
      </c>
      <c r="V267" s="45">
        <v>1274.415199</v>
      </c>
      <c r="W267" s="45">
        <v>1274.492162</v>
      </c>
      <c r="X267" s="45">
        <v>1274.658443</v>
      </c>
      <c r="Y267" s="45">
        <v>1274.347602</v>
      </c>
      <c r="Z267" s="45">
        <v>1274.682056</v>
      </c>
      <c r="AA267" s="45">
        <v>1274.678269</v>
      </c>
      <c r="AB267" s="45">
        <v>1274.650701</v>
      </c>
      <c r="AC267" s="45">
        <v>1274.405653</v>
      </c>
      <c r="AD267" s="45">
        <v>1274.646373</v>
      </c>
      <c r="AE267" s="45">
        <v>1274.607198</v>
      </c>
      <c r="AF267" s="45">
        <v>1274.71283</v>
      </c>
      <c r="AG267" s="45">
        <v>1274.435575</v>
      </c>
      <c r="AH267" s="45">
        <v>1274.468154</v>
      </c>
      <c r="AI267" s="45">
        <v>1274.675297</v>
      </c>
      <c r="AJ267" s="45">
        <v>1274.512472</v>
      </c>
      <c r="AK267" s="45">
        <v>1274.315734</v>
      </c>
      <c r="AL267" s="45">
        <v>1274.380142</v>
      </c>
      <c r="AM267" s="45">
        <v>1274.542634</v>
      </c>
      <c r="AN267" s="45">
        <v>1274.438817</v>
      </c>
      <c r="AO267" s="45">
        <v>1275.013141</v>
      </c>
      <c r="AP267" s="45">
        <v>1274.572528</v>
      </c>
      <c r="AQ267" s="45">
        <v>1274.517135</v>
      </c>
      <c r="AR267" s="45">
        <v>1274.636302</v>
      </c>
      <c r="AS267" s="45">
        <v>1274.436877</v>
      </c>
      <c r="AT267" s="45">
        <v>1274.304004</v>
      </c>
      <c r="AU267" s="45">
        <v>1274.388379</v>
      </c>
      <c r="AV267" s="45">
        <v>1274.597338</v>
      </c>
      <c r="AW267" s="45">
        <v>1274.494424</v>
      </c>
      <c r="AX267" s="45">
        <v>1274.816055</v>
      </c>
      <c r="AY267" s="45">
        <v>1274.776078</v>
      </c>
      <c r="AZ267" s="45">
        <v>1274.663453</v>
      </c>
      <c r="BA267" s="45">
        <v>1274.812997</v>
      </c>
      <c r="BB267" s="45">
        <v>1274.560977</v>
      </c>
      <c r="BC267" s="45">
        <v>1274.672155</v>
      </c>
      <c r="BD267" s="45">
        <v>1274.584867</v>
      </c>
      <c r="BE267" s="45">
        <v>1274.903238</v>
      </c>
      <c r="BF267" s="45">
        <v>1274.793551</v>
      </c>
      <c r="BG267" s="45">
        <v>1274.92785</v>
      </c>
      <c r="BH267" s="45">
        <v>1274.963207</v>
      </c>
      <c r="BI267" s="45">
        <v>1274.84695</v>
      </c>
      <c r="BJ267" s="45">
        <v>1275.203095</v>
      </c>
      <c r="BK267" s="45">
        <v>1274.982046</v>
      </c>
      <c r="BL267" s="45">
        <v>1275.061368</v>
      </c>
      <c r="BM267" s="45">
        <v>1275.215501</v>
      </c>
      <c r="BN267" s="45">
        <v>1275.092053</v>
      </c>
      <c r="BO267" s="45">
        <v>1275.098769</v>
      </c>
      <c r="BP267" s="45">
        <v>1275.151861</v>
      </c>
      <c r="BQ267" s="45">
        <v>1275.284691</v>
      </c>
      <c r="BR267" s="45">
        <v>1277.273725</v>
      </c>
      <c r="BS267" s="45">
        <v>1277.194452</v>
      </c>
      <c r="BT267" s="45">
        <v>1277.36925</v>
      </c>
      <c r="BU267" s="45">
        <v>1277.09106</v>
      </c>
      <c r="BV267" s="45">
        <v>1277.048727</v>
      </c>
      <c r="BW267" s="45">
        <v>1277.122439</v>
      </c>
      <c r="BX267" s="45">
        <v>1276.909702</v>
      </c>
      <c r="BY267" s="45">
        <v>1277.106397</v>
      </c>
      <c r="BZ267" s="45">
        <v>1276.909963</v>
      </c>
      <c r="CA267" s="45">
        <v>1276.889216</v>
      </c>
      <c r="CB267" s="45">
        <v>1276.84453</v>
      </c>
      <c r="CC267" s="45">
        <v>1277.22443</v>
      </c>
      <c r="CD267" s="45">
        <v>1277.344879</v>
      </c>
      <c r="CE267" s="45">
        <v>1277.678298</v>
      </c>
      <c r="CF267" s="45">
        <v>1277.461853</v>
      </c>
      <c r="CG267" s="45">
        <v>1277.62534</v>
      </c>
      <c r="CH267" s="45">
        <v>1277.152588</v>
      </c>
      <c r="CI267" s="45">
        <v>1277.330816</v>
      </c>
      <c r="CJ267" s="45">
        <v>1277.130056</v>
      </c>
      <c r="CK267" s="45">
        <v>1277.755507</v>
      </c>
      <c r="CL267" s="45">
        <v>1277.168467</v>
      </c>
      <c r="CM267" s="45">
        <v>1277.275469</v>
      </c>
      <c r="CN267" s="45">
        <v>1277.103004</v>
      </c>
      <c r="CO267" s="45">
        <v>1275.868943</v>
      </c>
      <c r="CP267" s="45">
        <v>1274.970944</v>
      </c>
      <c r="CQ267" s="45">
        <v>1273.257623</v>
      </c>
      <c r="CR267" s="45">
        <v>1273.042953</v>
      </c>
      <c r="CS267" s="45">
        <v>1273.011757</v>
      </c>
      <c r="CT267" s="45">
        <v>1273.031183</v>
      </c>
      <c r="CU267" s="45">
        <v>1272.884572</v>
      </c>
      <c r="CV267" s="45">
        <v>1273.014183</v>
      </c>
    </row>
    <row r="268" spans="1:100">
      <c r="A268" s="43">
        <v>44953</v>
      </c>
      <c r="B268" s="44" t="s">
        <v>34</v>
      </c>
      <c r="C268" s="44" t="s">
        <v>142</v>
      </c>
      <c r="D268" s="45">
        <v>1529.279965</v>
      </c>
      <c r="E268" s="45">
        <v>7.447504</v>
      </c>
      <c r="F268" s="45">
        <v>8.226693</v>
      </c>
      <c r="G268" s="45">
        <v>4.820998</v>
      </c>
      <c r="H268" s="45">
        <v>5.378718</v>
      </c>
      <c r="I268" s="45">
        <v>2.104706</v>
      </c>
      <c r="J268" s="45">
        <v>1.063277</v>
      </c>
      <c r="K268" s="45">
        <v>1.129025</v>
      </c>
      <c r="L268" s="45">
        <v>1.131474</v>
      </c>
      <c r="M268" s="45">
        <v>0.452525</v>
      </c>
      <c r="N268" s="45">
        <v>10.50992</v>
      </c>
      <c r="O268" s="45">
        <v>10.654999</v>
      </c>
      <c r="P268" s="45">
        <v>7.879354</v>
      </c>
      <c r="Q268" s="45">
        <v>7.814207</v>
      </c>
      <c r="R268" s="45">
        <v>1.182858</v>
      </c>
      <c r="S268" s="45">
        <v>2.049242</v>
      </c>
      <c r="T268" s="45">
        <v>1.614924</v>
      </c>
      <c r="U268" s="45">
        <v>4.539977</v>
      </c>
      <c r="V268" s="45">
        <v>5.472898</v>
      </c>
      <c r="W268" s="45">
        <v>5.614608</v>
      </c>
      <c r="X268" s="45">
        <v>2.353793</v>
      </c>
      <c r="Y268" s="45">
        <v>19.663627</v>
      </c>
      <c r="Z268" s="45">
        <v>7.565255</v>
      </c>
      <c r="AA268" s="45">
        <v>10.074624</v>
      </c>
      <c r="AB268" s="45">
        <v>2.778135</v>
      </c>
      <c r="AC268" s="45">
        <v>31.109289</v>
      </c>
      <c r="AD268" s="45">
        <v>7.475298</v>
      </c>
      <c r="AE268" s="45">
        <v>15.347404</v>
      </c>
      <c r="AF268" s="45">
        <v>16.429271</v>
      </c>
      <c r="AG268" s="45">
        <v>12.105737</v>
      </c>
      <c r="AH268" s="45">
        <v>20.221035</v>
      </c>
      <c r="AI268" s="45">
        <v>45.157833</v>
      </c>
      <c r="AJ268" s="45">
        <v>25.980966</v>
      </c>
      <c r="AK268" s="45">
        <v>5.124015</v>
      </c>
      <c r="AL268" s="45">
        <v>1.495609</v>
      </c>
      <c r="AM268" s="45">
        <v>13.685033</v>
      </c>
      <c r="AN268" s="45">
        <v>18.172073</v>
      </c>
      <c r="AO268" s="45">
        <v>47.016924</v>
      </c>
      <c r="AP268" s="45">
        <v>51.209018</v>
      </c>
      <c r="AQ268" s="45">
        <v>46.160682</v>
      </c>
      <c r="AR268" s="45">
        <v>38.34017</v>
      </c>
      <c r="AS268" s="45">
        <v>21.247675</v>
      </c>
      <c r="AT268" s="45">
        <v>6.17207</v>
      </c>
      <c r="AU268" s="45">
        <v>3.022163</v>
      </c>
      <c r="AV268" s="45">
        <v>46.627112</v>
      </c>
      <c r="AW268" s="45">
        <v>7.818735</v>
      </c>
      <c r="AX268" s="45">
        <v>18.658413</v>
      </c>
      <c r="AY268" s="45">
        <v>31.679771</v>
      </c>
      <c r="AZ268" s="45">
        <v>1.358261</v>
      </c>
      <c r="BA268" s="45">
        <v>19.814249</v>
      </c>
      <c r="BB268" s="45">
        <v>11.88245</v>
      </c>
      <c r="BC268" s="45">
        <v>37.397979</v>
      </c>
      <c r="BD268" s="45">
        <v>16.467286</v>
      </c>
      <c r="BE268" s="45">
        <v>11.297436</v>
      </c>
      <c r="BF268" s="45">
        <v>7.211982</v>
      </c>
      <c r="BG268" s="45">
        <v>4.659959</v>
      </c>
      <c r="BH268" s="45">
        <v>4.278249</v>
      </c>
      <c r="BI268" s="45">
        <v>14.74941</v>
      </c>
      <c r="BJ268" s="45">
        <v>23.531761</v>
      </c>
      <c r="BK268" s="45">
        <v>11.095316</v>
      </c>
      <c r="BL268" s="45">
        <v>16.10267</v>
      </c>
      <c r="BM268" s="45">
        <v>1.5781</v>
      </c>
      <c r="BN268" s="45">
        <v>1.533288</v>
      </c>
      <c r="BO268" s="45">
        <v>1.637999</v>
      </c>
      <c r="BP268" s="45">
        <v>3.715472</v>
      </c>
      <c r="BQ268" s="45">
        <v>6.786934</v>
      </c>
      <c r="BR268" s="45">
        <v>6.743824</v>
      </c>
      <c r="BS268" s="45">
        <v>39.732018</v>
      </c>
      <c r="BT268" s="45">
        <v>60.157829</v>
      </c>
      <c r="BU268" s="45">
        <v>43.414202</v>
      </c>
      <c r="BV268" s="45">
        <v>75.824905</v>
      </c>
      <c r="BW268" s="45">
        <v>80.48939</v>
      </c>
      <c r="BX268" s="45">
        <v>30.306026</v>
      </c>
      <c r="BY268" s="45">
        <v>18.695908</v>
      </c>
      <c r="BZ268" s="45">
        <v>16.292114</v>
      </c>
      <c r="CA268" s="45">
        <v>6.292111</v>
      </c>
      <c r="CB268" s="45">
        <v>3.256355</v>
      </c>
      <c r="CC268" s="45">
        <v>6.468595</v>
      </c>
      <c r="CD268" s="45">
        <v>15.606737</v>
      </c>
      <c r="CE268" s="45">
        <v>47.977382</v>
      </c>
      <c r="CF268" s="45">
        <v>21.84058</v>
      </c>
      <c r="CG268" s="45">
        <v>20.762793</v>
      </c>
      <c r="CH268" s="45">
        <v>13.417176</v>
      </c>
      <c r="CI268" s="45">
        <v>10.414984</v>
      </c>
      <c r="CJ268" s="45">
        <v>5.329301</v>
      </c>
      <c r="CK268" s="45">
        <v>13.317363</v>
      </c>
      <c r="CL268" s="45">
        <v>3.553024</v>
      </c>
      <c r="CM268" s="45">
        <v>7.164423</v>
      </c>
      <c r="CN268" s="45">
        <v>3.49396</v>
      </c>
      <c r="CO268" s="45">
        <v>24.144964</v>
      </c>
      <c r="CP268" s="45">
        <v>23.678414</v>
      </c>
      <c r="CQ268" s="45">
        <v>42.021628</v>
      </c>
      <c r="CR268" s="45">
        <v>3.141039</v>
      </c>
      <c r="CS268" s="45">
        <v>8.416877</v>
      </c>
      <c r="CT268" s="45">
        <v>12.48339</v>
      </c>
      <c r="CU268" s="45">
        <v>4.223502</v>
      </c>
      <c r="CV268" s="45">
        <v>3.740713</v>
      </c>
    </row>
    <row r="269" spans="1:100">
      <c r="A269" s="43">
        <v>44953</v>
      </c>
      <c r="B269" s="44" t="s">
        <v>35</v>
      </c>
      <c r="C269" s="44" t="s">
        <v>142</v>
      </c>
      <c r="D269" s="45">
        <v>72322.019196</v>
      </c>
      <c r="E269" s="45">
        <v>0</v>
      </c>
      <c r="F269" s="45">
        <v>0</v>
      </c>
      <c r="G269" s="45">
        <v>0</v>
      </c>
      <c r="H269" s="45">
        <v>0</v>
      </c>
      <c r="I269" s="45">
        <v>0</v>
      </c>
      <c r="J269" s="45">
        <v>0</v>
      </c>
      <c r="K269" s="45">
        <v>0</v>
      </c>
      <c r="L269" s="45">
        <v>0</v>
      </c>
      <c r="M269" s="45">
        <v>0</v>
      </c>
      <c r="N269" s="45">
        <v>0</v>
      </c>
      <c r="O269" s="45">
        <v>0</v>
      </c>
      <c r="P269" s="45">
        <v>0</v>
      </c>
      <c r="Q269" s="45">
        <v>0</v>
      </c>
      <c r="R269" s="45">
        <v>0</v>
      </c>
      <c r="S269" s="45">
        <v>0</v>
      </c>
      <c r="T269" s="45">
        <v>0</v>
      </c>
      <c r="U269" s="45">
        <v>0</v>
      </c>
      <c r="V269" s="45">
        <v>0</v>
      </c>
      <c r="W269" s="45">
        <v>0</v>
      </c>
      <c r="X269" s="45">
        <v>0</v>
      </c>
      <c r="Y269" s="45">
        <v>0</v>
      </c>
      <c r="Z269" s="45">
        <v>0</v>
      </c>
      <c r="AA269" s="45">
        <v>0</v>
      </c>
      <c r="AB269" s="45">
        <v>0</v>
      </c>
      <c r="AC269" s="45">
        <v>0</v>
      </c>
      <c r="AD269" s="45">
        <v>0</v>
      </c>
      <c r="AE269" s="45">
        <v>0</v>
      </c>
      <c r="AF269" s="45">
        <v>0</v>
      </c>
      <c r="AG269" s="45">
        <v>0</v>
      </c>
      <c r="AH269" s="45">
        <v>1.28904</v>
      </c>
      <c r="AI269" s="45">
        <v>21.239916</v>
      </c>
      <c r="AJ269" s="45">
        <v>98.281805</v>
      </c>
      <c r="AK269" s="45">
        <v>291.054037</v>
      </c>
      <c r="AL269" s="45">
        <v>624.504779</v>
      </c>
      <c r="AM269" s="45">
        <v>999.862043</v>
      </c>
      <c r="AN269" s="45">
        <v>1321.376339</v>
      </c>
      <c r="AO269" s="45">
        <v>1694.78526</v>
      </c>
      <c r="AP269" s="45">
        <v>1952.879419</v>
      </c>
      <c r="AQ269" s="45">
        <v>2065.316655</v>
      </c>
      <c r="AR269" s="45">
        <v>2176.57323</v>
      </c>
      <c r="AS269" s="45">
        <v>2220.24434</v>
      </c>
      <c r="AT269" s="45">
        <v>2219.00513</v>
      </c>
      <c r="AU269" s="45">
        <v>2222.708002</v>
      </c>
      <c r="AV269" s="45">
        <v>2185.543678</v>
      </c>
      <c r="AW269" s="45">
        <v>2174.846275</v>
      </c>
      <c r="AX269" s="45">
        <v>2172.883375</v>
      </c>
      <c r="AY269" s="45">
        <v>2152.215617</v>
      </c>
      <c r="AZ269" s="45">
        <v>2195.334495</v>
      </c>
      <c r="BA269" s="45">
        <v>2192.671507</v>
      </c>
      <c r="BB269" s="45">
        <v>2194.449446</v>
      </c>
      <c r="BC269" s="45">
        <v>2183.334472</v>
      </c>
      <c r="BD269" s="45">
        <v>2157.799991</v>
      </c>
      <c r="BE269" s="45">
        <v>2169.021353</v>
      </c>
      <c r="BF269" s="45">
        <v>2162.515095</v>
      </c>
      <c r="BG269" s="45">
        <v>2158.399551</v>
      </c>
      <c r="BH269" s="45">
        <v>2159.985066</v>
      </c>
      <c r="BI269" s="45">
        <v>2157.237277</v>
      </c>
      <c r="BJ269" s="45">
        <v>2152.850938</v>
      </c>
      <c r="BK269" s="45">
        <v>2165.224816</v>
      </c>
      <c r="BL269" s="45">
        <v>2160.650577</v>
      </c>
      <c r="BM269" s="45">
        <v>2151.082962</v>
      </c>
      <c r="BN269" s="45">
        <v>2152.115583</v>
      </c>
      <c r="BO269" s="45">
        <v>2147.288208</v>
      </c>
      <c r="BP269" s="45">
        <v>2103.953609</v>
      </c>
      <c r="BQ269" s="45">
        <v>2036.832875</v>
      </c>
      <c r="BR269" s="45">
        <v>1904.405066</v>
      </c>
      <c r="BS269" s="45">
        <v>1689.720159</v>
      </c>
      <c r="BT269" s="45">
        <v>1344.96214</v>
      </c>
      <c r="BU269" s="45">
        <v>960.792395</v>
      </c>
      <c r="BV269" s="45">
        <v>624.682902</v>
      </c>
      <c r="BW269" s="45">
        <v>302.471147</v>
      </c>
      <c r="BX269" s="45">
        <v>87.020373</v>
      </c>
      <c r="BY269" s="45">
        <v>12.567161</v>
      </c>
      <c r="BZ269" s="45">
        <v>0.016322</v>
      </c>
      <c r="CA269" s="45">
        <v>0</v>
      </c>
      <c r="CB269" s="45">
        <v>0</v>
      </c>
      <c r="CC269" s="45">
        <v>0</v>
      </c>
      <c r="CD269" s="45">
        <v>0</v>
      </c>
      <c r="CE269" s="45">
        <v>0.00369</v>
      </c>
      <c r="CF269" s="45">
        <v>0</v>
      </c>
      <c r="CG269" s="45">
        <v>0.005278</v>
      </c>
      <c r="CH269" s="45">
        <v>0</v>
      </c>
      <c r="CI269" s="45">
        <v>0</v>
      </c>
      <c r="CJ269" s="45">
        <v>0</v>
      </c>
      <c r="CK269" s="45">
        <v>0.01537</v>
      </c>
      <c r="CL269" s="45">
        <v>0</v>
      </c>
      <c r="CM269" s="45">
        <v>0</v>
      </c>
      <c r="CN269" s="45">
        <v>0</v>
      </c>
      <c r="CO269" s="45">
        <v>0</v>
      </c>
      <c r="CP269" s="45">
        <v>0</v>
      </c>
      <c r="CQ269" s="45">
        <v>0.000432</v>
      </c>
      <c r="CR269" s="45">
        <v>0</v>
      </c>
      <c r="CS269" s="45">
        <v>0</v>
      </c>
      <c r="CT269" s="45">
        <v>0</v>
      </c>
      <c r="CU269" s="45">
        <v>0</v>
      </c>
      <c r="CV269" s="45">
        <v>0</v>
      </c>
    </row>
    <row r="270" spans="1:100">
      <c r="A270" s="43">
        <v>44953</v>
      </c>
      <c r="B270" s="44" t="s">
        <v>36</v>
      </c>
      <c r="C270" s="44" t="s">
        <v>142</v>
      </c>
      <c r="D270" s="45">
        <v>-2132.246458</v>
      </c>
      <c r="E270" s="45">
        <v>-29.540938</v>
      </c>
      <c r="F270" s="45">
        <v>-19.169589</v>
      </c>
      <c r="G270" s="45">
        <v>-37.7376</v>
      </c>
      <c r="H270" s="45">
        <v>-29.548994</v>
      </c>
      <c r="I270" s="45">
        <v>-19.712124</v>
      </c>
      <c r="J270" s="45">
        <v>-27.500105</v>
      </c>
      <c r="K270" s="45">
        <v>-24.244385</v>
      </c>
      <c r="L270" s="45">
        <v>-26.827041</v>
      </c>
      <c r="M270" s="45">
        <v>-31.73344</v>
      </c>
      <c r="N270" s="45">
        <v>-19.127565</v>
      </c>
      <c r="O270" s="45">
        <v>-22.117183</v>
      </c>
      <c r="P270" s="45">
        <v>-19.08586</v>
      </c>
      <c r="Q270" s="45">
        <v>-20.482978</v>
      </c>
      <c r="R270" s="45">
        <v>-28.128649</v>
      </c>
      <c r="S270" s="45">
        <v>-18.304804</v>
      </c>
      <c r="T270" s="45">
        <v>-16.260875</v>
      </c>
      <c r="U270" s="45">
        <v>-15.590397</v>
      </c>
      <c r="V270" s="45">
        <v>-10.940466</v>
      </c>
      <c r="W270" s="45">
        <v>-8.922077</v>
      </c>
      <c r="X270" s="45">
        <v>-9.364032</v>
      </c>
      <c r="Y270" s="45">
        <v>-15.9923</v>
      </c>
      <c r="Z270" s="45">
        <v>-24.509931</v>
      </c>
      <c r="AA270" s="45">
        <v>-13.097664</v>
      </c>
      <c r="AB270" s="45">
        <v>-22.136094</v>
      </c>
      <c r="AC270" s="45">
        <v>-29.203262</v>
      </c>
      <c r="AD270" s="45">
        <v>-69.517916</v>
      </c>
      <c r="AE270" s="45">
        <v>-41.030426</v>
      </c>
      <c r="AF270" s="45">
        <v>-30.107395</v>
      </c>
      <c r="AG270" s="45">
        <v>-27.960915</v>
      </c>
      <c r="AH270" s="45">
        <v>-24.545672</v>
      </c>
      <c r="AI270" s="45">
        <v>-16.008184</v>
      </c>
      <c r="AJ270" s="45">
        <v>-3.456854</v>
      </c>
      <c r="AK270" s="45">
        <v>-17.584355</v>
      </c>
      <c r="AL270" s="45">
        <v>-60.609555</v>
      </c>
      <c r="AM270" s="45">
        <v>-20.905896</v>
      </c>
      <c r="AN270" s="45">
        <v>-14.917198</v>
      </c>
      <c r="AO270" s="45">
        <v>-37.535833</v>
      </c>
      <c r="AP270" s="45">
        <v>-38.741038</v>
      </c>
      <c r="AQ270" s="45">
        <v>-14.338657</v>
      </c>
      <c r="AR270" s="45">
        <v>-11.496267</v>
      </c>
      <c r="AS270" s="45">
        <v>-32.019215</v>
      </c>
      <c r="AT270" s="45">
        <v>-31.01371</v>
      </c>
      <c r="AU270" s="45">
        <v>-32.053865</v>
      </c>
      <c r="AV270" s="45">
        <v>-4.363068</v>
      </c>
      <c r="AW270" s="45">
        <v>-34.782538</v>
      </c>
      <c r="AX270" s="45">
        <v>-19.946292</v>
      </c>
      <c r="AY270" s="45">
        <v>-10.658846</v>
      </c>
      <c r="AZ270" s="45">
        <v>-58.802339</v>
      </c>
      <c r="BA270" s="45">
        <v>-10.564245</v>
      </c>
      <c r="BB270" s="45">
        <v>-23.522547</v>
      </c>
      <c r="BC270" s="45">
        <v>-5.050315</v>
      </c>
      <c r="BD270" s="45">
        <v>-15.712386</v>
      </c>
      <c r="BE270" s="45">
        <v>-9.461005</v>
      </c>
      <c r="BF270" s="45">
        <v>-18.134491</v>
      </c>
      <c r="BG270" s="45">
        <v>-17.977397</v>
      </c>
      <c r="BH270" s="45">
        <v>-42.364397</v>
      </c>
      <c r="BI270" s="45">
        <v>-19.357653</v>
      </c>
      <c r="BJ270" s="45">
        <v>-18.904042</v>
      </c>
      <c r="BK270" s="45">
        <v>-22.431763</v>
      </c>
      <c r="BL270" s="45">
        <v>-13.229452</v>
      </c>
      <c r="BM270" s="45">
        <v>-42.835833</v>
      </c>
      <c r="BN270" s="45">
        <v>-38.325385</v>
      </c>
      <c r="BO270" s="45">
        <v>-40.338284</v>
      </c>
      <c r="BP270" s="45">
        <v>-41.641712</v>
      </c>
      <c r="BQ270" s="45">
        <v>-49.604585</v>
      </c>
      <c r="BR270" s="45">
        <v>-40.600613</v>
      </c>
      <c r="BS270" s="45">
        <v>-18.181287</v>
      </c>
      <c r="BT270" s="45">
        <v>-17.022277</v>
      </c>
      <c r="BU270" s="45">
        <v>-27.939305</v>
      </c>
      <c r="BV270" s="45">
        <v>-15.030065</v>
      </c>
      <c r="BW270" s="45">
        <v>-20.232631</v>
      </c>
      <c r="BX270" s="45">
        <v>-44.622615</v>
      </c>
      <c r="BY270" s="45">
        <v>-27.808127</v>
      </c>
      <c r="BZ270" s="45">
        <v>-16.974651</v>
      </c>
      <c r="CA270" s="45">
        <v>-10.072003</v>
      </c>
      <c r="CB270" s="45">
        <v>-15.74049</v>
      </c>
      <c r="CC270" s="45">
        <v>-18.643224</v>
      </c>
      <c r="CD270" s="45">
        <v>-17.009068</v>
      </c>
      <c r="CE270" s="45">
        <v>-9.327</v>
      </c>
      <c r="CF270" s="45">
        <v>-15.795499</v>
      </c>
      <c r="CG270" s="45">
        <v>-7.836875</v>
      </c>
      <c r="CH270" s="45">
        <v>-9.050381</v>
      </c>
      <c r="CI270" s="45">
        <v>-9.63083</v>
      </c>
      <c r="CJ270" s="45">
        <v>-12.624136</v>
      </c>
      <c r="CK270" s="45">
        <v>-8.630912</v>
      </c>
      <c r="CL270" s="45">
        <v>-12.787104</v>
      </c>
      <c r="CM270" s="45">
        <v>-11.753199</v>
      </c>
      <c r="CN270" s="45">
        <v>-12.588478</v>
      </c>
      <c r="CO270" s="45">
        <v>-8.597621</v>
      </c>
      <c r="CP270" s="45">
        <v>-42.572955</v>
      </c>
      <c r="CQ270" s="45">
        <v>-6.306435</v>
      </c>
      <c r="CR270" s="45">
        <v>-16.068727</v>
      </c>
      <c r="CS270" s="45">
        <v>-8.028903</v>
      </c>
      <c r="CT270" s="45">
        <v>-7.834639</v>
      </c>
      <c r="CU270" s="45">
        <v>-11.411626</v>
      </c>
      <c r="CV270" s="45">
        <v>-10.394903</v>
      </c>
    </row>
    <row r="271" spans="1:100">
      <c r="A271" s="43">
        <v>44953</v>
      </c>
      <c r="B271" s="44" t="s">
        <v>37</v>
      </c>
      <c r="C271" s="44" t="s">
        <v>142</v>
      </c>
      <c r="D271" s="45">
        <v>419923.396509</v>
      </c>
      <c r="E271" s="45">
        <v>3362.036745</v>
      </c>
      <c r="F271" s="45">
        <v>3496.959904</v>
      </c>
      <c r="G271" s="45">
        <v>3626.51714</v>
      </c>
      <c r="H271" s="45">
        <v>3774.917793</v>
      </c>
      <c r="I271" s="45">
        <v>3880.533482</v>
      </c>
      <c r="J271" s="45">
        <v>4019.67296</v>
      </c>
      <c r="K271" s="45">
        <v>4119.933705</v>
      </c>
      <c r="L271" s="45">
        <v>4214.393344</v>
      </c>
      <c r="M271" s="45">
        <v>4326.742259</v>
      </c>
      <c r="N271" s="45">
        <v>4427.565125</v>
      </c>
      <c r="O271" s="45">
        <v>4423.703103</v>
      </c>
      <c r="P271" s="45">
        <v>4546.555222</v>
      </c>
      <c r="Q271" s="45">
        <v>4607.544845</v>
      </c>
      <c r="R271" s="45">
        <v>4666.526969</v>
      </c>
      <c r="S271" s="45">
        <v>4739.362985</v>
      </c>
      <c r="T271" s="45">
        <v>4795.177194</v>
      </c>
      <c r="U271" s="45">
        <v>4859.270015</v>
      </c>
      <c r="V271" s="45">
        <v>4915.763909</v>
      </c>
      <c r="W271" s="45">
        <v>4954.700009</v>
      </c>
      <c r="X271" s="45">
        <v>4937.521719</v>
      </c>
      <c r="Y271" s="45">
        <v>4892.867141</v>
      </c>
      <c r="Z271" s="45">
        <v>4924.405282</v>
      </c>
      <c r="AA271" s="45">
        <v>4925.36796</v>
      </c>
      <c r="AB271" s="45">
        <v>4916.825388</v>
      </c>
      <c r="AC271" s="45">
        <v>4897.856375</v>
      </c>
      <c r="AD271" s="45">
        <v>4990.683692</v>
      </c>
      <c r="AE271" s="45">
        <v>5061.301987</v>
      </c>
      <c r="AF271" s="45">
        <v>5095.73417</v>
      </c>
      <c r="AG271" s="45">
        <v>5129.801219</v>
      </c>
      <c r="AH271" s="45">
        <v>5141.632599</v>
      </c>
      <c r="AI271" s="45">
        <v>5096.493459</v>
      </c>
      <c r="AJ271" s="45">
        <v>5029.075929</v>
      </c>
      <c r="AK271" s="45">
        <v>4961.665986</v>
      </c>
      <c r="AL271" s="45">
        <v>4904.931508</v>
      </c>
      <c r="AM271" s="45">
        <v>4697.045343</v>
      </c>
      <c r="AN271" s="45">
        <v>4412.501896</v>
      </c>
      <c r="AO271" s="45">
        <v>4094.862069</v>
      </c>
      <c r="AP271" s="45">
        <v>3838.33246</v>
      </c>
      <c r="AQ271" s="45">
        <v>3615.579173</v>
      </c>
      <c r="AR271" s="45">
        <v>3477.457617</v>
      </c>
      <c r="AS271" s="45">
        <v>3443.271162</v>
      </c>
      <c r="AT271" s="45">
        <v>3486.808547</v>
      </c>
      <c r="AU271" s="45">
        <v>3612.161019</v>
      </c>
      <c r="AV271" s="45">
        <v>3650.370208</v>
      </c>
      <c r="AW271" s="45">
        <v>3694.426636</v>
      </c>
      <c r="AX271" s="45">
        <v>3699.848941</v>
      </c>
      <c r="AY271" s="45">
        <v>3666.050011</v>
      </c>
      <c r="AZ271" s="45">
        <v>3675.53024</v>
      </c>
      <c r="BA271" s="45">
        <v>3672.355282</v>
      </c>
      <c r="BB271" s="45">
        <v>3605.376925</v>
      </c>
      <c r="BC271" s="45">
        <v>3535.567581</v>
      </c>
      <c r="BD271" s="45">
        <v>3453.726866</v>
      </c>
      <c r="BE271" s="45">
        <v>3414.281213</v>
      </c>
      <c r="BF271" s="45">
        <v>3357.907859</v>
      </c>
      <c r="BG271" s="45">
        <v>3354.873596</v>
      </c>
      <c r="BH271" s="45">
        <v>3356.887556</v>
      </c>
      <c r="BI271" s="45">
        <v>3370.398888</v>
      </c>
      <c r="BJ271" s="45">
        <v>3404.671162</v>
      </c>
      <c r="BK271" s="45">
        <v>3410.338971</v>
      </c>
      <c r="BL271" s="45">
        <v>3395.956664</v>
      </c>
      <c r="BM271" s="45">
        <v>3413.702825</v>
      </c>
      <c r="BN271" s="45">
        <v>3451.344963</v>
      </c>
      <c r="BO271" s="45">
        <v>3477.915734</v>
      </c>
      <c r="BP271" s="45">
        <v>3486.850133</v>
      </c>
      <c r="BQ271" s="45">
        <v>3497.723371</v>
      </c>
      <c r="BR271" s="45">
        <v>3560.80356</v>
      </c>
      <c r="BS271" s="45">
        <v>3662.325388</v>
      </c>
      <c r="BT271" s="45">
        <v>3744.20399</v>
      </c>
      <c r="BU271" s="45">
        <v>3753.493344</v>
      </c>
      <c r="BV271" s="45">
        <v>3738.565302</v>
      </c>
      <c r="BW271" s="45">
        <v>3700.117772</v>
      </c>
      <c r="BX271" s="45">
        <v>3709.162839</v>
      </c>
      <c r="BY271" s="45">
        <v>3908.34613</v>
      </c>
      <c r="BZ271" s="45">
        <v>4220.015302</v>
      </c>
      <c r="CA271" s="45">
        <v>4533.824515</v>
      </c>
      <c r="CB271" s="45">
        <v>4842.997475</v>
      </c>
      <c r="CC271" s="45">
        <v>5210.21889</v>
      </c>
      <c r="CD271" s="45">
        <v>5303.684035</v>
      </c>
      <c r="CE271" s="45">
        <v>5320.732243</v>
      </c>
      <c r="CF271" s="45">
        <v>5314.458087</v>
      </c>
      <c r="CG271" s="45">
        <v>5315.36454</v>
      </c>
      <c r="CH271" s="45">
        <v>5331.809196</v>
      </c>
      <c r="CI271" s="45">
        <v>5348.707956</v>
      </c>
      <c r="CJ271" s="45">
        <v>5343.371437</v>
      </c>
      <c r="CK271" s="45">
        <v>5413.3285</v>
      </c>
      <c r="CL271" s="45">
        <v>5459.287973</v>
      </c>
      <c r="CM271" s="45">
        <v>5464.224569</v>
      </c>
      <c r="CN271" s="45">
        <v>5489.106486</v>
      </c>
      <c r="CO271" s="45">
        <v>5504.931835</v>
      </c>
      <c r="CP271" s="45">
        <v>5529.680029</v>
      </c>
      <c r="CQ271" s="45">
        <v>5519.263099</v>
      </c>
      <c r="CR271" s="45">
        <v>5490.987599</v>
      </c>
      <c r="CS271" s="45">
        <v>5484.512539</v>
      </c>
      <c r="CT271" s="45">
        <v>5460.8211</v>
      </c>
      <c r="CU271" s="45">
        <v>5426.372684</v>
      </c>
      <c r="CV271" s="45">
        <v>5430.512063</v>
      </c>
    </row>
    <row r="272" spans="1:100">
      <c r="A272" s="43">
        <v>44954</v>
      </c>
      <c r="B272" s="44" t="s">
        <v>28</v>
      </c>
      <c r="C272" s="44" t="s">
        <v>142</v>
      </c>
      <c r="D272" s="45">
        <v>335.122421</v>
      </c>
      <c r="E272" s="45">
        <v>3.309185</v>
      </c>
      <c r="F272" s="45">
        <v>3.210354</v>
      </c>
      <c r="G272" s="45">
        <v>3.206631</v>
      </c>
      <c r="H272" s="45">
        <v>3.218058</v>
      </c>
      <c r="I272" s="45">
        <v>3.205514</v>
      </c>
      <c r="J272" s="45">
        <v>3.21899</v>
      </c>
      <c r="K272" s="45">
        <v>3.208183</v>
      </c>
      <c r="L272" s="45">
        <v>3.207421</v>
      </c>
      <c r="M272" s="45">
        <v>3.212508</v>
      </c>
      <c r="N272" s="45">
        <v>3.206081</v>
      </c>
      <c r="O272" s="45">
        <v>3.211609</v>
      </c>
      <c r="P272" s="45">
        <v>3.21236</v>
      </c>
      <c r="Q272" s="45">
        <v>3.201809</v>
      </c>
      <c r="R272" s="45">
        <v>3.207024</v>
      </c>
      <c r="S272" s="45">
        <v>3.211064</v>
      </c>
      <c r="T272" s="45">
        <v>3.203384</v>
      </c>
      <c r="U272" s="45">
        <v>3.211443</v>
      </c>
      <c r="V272" s="45">
        <v>3.200137</v>
      </c>
      <c r="W272" s="45">
        <v>3.210023</v>
      </c>
      <c r="X272" s="45">
        <v>3.203208</v>
      </c>
      <c r="Y272" s="45">
        <v>3.19878</v>
      </c>
      <c r="Z272" s="45">
        <v>3.212282</v>
      </c>
      <c r="AA272" s="45">
        <v>3.198889</v>
      </c>
      <c r="AB272" s="45">
        <v>3.337224</v>
      </c>
      <c r="AC272" s="45">
        <v>3.399347</v>
      </c>
      <c r="AD272" s="45">
        <v>3.387682</v>
      </c>
      <c r="AE272" s="45">
        <v>3.398913</v>
      </c>
      <c r="AF272" s="45">
        <v>3.470818</v>
      </c>
      <c r="AG272" s="45">
        <v>3.456297</v>
      </c>
      <c r="AH272" s="45">
        <v>3.445756</v>
      </c>
      <c r="AI272" s="45">
        <v>3.441725</v>
      </c>
      <c r="AJ272" s="45">
        <v>3.454769</v>
      </c>
      <c r="AK272" s="45">
        <v>3.446812</v>
      </c>
      <c r="AL272" s="45">
        <v>3.416631</v>
      </c>
      <c r="AM272" s="45">
        <v>3.477361</v>
      </c>
      <c r="AN272" s="45">
        <v>3.608093</v>
      </c>
      <c r="AO272" s="45">
        <v>3.562778</v>
      </c>
      <c r="AP272" s="45">
        <v>3.624985</v>
      </c>
      <c r="AQ272" s="45">
        <v>3.576584</v>
      </c>
      <c r="AR272" s="45">
        <v>3.655087</v>
      </c>
      <c r="AS272" s="45">
        <v>3.631216</v>
      </c>
      <c r="AT272" s="45">
        <v>3.598074</v>
      </c>
      <c r="AU272" s="45">
        <v>3.651262</v>
      </c>
      <c r="AV272" s="45">
        <v>3.630235</v>
      </c>
      <c r="AW272" s="45">
        <v>3.642951</v>
      </c>
      <c r="AX272" s="45">
        <v>3.639097</v>
      </c>
      <c r="AY272" s="45">
        <v>3.603763</v>
      </c>
      <c r="AZ272" s="45">
        <v>3.656168</v>
      </c>
      <c r="BA272" s="45">
        <v>3.643021</v>
      </c>
      <c r="BB272" s="45">
        <v>3.596967</v>
      </c>
      <c r="BC272" s="45">
        <v>3.626794</v>
      </c>
      <c r="BD272" s="45">
        <v>3.624565</v>
      </c>
      <c r="BE272" s="45">
        <v>3.62037</v>
      </c>
      <c r="BF272" s="45">
        <v>3.60767</v>
      </c>
      <c r="BG272" s="45">
        <v>3.666184</v>
      </c>
      <c r="BH272" s="45">
        <v>3.639179</v>
      </c>
      <c r="BI272" s="45">
        <v>3.611641</v>
      </c>
      <c r="BJ272" s="45">
        <v>3.632026</v>
      </c>
      <c r="BK272" s="45">
        <v>3.644165</v>
      </c>
      <c r="BL272" s="45">
        <v>3.604783</v>
      </c>
      <c r="BM272" s="45">
        <v>3.622044</v>
      </c>
      <c r="BN272" s="45">
        <v>3.59776</v>
      </c>
      <c r="BO272" s="45">
        <v>3.605151</v>
      </c>
      <c r="BP272" s="45">
        <v>3.554954</v>
      </c>
      <c r="BQ272" s="45">
        <v>3.572726</v>
      </c>
      <c r="BR272" s="45">
        <v>3.572089</v>
      </c>
      <c r="BS272" s="45">
        <v>3.543852</v>
      </c>
      <c r="BT272" s="45">
        <v>3.609637</v>
      </c>
      <c r="BU272" s="45">
        <v>3.569512</v>
      </c>
      <c r="BV272" s="45">
        <v>3.58357</v>
      </c>
      <c r="BW272" s="45">
        <v>3.602075</v>
      </c>
      <c r="BX272" s="45">
        <v>3.602999</v>
      </c>
      <c r="BY272" s="45">
        <v>3.590896</v>
      </c>
      <c r="BZ272" s="45">
        <v>3.580838</v>
      </c>
      <c r="CA272" s="45">
        <v>3.625643</v>
      </c>
      <c r="CB272" s="45">
        <v>3.493736</v>
      </c>
      <c r="CC272" s="45">
        <v>3.617661</v>
      </c>
      <c r="CD272" s="45">
        <v>3.591206</v>
      </c>
      <c r="CE272" s="45">
        <v>3.620804</v>
      </c>
      <c r="CF272" s="45">
        <v>3.565177</v>
      </c>
      <c r="CG272" s="45">
        <v>3.613419</v>
      </c>
      <c r="CH272" s="45">
        <v>3.599726</v>
      </c>
      <c r="CI272" s="45">
        <v>3.598455</v>
      </c>
      <c r="CJ272" s="45">
        <v>3.616181</v>
      </c>
      <c r="CK272" s="45">
        <v>3.619727</v>
      </c>
      <c r="CL272" s="45">
        <v>3.643795</v>
      </c>
      <c r="CM272" s="45">
        <v>3.60389</v>
      </c>
      <c r="CN272" s="45">
        <v>3.604777</v>
      </c>
      <c r="CO272" s="45">
        <v>3.615487</v>
      </c>
      <c r="CP272" s="45">
        <v>3.569071</v>
      </c>
      <c r="CQ272" s="45">
        <v>3.610943</v>
      </c>
      <c r="CR272" s="45">
        <v>3.64583</v>
      </c>
      <c r="CS272" s="45">
        <v>3.601043</v>
      </c>
      <c r="CT272" s="45">
        <v>3.624932</v>
      </c>
      <c r="CU272" s="45">
        <v>3.627099</v>
      </c>
      <c r="CV272" s="45">
        <v>3.589786</v>
      </c>
    </row>
    <row r="273" spans="1:100">
      <c r="A273" s="43">
        <v>44954</v>
      </c>
      <c r="B273" s="44" t="s">
        <v>29</v>
      </c>
      <c r="C273" s="44" t="s">
        <v>142</v>
      </c>
      <c r="D273" s="45">
        <v>139200.762504</v>
      </c>
      <c r="E273" s="45">
        <v>1406.57892</v>
      </c>
      <c r="F273" s="45">
        <v>1343.846061</v>
      </c>
      <c r="G273" s="45">
        <v>1289.887065</v>
      </c>
      <c r="H273" s="45">
        <v>1273.039769</v>
      </c>
      <c r="I273" s="45">
        <v>1268.708205</v>
      </c>
      <c r="J273" s="45">
        <v>1261.661579</v>
      </c>
      <c r="K273" s="45">
        <v>1254.272102</v>
      </c>
      <c r="L273" s="45">
        <v>1252.898781</v>
      </c>
      <c r="M273" s="45">
        <v>1239.326048</v>
      </c>
      <c r="N273" s="45">
        <v>1219.761238</v>
      </c>
      <c r="O273" s="45">
        <v>1214.077857</v>
      </c>
      <c r="P273" s="45">
        <v>1224.371512</v>
      </c>
      <c r="Q273" s="45">
        <v>1235.118177</v>
      </c>
      <c r="R273" s="45">
        <v>1243.354984</v>
      </c>
      <c r="S273" s="45">
        <v>1249.840455</v>
      </c>
      <c r="T273" s="45">
        <v>1255.827125</v>
      </c>
      <c r="U273" s="45">
        <v>1259.226118</v>
      </c>
      <c r="V273" s="45">
        <v>1257.931432</v>
      </c>
      <c r="W273" s="45">
        <v>1262.897172</v>
      </c>
      <c r="X273" s="45">
        <v>1285.378234</v>
      </c>
      <c r="Y273" s="45">
        <v>1304.03994</v>
      </c>
      <c r="Z273" s="45">
        <v>1339.601443</v>
      </c>
      <c r="AA273" s="45">
        <v>1369.204144</v>
      </c>
      <c r="AB273" s="45">
        <v>1396.13964</v>
      </c>
      <c r="AC273" s="45">
        <v>1433.005864</v>
      </c>
      <c r="AD273" s="45">
        <v>1520.43826</v>
      </c>
      <c r="AE273" s="45">
        <v>1559.207207</v>
      </c>
      <c r="AF273" s="45">
        <v>1647.889765</v>
      </c>
      <c r="AG273" s="45">
        <v>1727.900428</v>
      </c>
      <c r="AH273" s="45">
        <v>1772.642386</v>
      </c>
      <c r="AI273" s="45">
        <v>1793.653882</v>
      </c>
      <c r="AJ273" s="45">
        <v>1786.802673</v>
      </c>
      <c r="AK273" s="45">
        <v>1787.23091</v>
      </c>
      <c r="AL273" s="45">
        <v>1866.76034</v>
      </c>
      <c r="AM273" s="45">
        <v>1929.191971</v>
      </c>
      <c r="AN273" s="45">
        <v>1939.68661</v>
      </c>
      <c r="AO273" s="45">
        <v>1885.981379</v>
      </c>
      <c r="AP273" s="45">
        <v>1904.952952</v>
      </c>
      <c r="AQ273" s="45">
        <v>1952.483302</v>
      </c>
      <c r="AR273" s="45">
        <v>1910.625554</v>
      </c>
      <c r="AS273" s="45">
        <v>1894.322489</v>
      </c>
      <c r="AT273" s="45">
        <v>1887.388256</v>
      </c>
      <c r="AU273" s="45">
        <v>1829.88971</v>
      </c>
      <c r="AV273" s="45">
        <v>1872.889036</v>
      </c>
      <c r="AW273" s="45">
        <v>1921.017651</v>
      </c>
      <c r="AX273" s="45">
        <v>1940.241017</v>
      </c>
      <c r="AY273" s="45">
        <v>1881.459595</v>
      </c>
      <c r="AZ273" s="45">
        <v>1699.56808</v>
      </c>
      <c r="BA273" s="45">
        <v>1551.349048</v>
      </c>
      <c r="BB273" s="45">
        <v>1470.828664</v>
      </c>
      <c r="BC273" s="45">
        <v>1419.25206</v>
      </c>
      <c r="BD273" s="45">
        <v>1362.867003</v>
      </c>
      <c r="BE273" s="45">
        <v>1319.107508</v>
      </c>
      <c r="BF273" s="45">
        <v>1270.614927</v>
      </c>
      <c r="BG273" s="45">
        <v>1236.566027</v>
      </c>
      <c r="BH273" s="45">
        <v>1228.571962</v>
      </c>
      <c r="BI273" s="45">
        <v>1246.109518</v>
      </c>
      <c r="BJ273" s="45">
        <v>1257.014118</v>
      </c>
      <c r="BK273" s="45">
        <v>1267.957765</v>
      </c>
      <c r="BL273" s="45">
        <v>1276.804338</v>
      </c>
      <c r="BM273" s="45">
        <v>1279.397449</v>
      </c>
      <c r="BN273" s="45">
        <v>1278.167203</v>
      </c>
      <c r="BO273" s="45">
        <v>1280.96547</v>
      </c>
      <c r="BP273" s="45">
        <v>1282.543393</v>
      </c>
      <c r="BQ273" s="45">
        <v>1281.479789</v>
      </c>
      <c r="BR273" s="45">
        <v>1282.512992</v>
      </c>
      <c r="BS273" s="45">
        <v>1281.84967</v>
      </c>
      <c r="BT273" s="45">
        <v>1284.726059</v>
      </c>
      <c r="BU273" s="45">
        <v>1296.634045</v>
      </c>
      <c r="BV273" s="45">
        <v>1352.614658</v>
      </c>
      <c r="BW273" s="45">
        <v>1552.446369</v>
      </c>
      <c r="BX273" s="45">
        <v>1638.939133</v>
      </c>
      <c r="BY273" s="45">
        <v>1710.533072</v>
      </c>
      <c r="BZ273" s="45">
        <v>1656.537647</v>
      </c>
      <c r="CA273" s="45">
        <v>1560.218829</v>
      </c>
      <c r="CB273" s="45">
        <v>1515.753772</v>
      </c>
      <c r="CC273" s="45">
        <v>1492.641631</v>
      </c>
      <c r="CD273" s="45">
        <v>1447.755906</v>
      </c>
      <c r="CE273" s="45">
        <v>1408.098897</v>
      </c>
      <c r="CF273" s="45">
        <v>1369.666979</v>
      </c>
      <c r="CG273" s="45">
        <v>1339.719207</v>
      </c>
      <c r="CH273" s="45">
        <v>1311.486911</v>
      </c>
      <c r="CI273" s="45">
        <v>1306.332675</v>
      </c>
      <c r="CJ273" s="45">
        <v>1296.358866</v>
      </c>
      <c r="CK273" s="45">
        <v>1296.592132</v>
      </c>
      <c r="CL273" s="45">
        <v>1310.487936</v>
      </c>
      <c r="CM273" s="45">
        <v>1323.066827</v>
      </c>
      <c r="CN273" s="45">
        <v>1347.699702</v>
      </c>
      <c r="CO273" s="45">
        <v>1358.241435</v>
      </c>
      <c r="CP273" s="45">
        <v>1354.22478</v>
      </c>
      <c r="CQ273" s="45">
        <v>1329.812767</v>
      </c>
      <c r="CR273" s="45">
        <v>1302.842133</v>
      </c>
      <c r="CS273" s="45">
        <v>1280.370546</v>
      </c>
      <c r="CT273" s="45">
        <v>1279.259015</v>
      </c>
      <c r="CU273" s="45">
        <v>1278.140703</v>
      </c>
      <c r="CV273" s="45">
        <v>1273.38365</v>
      </c>
    </row>
    <row r="274" spans="1:100">
      <c r="A274" s="43">
        <v>44954</v>
      </c>
      <c r="B274" s="44" t="s">
        <v>30</v>
      </c>
      <c r="C274" s="44" t="s">
        <v>142</v>
      </c>
      <c r="D274" s="45">
        <v>13384.905706</v>
      </c>
      <c r="E274" s="45">
        <v>137.277005</v>
      </c>
      <c r="F274" s="45">
        <v>136.458227</v>
      </c>
      <c r="G274" s="45">
        <v>135.993073</v>
      </c>
      <c r="H274" s="45">
        <v>136.067789</v>
      </c>
      <c r="I274" s="45">
        <v>135.209952</v>
      </c>
      <c r="J274" s="45">
        <v>135.37307</v>
      </c>
      <c r="K274" s="45">
        <v>134.873593</v>
      </c>
      <c r="L274" s="45">
        <v>134.584993</v>
      </c>
      <c r="M274" s="45">
        <v>134.384896</v>
      </c>
      <c r="N274" s="45">
        <v>134.334784</v>
      </c>
      <c r="O274" s="45">
        <v>126.707982</v>
      </c>
      <c r="P274" s="45">
        <v>126.387318</v>
      </c>
      <c r="Q274" s="45">
        <v>126.094731</v>
      </c>
      <c r="R274" s="45">
        <v>125.848151</v>
      </c>
      <c r="S274" s="45">
        <v>125.29727</v>
      </c>
      <c r="T274" s="45">
        <v>124.692617</v>
      </c>
      <c r="U274" s="45">
        <v>125.325324</v>
      </c>
      <c r="V274" s="45">
        <v>124.678</v>
      </c>
      <c r="W274" s="45">
        <v>124.91086</v>
      </c>
      <c r="X274" s="45">
        <v>124.137872</v>
      </c>
      <c r="Y274" s="45">
        <v>126.429216</v>
      </c>
      <c r="Z274" s="45">
        <v>139.395647</v>
      </c>
      <c r="AA274" s="45">
        <v>139.891211</v>
      </c>
      <c r="AB274" s="45">
        <v>161.835017</v>
      </c>
      <c r="AC274" s="45">
        <v>178.842423</v>
      </c>
      <c r="AD274" s="45">
        <v>179.827888</v>
      </c>
      <c r="AE274" s="45">
        <v>180.169052</v>
      </c>
      <c r="AF274" s="45">
        <v>176.533874</v>
      </c>
      <c r="AG274" s="45">
        <v>172.589502</v>
      </c>
      <c r="AH274" s="45">
        <v>170.253429</v>
      </c>
      <c r="AI274" s="45">
        <v>169.150319</v>
      </c>
      <c r="AJ274" s="45">
        <v>175.517784</v>
      </c>
      <c r="AK274" s="45">
        <v>178.273138</v>
      </c>
      <c r="AL274" s="45">
        <v>181.529537</v>
      </c>
      <c r="AM274" s="45">
        <v>199.859189</v>
      </c>
      <c r="AN274" s="45">
        <v>201.826888</v>
      </c>
      <c r="AO274" s="45">
        <v>200.631341</v>
      </c>
      <c r="AP274" s="45">
        <v>199.514234</v>
      </c>
      <c r="AQ274" s="45">
        <v>202.738263</v>
      </c>
      <c r="AR274" s="45">
        <v>197.329104</v>
      </c>
      <c r="AS274" s="45">
        <v>196.110658</v>
      </c>
      <c r="AT274" s="45">
        <v>195.66445</v>
      </c>
      <c r="AU274" s="45">
        <v>177.127965</v>
      </c>
      <c r="AV274" s="45">
        <v>176.113705</v>
      </c>
      <c r="AW274" s="45">
        <v>174.714635</v>
      </c>
      <c r="AX274" s="45">
        <v>166.801098</v>
      </c>
      <c r="AY274" s="45">
        <v>129.698187</v>
      </c>
      <c r="AZ274" s="45">
        <v>111.554832</v>
      </c>
      <c r="BA274" s="45">
        <v>110.731246</v>
      </c>
      <c r="BB274" s="45">
        <v>109.591882</v>
      </c>
      <c r="BC274" s="45">
        <v>109.317074</v>
      </c>
      <c r="BD274" s="45">
        <v>108.958399</v>
      </c>
      <c r="BE274" s="45">
        <v>107.946963</v>
      </c>
      <c r="BF274" s="45">
        <v>107.40499</v>
      </c>
      <c r="BG274" s="45">
        <v>107.512242</v>
      </c>
      <c r="BH274" s="45">
        <v>107.241684</v>
      </c>
      <c r="BI274" s="45">
        <v>107.612725</v>
      </c>
      <c r="BJ274" s="45">
        <v>107.426878</v>
      </c>
      <c r="BK274" s="45">
        <v>107.195326</v>
      </c>
      <c r="BL274" s="45">
        <v>105.95722</v>
      </c>
      <c r="BM274" s="45">
        <v>107.278032</v>
      </c>
      <c r="BN274" s="45">
        <v>108.679082</v>
      </c>
      <c r="BO274" s="45">
        <v>108.906249</v>
      </c>
      <c r="BP274" s="45">
        <v>109.007934</v>
      </c>
      <c r="BQ274" s="45">
        <v>108.738703</v>
      </c>
      <c r="BR274" s="45">
        <v>109.710608</v>
      </c>
      <c r="BS274" s="45">
        <v>109.59601</v>
      </c>
      <c r="BT274" s="45">
        <v>109.886441</v>
      </c>
      <c r="BU274" s="45">
        <v>109.480988</v>
      </c>
      <c r="BV274" s="45">
        <v>142.47908</v>
      </c>
      <c r="BW274" s="45">
        <v>219.405194</v>
      </c>
      <c r="BX274" s="45">
        <v>251.605985</v>
      </c>
      <c r="BY274" s="45">
        <v>262.544636</v>
      </c>
      <c r="BZ274" s="45">
        <v>259.023624</v>
      </c>
      <c r="CA274" s="45">
        <v>230.353218</v>
      </c>
      <c r="CB274" s="45">
        <v>161.359829</v>
      </c>
      <c r="CC274" s="45">
        <v>108.313059</v>
      </c>
      <c r="CD274" s="45">
        <v>107.106038</v>
      </c>
      <c r="CE274" s="45">
        <v>107.452107</v>
      </c>
      <c r="CF274" s="45">
        <v>107.102707</v>
      </c>
      <c r="CG274" s="45">
        <v>107.032177</v>
      </c>
      <c r="CH274" s="45">
        <v>106.382356</v>
      </c>
      <c r="CI274" s="45">
        <v>105.963093</v>
      </c>
      <c r="CJ274" s="45">
        <v>105.881472</v>
      </c>
      <c r="CK274" s="45">
        <v>105.885698</v>
      </c>
      <c r="CL274" s="45">
        <v>106.014676</v>
      </c>
      <c r="CM274" s="45">
        <v>105.547669</v>
      </c>
      <c r="CN274" s="45">
        <v>105.537239</v>
      </c>
      <c r="CO274" s="45">
        <v>105.895895</v>
      </c>
      <c r="CP274" s="45">
        <v>105.887928</v>
      </c>
      <c r="CQ274" s="45">
        <v>104.496854</v>
      </c>
      <c r="CR274" s="45">
        <v>104.324468</v>
      </c>
      <c r="CS274" s="45">
        <v>103.449966</v>
      </c>
      <c r="CT274" s="45">
        <v>103.397916</v>
      </c>
      <c r="CU274" s="45">
        <v>103.260817</v>
      </c>
      <c r="CV274" s="45">
        <v>102.461236</v>
      </c>
    </row>
    <row r="275" spans="1:100">
      <c r="A275" s="43">
        <v>44954</v>
      </c>
      <c r="B275" s="44" t="s">
        <v>31</v>
      </c>
      <c r="C275" s="44" t="s">
        <v>142</v>
      </c>
      <c r="D275" s="45">
        <v>205221.519233</v>
      </c>
      <c r="E275" s="45">
        <v>2319.249455</v>
      </c>
      <c r="F275" s="45">
        <v>2294.944514</v>
      </c>
      <c r="G275" s="45">
        <v>2260.577102</v>
      </c>
      <c r="H275" s="45">
        <v>2173.561641</v>
      </c>
      <c r="I275" s="45">
        <v>2144.144294</v>
      </c>
      <c r="J275" s="45">
        <v>2105.059288</v>
      </c>
      <c r="K275" s="45">
        <v>2114.183973</v>
      </c>
      <c r="L275" s="45">
        <v>2062.840129</v>
      </c>
      <c r="M275" s="45">
        <v>2008.518435</v>
      </c>
      <c r="N275" s="45">
        <v>1997.760553</v>
      </c>
      <c r="O275" s="45">
        <v>1999.128466</v>
      </c>
      <c r="P275" s="45">
        <v>1964.746449</v>
      </c>
      <c r="Q275" s="45">
        <v>1968.786544</v>
      </c>
      <c r="R275" s="45">
        <v>1952.35455</v>
      </c>
      <c r="S275" s="45">
        <v>1961.474166</v>
      </c>
      <c r="T275" s="45">
        <v>1979.969278</v>
      </c>
      <c r="U275" s="45">
        <v>1981.478268</v>
      </c>
      <c r="V275" s="45">
        <v>1974.232119</v>
      </c>
      <c r="W275" s="45">
        <v>1968.759637</v>
      </c>
      <c r="X275" s="45">
        <v>2015.441377</v>
      </c>
      <c r="Y275" s="45">
        <v>2043.39341</v>
      </c>
      <c r="Z275" s="45">
        <v>2033.724678</v>
      </c>
      <c r="AA275" s="45">
        <v>2038.768679</v>
      </c>
      <c r="AB275" s="45">
        <v>2056.156306</v>
      </c>
      <c r="AC275" s="45">
        <v>2071.664292</v>
      </c>
      <c r="AD275" s="45">
        <v>2091.131402</v>
      </c>
      <c r="AE275" s="45">
        <v>2101.794067</v>
      </c>
      <c r="AF275" s="45">
        <v>2130.71174</v>
      </c>
      <c r="AG275" s="45">
        <v>2202.587241</v>
      </c>
      <c r="AH275" s="45">
        <v>2236.496551</v>
      </c>
      <c r="AI275" s="45">
        <v>2276.065075</v>
      </c>
      <c r="AJ275" s="45">
        <v>2308.295907</v>
      </c>
      <c r="AK275" s="45">
        <v>2312.709476</v>
      </c>
      <c r="AL275" s="45">
        <v>2335.760895</v>
      </c>
      <c r="AM275" s="45">
        <v>2345.408375</v>
      </c>
      <c r="AN275" s="45">
        <v>2341.011501</v>
      </c>
      <c r="AO275" s="45">
        <v>2297.910703</v>
      </c>
      <c r="AP275" s="45">
        <v>2298.20561</v>
      </c>
      <c r="AQ275" s="45">
        <v>2308.616852</v>
      </c>
      <c r="AR275" s="45">
        <v>2298.10313</v>
      </c>
      <c r="AS275" s="45">
        <v>2268.442999</v>
      </c>
      <c r="AT275" s="45">
        <v>2254.93311</v>
      </c>
      <c r="AU275" s="45">
        <v>2237.425007</v>
      </c>
      <c r="AV275" s="45">
        <v>2249.304374</v>
      </c>
      <c r="AW275" s="45">
        <v>2236.067954</v>
      </c>
      <c r="AX275" s="45">
        <v>2220.911987</v>
      </c>
      <c r="AY275" s="45">
        <v>2184.644849</v>
      </c>
      <c r="AZ275" s="45">
        <v>2098.433269</v>
      </c>
      <c r="BA275" s="45">
        <v>2096.499091</v>
      </c>
      <c r="BB275" s="45">
        <v>2108.617184</v>
      </c>
      <c r="BC275" s="45">
        <v>1981.602887</v>
      </c>
      <c r="BD275" s="45">
        <v>1949.022669</v>
      </c>
      <c r="BE275" s="45">
        <v>1909.235751</v>
      </c>
      <c r="BF275" s="45">
        <v>1797.986725</v>
      </c>
      <c r="BG275" s="45">
        <v>1725.283547</v>
      </c>
      <c r="BH275" s="45">
        <v>1735.866936</v>
      </c>
      <c r="BI275" s="45">
        <v>1680.348913</v>
      </c>
      <c r="BJ275" s="45">
        <v>1663.811631</v>
      </c>
      <c r="BK275" s="45">
        <v>1619.933909</v>
      </c>
      <c r="BL275" s="45">
        <v>1670.746326</v>
      </c>
      <c r="BM275" s="45">
        <v>1632.941956</v>
      </c>
      <c r="BN275" s="45">
        <v>1658.95731</v>
      </c>
      <c r="BO275" s="45">
        <v>1616.280522</v>
      </c>
      <c r="BP275" s="45">
        <v>1704.584653</v>
      </c>
      <c r="BQ275" s="45">
        <v>1822.282284</v>
      </c>
      <c r="BR275" s="45">
        <v>1807.28224</v>
      </c>
      <c r="BS275" s="45">
        <v>1940.400777</v>
      </c>
      <c r="BT275" s="45">
        <v>2206.475589</v>
      </c>
      <c r="BU275" s="45">
        <v>2555.844976</v>
      </c>
      <c r="BV275" s="45">
        <v>2771.282956</v>
      </c>
      <c r="BW275" s="45">
        <v>2898.481124</v>
      </c>
      <c r="BX275" s="45">
        <v>2968.726207</v>
      </c>
      <c r="BY275" s="45">
        <v>3013.292038</v>
      </c>
      <c r="BZ275" s="45">
        <v>2988.941718</v>
      </c>
      <c r="CA275" s="45">
        <v>2944.417059</v>
      </c>
      <c r="CB275" s="45">
        <v>2938.145189</v>
      </c>
      <c r="CC275" s="45">
        <v>2885.732218</v>
      </c>
      <c r="CD275" s="45">
        <v>2704.390554</v>
      </c>
      <c r="CE275" s="45">
        <v>2500.082023</v>
      </c>
      <c r="CF275" s="45">
        <v>2466.118178</v>
      </c>
      <c r="CG275" s="45">
        <v>2319.856879</v>
      </c>
      <c r="CH275" s="45">
        <v>2244.998221</v>
      </c>
      <c r="CI275" s="45">
        <v>2095.868741</v>
      </c>
      <c r="CJ275" s="45">
        <v>2020.365031</v>
      </c>
      <c r="CK275" s="45">
        <v>1981.740288</v>
      </c>
      <c r="CL275" s="45">
        <v>2007.477289</v>
      </c>
      <c r="CM275" s="45">
        <v>2097.771547</v>
      </c>
      <c r="CN275" s="45">
        <v>2104.595716</v>
      </c>
      <c r="CO275" s="45">
        <v>1979.969065</v>
      </c>
      <c r="CP275" s="45">
        <v>1917.93915</v>
      </c>
      <c r="CQ275" s="45">
        <v>1940.134923</v>
      </c>
      <c r="CR275" s="45">
        <v>1908.498815</v>
      </c>
      <c r="CS275" s="45">
        <v>1965.467181</v>
      </c>
      <c r="CT275" s="45">
        <v>1868.654649</v>
      </c>
      <c r="CU275" s="45">
        <v>1875.370085</v>
      </c>
      <c r="CV275" s="45">
        <v>1803.306836</v>
      </c>
    </row>
    <row r="276" spans="1:100">
      <c r="A276" s="43">
        <v>44954</v>
      </c>
      <c r="B276" s="44" t="s">
        <v>32</v>
      </c>
      <c r="C276" s="44" t="s">
        <v>142</v>
      </c>
      <c r="D276" s="45">
        <v>340.461331</v>
      </c>
      <c r="E276" s="45">
        <v>5.024553</v>
      </c>
      <c r="F276" s="45">
        <v>5.734934</v>
      </c>
      <c r="G276" s="45">
        <v>5.665414</v>
      </c>
      <c r="H276" s="45">
        <v>5.723461</v>
      </c>
      <c r="I276" s="45">
        <v>2.204127</v>
      </c>
      <c r="J276" s="45">
        <v>1.039101</v>
      </c>
      <c r="K276" s="45">
        <v>1.02878</v>
      </c>
      <c r="L276" s="45">
        <v>1.00945</v>
      </c>
      <c r="M276" s="45">
        <v>1.011523</v>
      </c>
      <c r="N276" s="45">
        <v>1.004298</v>
      </c>
      <c r="O276" s="45">
        <v>0.980662</v>
      </c>
      <c r="P276" s="45">
        <v>0.981169</v>
      </c>
      <c r="Q276" s="45">
        <v>0.978741</v>
      </c>
      <c r="R276" s="45">
        <v>0.980023</v>
      </c>
      <c r="S276" s="45">
        <v>0.983188</v>
      </c>
      <c r="T276" s="45">
        <v>0.974974</v>
      </c>
      <c r="U276" s="45">
        <v>0.959542</v>
      </c>
      <c r="V276" s="45">
        <v>0.948623</v>
      </c>
      <c r="W276" s="45">
        <v>0.950719</v>
      </c>
      <c r="X276" s="45">
        <v>0.947497</v>
      </c>
      <c r="Y276" s="45">
        <v>0.947501</v>
      </c>
      <c r="Z276" s="45">
        <v>0.950926</v>
      </c>
      <c r="AA276" s="45">
        <v>0.930095</v>
      </c>
      <c r="AB276" s="45">
        <v>0.929724</v>
      </c>
      <c r="AC276" s="45">
        <v>4.692659</v>
      </c>
      <c r="AD276" s="45">
        <v>5.77433</v>
      </c>
      <c r="AE276" s="45">
        <v>5.767485</v>
      </c>
      <c r="AF276" s="45">
        <v>5.758495</v>
      </c>
      <c r="AG276" s="45">
        <v>5.721676</v>
      </c>
      <c r="AH276" s="45">
        <v>5.766204</v>
      </c>
      <c r="AI276" s="45">
        <v>5.745708</v>
      </c>
      <c r="AJ276" s="45">
        <v>5.741594</v>
      </c>
      <c r="AK276" s="45">
        <v>5.756747</v>
      </c>
      <c r="AL276" s="45">
        <v>5.723873</v>
      </c>
      <c r="AM276" s="45">
        <v>5.792536</v>
      </c>
      <c r="AN276" s="45">
        <v>6.011838</v>
      </c>
      <c r="AO276" s="45">
        <v>6.24054</v>
      </c>
      <c r="AP276" s="45">
        <v>6.201325</v>
      </c>
      <c r="AQ276" s="45">
        <v>5.847625</v>
      </c>
      <c r="AR276" s="45">
        <v>6.02437</v>
      </c>
      <c r="AS276" s="45">
        <v>5.605463</v>
      </c>
      <c r="AT276" s="45">
        <v>1.354894</v>
      </c>
      <c r="AU276" s="45">
        <v>1.355359</v>
      </c>
      <c r="AV276" s="45">
        <v>1.346538</v>
      </c>
      <c r="AW276" s="45">
        <v>1.348378</v>
      </c>
      <c r="AX276" s="45">
        <v>1.362394</v>
      </c>
      <c r="AY276" s="45">
        <v>1.359695</v>
      </c>
      <c r="AZ276" s="45">
        <v>1.386443</v>
      </c>
      <c r="BA276" s="45">
        <v>2.931714</v>
      </c>
      <c r="BB276" s="45">
        <v>2.931493</v>
      </c>
      <c r="BC276" s="45">
        <v>2.941001</v>
      </c>
      <c r="BD276" s="45">
        <v>2.939649</v>
      </c>
      <c r="BE276" s="45">
        <v>2.935171</v>
      </c>
      <c r="BF276" s="45">
        <v>2.931133</v>
      </c>
      <c r="BG276" s="45">
        <v>2.949575</v>
      </c>
      <c r="BH276" s="45">
        <v>2.898119</v>
      </c>
      <c r="BI276" s="45">
        <v>9.142085</v>
      </c>
      <c r="BJ276" s="45">
        <v>9.200906</v>
      </c>
      <c r="BK276" s="45">
        <v>9.232939</v>
      </c>
      <c r="BL276" s="45">
        <v>9.208628</v>
      </c>
      <c r="BM276" s="45">
        <v>11.108033</v>
      </c>
      <c r="BN276" s="45">
        <v>11.137486</v>
      </c>
      <c r="BO276" s="45">
        <v>11.197544</v>
      </c>
      <c r="BP276" s="45">
        <v>10.436819</v>
      </c>
      <c r="BQ276" s="45">
        <v>2.730515</v>
      </c>
      <c r="BR276" s="45">
        <v>2.739207</v>
      </c>
      <c r="BS276" s="45">
        <v>2.726691</v>
      </c>
      <c r="BT276" s="45">
        <v>2.750871</v>
      </c>
      <c r="BU276" s="45">
        <v>2.730572</v>
      </c>
      <c r="BV276" s="45">
        <v>2.754963</v>
      </c>
      <c r="BW276" s="45">
        <v>2.758004</v>
      </c>
      <c r="BX276" s="45">
        <v>2.776296</v>
      </c>
      <c r="BY276" s="45">
        <v>2.778192</v>
      </c>
      <c r="BZ276" s="45">
        <v>2.76582</v>
      </c>
      <c r="CA276" s="45">
        <v>2.776774</v>
      </c>
      <c r="CB276" s="45">
        <v>2.77769</v>
      </c>
      <c r="CC276" s="45">
        <v>2.751908</v>
      </c>
      <c r="CD276" s="45">
        <v>2.698318</v>
      </c>
      <c r="CE276" s="45">
        <v>2.659831</v>
      </c>
      <c r="CF276" s="45">
        <v>2.644542</v>
      </c>
      <c r="CG276" s="45">
        <v>2.654082</v>
      </c>
      <c r="CH276" s="45">
        <v>2.647402</v>
      </c>
      <c r="CI276" s="45">
        <v>2.651816</v>
      </c>
      <c r="CJ276" s="45">
        <v>2.658106</v>
      </c>
      <c r="CK276" s="45">
        <v>2.644532</v>
      </c>
      <c r="CL276" s="45">
        <v>2.628002</v>
      </c>
      <c r="CM276" s="45">
        <v>2.612855</v>
      </c>
      <c r="CN276" s="45">
        <v>2.626492</v>
      </c>
      <c r="CO276" s="45">
        <v>2.641663</v>
      </c>
      <c r="CP276" s="45">
        <v>2.637502</v>
      </c>
      <c r="CQ276" s="45">
        <v>2.627397</v>
      </c>
      <c r="CR276" s="45">
        <v>2.63056</v>
      </c>
      <c r="CS276" s="45">
        <v>2.598781</v>
      </c>
      <c r="CT276" s="45">
        <v>2.623275</v>
      </c>
      <c r="CU276" s="45">
        <v>2.569823</v>
      </c>
      <c r="CV276" s="45">
        <v>2.49136</v>
      </c>
    </row>
    <row r="277" spans="1:100">
      <c r="A277" s="43">
        <v>44954</v>
      </c>
      <c r="B277" s="44" t="s">
        <v>33</v>
      </c>
      <c r="C277" s="44" t="s">
        <v>142</v>
      </c>
      <c r="D277" s="45">
        <v>122190.891812</v>
      </c>
      <c r="E277" s="45">
        <v>1272.874875</v>
      </c>
      <c r="F277" s="45">
        <v>1273.040429</v>
      </c>
      <c r="G277" s="45">
        <v>1272.846438</v>
      </c>
      <c r="H277" s="45">
        <v>1273.237022</v>
      </c>
      <c r="I277" s="45">
        <v>1272.919623</v>
      </c>
      <c r="J277" s="45">
        <v>1273.375133</v>
      </c>
      <c r="K277" s="45">
        <v>1273.260216</v>
      </c>
      <c r="L277" s="45">
        <v>1273.171596</v>
      </c>
      <c r="M277" s="45">
        <v>1273.27048</v>
      </c>
      <c r="N277" s="45">
        <v>1273.107615</v>
      </c>
      <c r="O277" s="45">
        <v>1273.151559</v>
      </c>
      <c r="P277" s="45">
        <v>1273.24993</v>
      </c>
      <c r="Q277" s="45">
        <v>1272.871075</v>
      </c>
      <c r="R277" s="45">
        <v>1272.881632</v>
      </c>
      <c r="S277" s="45">
        <v>1273.16166</v>
      </c>
      <c r="T277" s="45">
        <v>1272.808536</v>
      </c>
      <c r="U277" s="45">
        <v>1273.11607</v>
      </c>
      <c r="V277" s="45">
        <v>1272.871664</v>
      </c>
      <c r="W277" s="45">
        <v>1273.352183</v>
      </c>
      <c r="X277" s="45">
        <v>1273.19573</v>
      </c>
      <c r="Y277" s="45">
        <v>1272.973063</v>
      </c>
      <c r="Z277" s="45">
        <v>1273.324588</v>
      </c>
      <c r="AA277" s="45">
        <v>1273.062932</v>
      </c>
      <c r="AB277" s="45">
        <v>1272.974716</v>
      </c>
      <c r="AC277" s="45">
        <v>1273.197966</v>
      </c>
      <c r="AD277" s="45">
        <v>1273.194336</v>
      </c>
      <c r="AE277" s="45">
        <v>1273.18675</v>
      </c>
      <c r="AF277" s="45">
        <v>1273.250535</v>
      </c>
      <c r="AG277" s="45">
        <v>1273.152992</v>
      </c>
      <c r="AH277" s="45">
        <v>1273.170642</v>
      </c>
      <c r="AI277" s="45">
        <v>1273.198328</v>
      </c>
      <c r="AJ277" s="45">
        <v>1273.069978</v>
      </c>
      <c r="AK277" s="45">
        <v>1273.252373</v>
      </c>
      <c r="AL277" s="45">
        <v>1272.92131</v>
      </c>
      <c r="AM277" s="45">
        <v>1273.147887</v>
      </c>
      <c r="AN277" s="45">
        <v>1273.2644</v>
      </c>
      <c r="AO277" s="45">
        <v>1273.29739</v>
      </c>
      <c r="AP277" s="45">
        <v>1273.479412</v>
      </c>
      <c r="AQ277" s="45">
        <v>1272.964445</v>
      </c>
      <c r="AR277" s="45">
        <v>1273.436211</v>
      </c>
      <c r="AS277" s="45">
        <v>1273.180485</v>
      </c>
      <c r="AT277" s="45">
        <v>1272.856511</v>
      </c>
      <c r="AU277" s="45">
        <v>1273.303541</v>
      </c>
      <c r="AV277" s="45">
        <v>1272.993266</v>
      </c>
      <c r="AW277" s="45">
        <v>1273.053769</v>
      </c>
      <c r="AX277" s="45">
        <v>1272.902682</v>
      </c>
      <c r="AY277" s="45">
        <v>1272.980717</v>
      </c>
      <c r="AZ277" s="45">
        <v>1273.048205</v>
      </c>
      <c r="BA277" s="45">
        <v>1272.762332</v>
      </c>
      <c r="BB277" s="45">
        <v>1272.365167</v>
      </c>
      <c r="BC277" s="45">
        <v>1272.527005</v>
      </c>
      <c r="BD277" s="45">
        <v>1272.449051</v>
      </c>
      <c r="BE277" s="45">
        <v>1272.802128</v>
      </c>
      <c r="BF277" s="45">
        <v>1272.48132</v>
      </c>
      <c r="BG277" s="45">
        <v>1272.778148</v>
      </c>
      <c r="BH277" s="45">
        <v>1272.750586</v>
      </c>
      <c r="BI277" s="45">
        <v>1272.853813</v>
      </c>
      <c r="BJ277" s="45">
        <v>1272.753505</v>
      </c>
      <c r="BK277" s="45">
        <v>1272.93182</v>
      </c>
      <c r="BL277" s="45">
        <v>1272.532932</v>
      </c>
      <c r="BM277" s="45">
        <v>1272.779478</v>
      </c>
      <c r="BN277" s="45">
        <v>1272.641737</v>
      </c>
      <c r="BO277" s="45">
        <v>1272.86904</v>
      </c>
      <c r="BP277" s="45">
        <v>1272.31208</v>
      </c>
      <c r="BQ277" s="45">
        <v>1272.405815</v>
      </c>
      <c r="BR277" s="45">
        <v>1272.550705</v>
      </c>
      <c r="BS277" s="45">
        <v>1272.298525</v>
      </c>
      <c r="BT277" s="45">
        <v>1272.637118</v>
      </c>
      <c r="BU277" s="45">
        <v>1272.305263</v>
      </c>
      <c r="BV277" s="45">
        <v>1272.640145</v>
      </c>
      <c r="BW277" s="45">
        <v>1272.535019</v>
      </c>
      <c r="BX277" s="45">
        <v>1272.485401</v>
      </c>
      <c r="BY277" s="45">
        <v>1272.610734</v>
      </c>
      <c r="BZ277" s="45">
        <v>1272.50712</v>
      </c>
      <c r="CA277" s="45">
        <v>1272.638518</v>
      </c>
      <c r="CB277" s="45">
        <v>1272.57995</v>
      </c>
      <c r="CC277" s="45">
        <v>1272.552983</v>
      </c>
      <c r="CD277" s="45">
        <v>1272.115016</v>
      </c>
      <c r="CE277" s="45">
        <v>1272.554939</v>
      </c>
      <c r="CF277" s="45">
        <v>1272.173154</v>
      </c>
      <c r="CG277" s="45">
        <v>1272.385376</v>
      </c>
      <c r="CH277" s="45">
        <v>1272.22858</v>
      </c>
      <c r="CI277" s="45">
        <v>1272.495891</v>
      </c>
      <c r="CJ277" s="45">
        <v>1272.197085</v>
      </c>
      <c r="CK277" s="45">
        <v>1272.34147</v>
      </c>
      <c r="CL277" s="45">
        <v>1272.267064</v>
      </c>
      <c r="CM277" s="45">
        <v>1272.032943</v>
      </c>
      <c r="CN277" s="45">
        <v>1272.222604</v>
      </c>
      <c r="CO277" s="45">
        <v>1272.351319</v>
      </c>
      <c r="CP277" s="45">
        <v>1272.460459</v>
      </c>
      <c r="CQ277" s="45">
        <v>1272.586469</v>
      </c>
      <c r="CR277" s="45">
        <v>1272.770598</v>
      </c>
      <c r="CS277" s="45">
        <v>1272.799142</v>
      </c>
      <c r="CT277" s="45">
        <v>1272.910075</v>
      </c>
      <c r="CU277" s="45">
        <v>1272.481734</v>
      </c>
      <c r="CV277" s="45">
        <v>1272.57756</v>
      </c>
    </row>
    <row r="278" spans="1:100">
      <c r="A278" s="43">
        <v>44954</v>
      </c>
      <c r="B278" s="44" t="s">
        <v>34</v>
      </c>
      <c r="C278" s="44" t="s">
        <v>142</v>
      </c>
      <c r="D278" s="45">
        <v>1841.694033</v>
      </c>
      <c r="E278" s="45">
        <v>2.519789</v>
      </c>
      <c r="F278" s="45">
        <v>7.743928</v>
      </c>
      <c r="G278" s="45">
        <v>0.319878</v>
      </c>
      <c r="H278" s="45">
        <v>16.44467</v>
      </c>
      <c r="I278" s="45">
        <v>3.065774</v>
      </c>
      <c r="J278" s="45">
        <v>13.512923</v>
      </c>
      <c r="K278" s="45">
        <v>3.996298</v>
      </c>
      <c r="L278" s="45">
        <v>0.205082</v>
      </c>
      <c r="M278" s="45">
        <v>3.986436</v>
      </c>
      <c r="N278" s="45">
        <v>3.955824</v>
      </c>
      <c r="O278" s="45">
        <v>3.661463</v>
      </c>
      <c r="P278" s="45">
        <v>8.155782</v>
      </c>
      <c r="Q278" s="45">
        <v>1.307219</v>
      </c>
      <c r="R278" s="45">
        <v>3.850442</v>
      </c>
      <c r="S278" s="45">
        <v>13.296423</v>
      </c>
      <c r="T278" s="45">
        <v>8.542861</v>
      </c>
      <c r="U278" s="45">
        <v>15.328014</v>
      </c>
      <c r="V278" s="45">
        <v>5.828821</v>
      </c>
      <c r="W278" s="45">
        <v>17.970178</v>
      </c>
      <c r="X278" s="45">
        <v>19.737155</v>
      </c>
      <c r="Y278" s="45">
        <v>48.976842</v>
      </c>
      <c r="Z278" s="45">
        <v>42.746653</v>
      </c>
      <c r="AA278" s="45">
        <v>37.657587</v>
      </c>
      <c r="AB278" s="45">
        <v>26.550275</v>
      </c>
      <c r="AC278" s="45">
        <v>52.531719</v>
      </c>
      <c r="AD278" s="45">
        <v>29.377331</v>
      </c>
      <c r="AE278" s="45">
        <v>54.981853</v>
      </c>
      <c r="AF278" s="45">
        <v>48.4397</v>
      </c>
      <c r="AG278" s="45">
        <v>39.314675</v>
      </c>
      <c r="AH278" s="45">
        <v>39.987752</v>
      </c>
      <c r="AI278" s="45">
        <v>42.381967</v>
      </c>
      <c r="AJ278" s="45">
        <v>29.262222</v>
      </c>
      <c r="AK278" s="45">
        <v>41.673302</v>
      </c>
      <c r="AL278" s="45">
        <v>35.505358</v>
      </c>
      <c r="AM278" s="45">
        <v>22.228852</v>
      </c>
      <c r="AN278" s="45">
        <v>4.143434</v>
      </c>
      <c r="AO278" s="45">
        <v>28.674683</v>
      </c>
      <c r="AP278" s="45">
        <v>27.851729</v>
      </c>
      <c r="AQ278" s="45">
        <v>44.838372</v>
      </c>
      <c r="AR278" s="45">
        <v>37.813524</v>
      </c>
      <c r="AS278" s="45">
        <v>19.218176</v>
      </c>
      <c r="AT278" s="45">
        <v>18.564237</v>
      </c>
      <c r="AU278" s="45">
        <v>21.349879</v>
      </c>
      <c r="AV278" s="45">
        <v>33.248817</v>
      </c>
      <c r="AW278" s="45">
        <v>13.070678</v>
      </c>
      <c r="AX278" s="45">
        <v>9.460339</v>
      </c>
      <c r="AY278" s="45">
        <v>1.065431</v>
      </c>
      <c r="AZ278" s="45">
        <v>5.815954</v>
      </c>
      <c r="BA278" s="45">
        <v>26.966946</v>
      </c>
      <c r="BB278" s="45">
        <v>13.04889</v>
      </c>
      <c r="BC278" s="45">
        <v>5.695789</v>
      </c>
      <c r="BD278" s="45">
        <v>23.444235</v>
      </c>
      <c r="BE278" s="45">
        <v>4.05127</v>
      </c>
      <c r="BF278" s="45">
        <v>10.362391</v>
      </c>
      <c r="BG278" s="45">
        <v>35.429368</v>
      </c>
      <c r="BH278" s="45">
        <v>14.887318</v>
      </c>
      <c r="BI278" s="45">
        <v>9.626373</v>
      </c>
      <c r="BJ278" s="45">
        <v>15.138892</v>
      </c>
      <c r="BK278" s="45">
        <v>18.718631</v>
      </c>
      <c r="BL278" s="45">
        <v>5.243805</v>
      </c>
      <c r="BM278" s="45">
        <v>5.725365</v>
      </c>
      <c r="BN278" s="45">
        <v>3.799624</v>
      </c>
      <c r="BO278" s="45">
        <v>13.525343</v>
      </c>
      <c r="BP278" s="45">
        <v>29.985694</v>
      </c>
      <c r="BQ278" s="45">
        <v>14.347236</v>
      </c>
      <c r="BR278" s="45">
        <v>5.359928</v>
      </c>
      <c r="BS278" s="45">
        <v>30.511885</v>
      </c>
      <c r="BT278" s="45">
        <v>28.367695</v>
      </c>
      <c r="BU278" s="45">
        <v>14.226156</v>
      </c>
      <c r="BV278" s="45">
        <v>67.056224</v>
      </c>
      <c r="BW278" s="45">
        <v>27.287313</v>
      </c>
      <c r="BX278" s="45">
        <v>20.090558</v>
      </c>
      <c r="BY278" s="45">
        <v>12.224504</v>
      </c>
      <c r="BZ278" s="45">
        <v>2.661154</v>
      </c>
      <c r="CA278" s="45">
        <v>26.624064</v>
      </c>
      <c r="CB278" s="45">
        <v>21.117846</v>
      </c>
      <c r="CC278" s="45">
        <v>21.389776</v>
      </c>
      <c r="CD278" s="45">
        <v>0.695799</v>
      </c>
      <c r="CE278" s="45">
        <v>33.23687</v>
      </c>
      <c r="CF278" s="45">
        <v>2.121295</v>
      </c>
      <c r="CG278" s="45">
        <v>9.945884</v>
      </c>
      <c r="CH278" s="45">
        <v>9.102464</v>
      </c>
      <c r="CI278" s="45">
        <v>1.906748</v>
      </c>
      <c r="CJ278" s="45">
        <v>12.23074</v>
      </c>
      <c r="CK278" s="45">
        <v>13.581167</v>
      </c>
      <c r="CL278" s="45">
        <v>21.588216</v>
      </c>
      <c r="CM278" s="45">
        <v>10.894753</v>
      </c>
      <c r="CN278" s="45">
        <v>4.463422</v>
      </c>
      <c r="CO278" s="45">
        <v>29.805816</v>
      </c>
      <c r="CP278" s="45">
        <v>48.886181</v>
      </c>
      <c r="CQ278" s="45">
        <v>25.830617</v>
      </c>
      <c r="CR278" s="45">
        <v>12.762305</v>
      </c>
      <c r="CS278" s="45">
        <v>15.99522</v>
      </c>
      <c r="CT278" s="45">
        <v>14.387254</v>
      </c>
      <c r="CU278" s="45">
        <v>27.066221</v>
      </c>
      <c r="CV278" s="45">
        <v>10.118487</v>
      </c>
    </row>
    <row r="279" spans="1:100">
      <c r="A279" s="43">
        <v>44954</v>
      </c>
      <c r="B279" s="44" t="s">
        <v>35</v>
      </c>
      <c r="C279" s="44" t="s">
        <v>142</v>
      </c>
      <c r="D279" s="45">
        <v>43069.65232</v>
      </c>
      <c r="E279" s="45">
        <v>0</v>
      </c>
      <c r="F279" s="45">
        <v>0</v>
      </c>
      <c r="G279" s="45">
        <v>0</v>
      </c>
      <c r="H279" s="45">
        <v>0</v>
      </c>
      <c r="I279" s="45">
        <v>0</v>
      </c>
      <c r="J279" s="45">
        <v>0.000167</v>
      </c>
      <c r="K279" s="45">
        <v>0</v>
      </c>
      <c r="L279" s="45">
        <v>0</v>
      </c>
      <c r="M279" s="45">
        <v>0</v>
      </c>
      <c r="N279" s="45">
        <v>0</v>
      </c>
      <c r="O279" s="45">
        <v>0</v>
      </c>
      <c r="P279" s="45">
        <v>0</v>
      </c>
      <c r="Q279" s="45">
        <v>0</v>
      </c>
      <c r="R279" s="45">
        <v>0</v>
      </c>
      <c r="S279" s="45">
        <v>0</v>
      </c>
      <c r="T279" s="45">
        <v>0</v>
      </c>
      <c r="U279" s="45">
        <v>0</v>
      </c>
      <c r="V279" s="45">
        <v>0</v>
      </c>
      <c r="W279" s="45">
        <v>0</v>
      </c>
      <c r="X279" s="45">
        <v>0</v>
      </c>
      <c r="Y279" s="45">
        <v>0</v>
      </c>
      <c r="Z279" s="45">
        <v>0</v>
      </c>
      <c r="AA279" s="45">
        <v>0</v>
      </c>
      <c r="AB279" s="45">
        <v>0</v>
      </c>
      <c r="AC279" s="45">
        <v>0</v>
      </c>
      <c r="AD279" s="45">
        <v>0.001141</v>
      </c>
      <c r="AE279" s="45">
        <v>0.0006</v>
      </c>
      <c r="AF279" s="45">
        <v>0.000717</v>
      </c>
      <c r="AG279" s="45">
        <v>0.001063</v>
      </c>
      <c r="AH279" s="45">
        <v>0.00186</v>
      </c>
      <c r="AI279" s="45">
        <v>2.619286</v>
      </c>
      <c r="AJ279" s="45">
        <v>22.571263</v>
      </c>
      <c r="AK279" s="45">
        <v>81.146404</v>
      </c>
      <c r="AL279" s="45">
        <v>203.308574</v>
      </c>
      <c r="AM279" s="45">
        <v>333.931893</v>
      </c>
      <c r="AN279" s="45">
        <v>576.839968</v>
      </c>
      <c r="AO279" s="45">
        <v>775.663896</v>
      </c>
      <c r="AP279" s="45">
        <v>964.579399</v>
      </c>
      <c r="AQ279" s="45">
        <v>1039.991539</v>
      </c>
      <c r="AR279" s="45">
        <v>1171.247922</v>
      </c>
      <c r="AS279" s="45">
        <v>1250.725928</v>
      </c>
      <c r="AT279" s="45">
        <v>1322.511567</v>
      </c>
      <c r="AU279" s="45">
        <v>1375.602535</v>
      </c>
      <c r="AV279" s="45">
        <v>1357.154436</v>
      </c>
      <c r="AW279" s="45">
        <v>1353.544261</v>
      </c>
      <c r="AX279" s="45">
        <v>1297.348618</v>
      </c>
      <c r="AY279" s="45">
        <v>1297.246729</v>
      </c>
      <c r="AZ279" s="45">
        <v>1391.256278</v>
      </c>
      <c r="BA279" s="45">
        <v>1400.80712</v>
      </c>
      <c r="BB279" s="45">
        <v>1421.491577</v>
      </c>
      <c r="BC279" s="45">
        <v>1459.667019</v>
      </c>
      <c r="BD279" s="45">
        <v>1402.774864</v>
      </c>
      <c r="BE279" s="45">
        <v>1420.902136</v>
      </c>
      <c r="BF279" s="45">
        <v>1406.941213</v>
      </c>
      <c r="BG279" s="45">
        <v>1415.294279</v>
      </c>
      <c r="BH279" s="45">
        <v>1419.089912</v>
      </c>
      <c r="BI279" s="45">
        <v>1415.42584</v>
      </c>
      <c r="BJ279" s="45">
        <v>1348.437952</v>
      </c>
      <c r="BK279" s="45">
        <v>1340.044863</v>
      </c>
      <c r="BL279" s="45">
        <v>1338.424886</v>
      </c>
      <c r="BM279" s="45">
        <v>1339.486309</v>
      </c>
      <c r="BN279" s="45">
        <v>1322.02183</v>
      </c>
      <c r="BO279" s="45">
        <v>1323.218817</v>
      </c>
      <c r="BP279" s="45">
        <v>1211.641247</v>
      </c>
      <c r="BQ279" s="45">
        <v>1126.788673</v>
      </c>
      <c r="BR279" s="45">
        <v>1139.960499</v>
      </c>
      <c r="BS279" s="45">
        <v>999.453086</v>
      </c>
      <c r="BT279" s="45">
        <v>758.052523</v>
      </c>
      <c r="BU279" s="45">
        <v>539.828506</v>
      </c>
      <c r="BV279" s="45">
        <v>402.994679</v>
      </c>
      <c r="BW279" s="45">
        <v>209.776169</v>
      </c>
      <c r="BX279" s="45">
        <v>73.6537</v>
      </c>
      <c r="BY279" s="45">
        <v>15.827134</v>
      </c>
      <c r="BZ279" s="45">
        <v>0.323493</v>
      </c>
      <c r="CA279" s="45">
        <v>0</v>
      </c>
      <c r="CB279" s="45">
        <v>0</v>
      </c>
      <c r="CC279" s="45">
        <v>0</v>
      </c>
      <c r="CD279" s="45">
        <v>0</v>
      </c>
      <c r="CE279" s="45">
        <v>0</v>
      </c>
      <c r="CF279" s="45">
        <v>0</v>
      </c>
      <c r="CG279" s="45">
        <v>0</v>
      </c>
      <c r="CH279" s="45">
        <v>0</v>
      </c>
      <c r="CI279" s="45">
        <v>0</v>
      </c>
      <c r="CJ279" s="45">
        <v>0</v>
      </c>
      <c r="CK279" s="45">
        <v>0</v>
      </c>
      <c r="CL279" s="45">
        <v>0</v>
      </c>
      <c r="CM279" s="45">
        <v>0</v>
      </c>
      <c r="CN279" s="45">
        <v>0</v>
      </c>
      <c r="CO279" s="45">
        <v>0</v>
      </c>
      <c r="CP279" s="45">
        <v>0</v>
      </c>
      <c r="CQ279" s="45">
        <v>0</v>
      </c>
      <c r="CR279" s="45">
        <v>0.001965</v>
      </c>
      <c r="CS279" s="45">
        <v>0.014292</v>
      </c>
      <c r="CT279" s="45">
        <v>0.001104</v>
      </c>
      <c r="CU279" s="45">
        <v>0.010589</v>
      </c>
      <c r="CV279" s="45">
        <v>0</v>
      </c>
    </row>
    <row r="280" spans="1:100">
      <c r="A280" s="43">
        <v>44954</v>
      </c>
      <c r="B280" s="44" t="s">
        <v>36</v>
      </c>
      <c r="C280" s="44" t="s">
        <v>142</v>
      </c>
      <c r="D280" s="45">
        <v>-2557.992566</v>
      </c>
      <c r="E280" s="45">
        <v>-28.608549</v>
      </c>
      <c r="F280" s="45">
        <v>-15.045819</v>
      </c>
      <c r="G280" s="45">
        <v>-25.325589</v>
      </c>
      <c r="H280" s="45">
        <v>-14.350031</v>
      </c>
      <c r="I280" s="45">
        <v>-36.073369</v>
      </c>
      <c r="J280" s="45">
        <v>-16.266376</v>
      </c>
      <c r="K280" s="45">
        <v>-18.843674</v>
      </c>
      <c r="L280" s="45">
        <v>-31.346965</v>
      </c>
      <c r="M280" s="45">
        <v>-22.917998</v>
      </c>
      <c r="N280" s="45">
        <v>-22.605959</v>
      </c>
      <c r="O280" s="45">
        <v>-21.331374</v>
      </c>
      <c r="P280" s="45">
        <v>-20.412225</v>
      </c>
      <c r="Q280" s="45">
        <v>-23.070762</v>
      </c>
      <c r="R280" s="45">
        <v>-17.878822</v>
      </c>
      <c r="S280" s="45">
        <v>-16.776686</v>
      </c>
      <c r="T280" s="45">
        <v>-17.039458</v>
      </c>
      <c r="U280" s="45">
        <v>-8.56175</v>
      </c>
      <c r="V280" s="45">
        <v>-27.988566</v>
      </c>
      <c r="W280" s="45">
        <v>-3.855252</v>
      </c>
      <c r="X280" s="45">
        <v>-13.136013</v>
      </c>
      <c r="Y280" s="45">
        <v>-12.514093</v>
      </c>
      <c r="Z280" s="45">
        <v>-19.073605</v>
      </c>
      <c r="AA280" s="45">
        <v>-14.141588</v>
      </c>
      <c r="AB280" s="45">
        <v>-36.107801</v>
      </c>
      <c r="AC280" s="45">
        <v>-11.905307</v>
      </c>
      <c r="AD280" s="45">
        <v>-22.472855</v>
      </c>
      <c r="AE280" s="45">
        <v>-4.242715</v>
      </c>
      <c r="AF280" s="45">
        <v>-5.707043</v>
      </c>
      <c r="AG280" s="45">
        <v>-13.32071</v>
      </c>
      <c r="AH280" s="45">
        <v>-7.064248</v>
      </c>
      <c r="AI280" s="45">
        <v>-5.036903</v>
      </c>
      <c r="AJ280" s="45">
        <v>-13.802943</v>
      </c>
      <c r="AK280" s="45">
        <v>-2.551793</v>
      </c>
      <c r="AL280" s="45">
        <v>-7.515294</v>
      </c>
      <c r="AM280" s="45">
        <v>-23.374163</v>
      </c>
      <c r="AN280" s="45">
        <v>-86.77319</v>
      </c>
      <c r="AO280" s="45">
        <v>-32.870049</v>
      </c>
      <c r="AP280" s="45">
        <v>-45.223718</v>
      </c>
      <c r="AQ280" s="45">
        <v>-41.922306</v>
      </c>
      <c r="AR280" s="45">
        <v>-45.370161</v>
      </c>
      <c r="AS280" s="45">
        <v>-12.529847</v>
      </c>
      <c r="AT280" s="45">
        <v>-23.585866</v>
      </c>
      <c r="AU280" s="45">
        <v>-30.960962</v>
      </c>
      <c r="AV280" s="45">
        <v>-4.241873</v>
      </c>
      <c r="AW280" s="45">
        <v>-6.440433</v>
      </c>
      <c r="AX280" s="45">
        <v>-17.356779</v>
      </c>
      <c r="AY280" s="45">
        <v>-69.836331</v>
      </c>
      <c r="AZ280" s="45">
        <v>-43.30671</v>
      </c>
      <c r="BA280" s="45">
        <v>-41.672894</v>
      </c>
      <c r="BB280" s="45">
        <v>-57.006202</v>
      </c>
      <c r="BC280" s="45">
        <v>-45.35628</v>
      </c>
      <c r="BD280" s="45">
        <v>-15.996269</v>
      </c>
      <c r="BE280" s="45">
        <v>-75.079655</v>
      </c>
      <c r="BF280" s="45">
        <v>-40.242768</v>
      </c>
      <c r="BG280" s="45">
        <v>-26.098833</v>
      </c>
      <c r="BH280" s="45">
        <v>-47.370003</v>
      </c>
      <c r="BI280" s="45">
        <v>-51.256202</v>
      </c>
      <c r="BJ280" s="45">
        <v>-48.325191</v>
      </c>
      <c r="BK280" s="45">
        <v>-55.997442</v>
      </c>
      <c r="BL280" s="45">
        <v>-73.958034</v>
      </c>
      <c r="BM280" s="45">
        <v>-69.207075</v>
      </c>
      <c r="BN280" s="45">
        <v>-81.899016</v>
      </c>
      <c r="BO280" s="45">
        <v>-96.36223</v>
      </c>
      <c r="BP280" s="45">
        <v>-50.558439</v>
      </c>
      <c r="BQ280" s="45">
        <v>-32.26116</v>
      </c>
      <c r="BR280" s="45">
        <v>-59.218195</v>
      </c>
      <c r="BS280" s="45">
        <v>-24.570008</v>
      </c>
      <c r="BT280" s="45">
        <v>-16.667396</v>
      </c>
      <c r="BU280" s="45">
        <v>-15.584391</v>
      </c>
      <c r="BV280" s="45">
        <v>-3.50158</v>
      </c>
      <c r="BW280" s="45">
        <v>-29.966757</v>
      </c>
      <c r="BX280" s="45">
        <v>-12.318746</v>
      </c>
      <c r="BY280" s="45">
        <v>-18.708581</v>
      </c>
      <c r="BZ280" s="45">
        <v>-29.699828</v>
      </c>
      <c r="CA280" s="45">
        <v>-6.587346</v>
      </c>
      <c r="CB280" s="45">
        <v>-19.240333</v>
      </c>
      <c r="CC280" s="45">
        <v>-16.67982</v>
      </c>
      <c r="CD280" s="45">
        <v>-32.965223</v>
      </c>
      <c r="CE280" s="45">
        <v>-8.423591</v>
      </c>
      <c r="CF280" s="45">
        <v>-13.427016</v>
      </c>
      <c r="CG280" s="45">
        <v>-18.799595</v>
      </c>
      <c r="CH280" s="45">
        <v>-7.386512</v>
      </c>
      <c r="CI280" s="45">
        <v>-24.736714</v>
      </c>
      <c r="CJ280" s="45">
        <v>-6.713548</v>
      </c>
      <c r="CK280" s="45">
        <v>-10.066664</v>
      </c>
      <c r="CL280" s="45">
        <v>-4.13472</v>
      </c>
      <c r="CM280" s="45">
        <v>-6.892353</v>
      </c>
      <c r="CN280" s="45">
        <v>-8.616027</v>
      </c>
      <c r="CO280" s="45">
        <v>-16.935861</v>
      </c>
      <c r="CP280" s="45">
        <v>-4.598722</v>
      </c>
      <c r="CQ280" s="45">
        <v>-6.148732</v>
      </c>
      <c r="CR280" s="45">
        <v>-16.058364</v>
      </c>
      <c r="CS280" s="45">
        <v>-19.433161</v>
      </c>
      <c r="CT280" s="45">
        <v>-49.571774</v>
      </c>
      <c r="CU280" s="45">
        <v>-24.541971</v>
      </c>
      <c r="CV280" s="45">
        <v>-56.466821</v>
      </c>
    </row>
    <row r="281" spans="1:100">
      <c r="A281" s="43">
        <v>44954</v>
      </c>
      <c r="B281" s="44" t="s">
        <v>37</v>
      </c>
      <c r="C281" s="44" t="s">
        <v>142</v>
      </c>
      <c r="D281" s="45">
        <v>478483.787295</v>
      </c>
      <c r="E281" s="45">
        <v>5408.638159</v>
      </c>
      <c r="F281" s="45">
        <v>5418.114021</v>
      </c>
      <c r="G281" s="45">
        <v>5443.577068</v>
      </c>
      <c r="H281" s="45">
        <v>5452.149967</v>
      </c>
      <c r="I281" s="45">
        <v>5458.764048</v>
      </c>
      <c r="J281" s="45">
        <v>5452.152973</v>
      </c>
      <c r="K281" s="45">
        <v>5441.524198</v>
      </c>
      <c r="L281" s="45">
        <v>5432.142939</v>
      </c>
      <c r="M281" s="45">
        <v>5438.16817</v>
      </c>
      <c r="N281" s="45">
        <v>5420.931224</v>
      </c>
      <c r="O281" s="45">
        <v>5410.036962</v>
      </c>
      <c r="P281" s="45">
        <v>5395.150158</v>
      </c>
      <c r="Q281" s="45">
        <v>5359.633706</v>
      </c>
      <c r="R281" s="45">
        <v>5329.638798</v>
      </c>
      <c r="S281" s="45">
        <v>5300.976564</v>
      </c>
      <c r="T281" s="45">
        <v>5315.323743</v>
      </c>
      <c r="U281" s="45">
        <v>5317.537202</v>
      </c>
      <c r="V281" s="45">
        <v>5339.802544</v>
      </c>
      <c r="W281" s="45">
        <v>5341.190794</v>
      </c>
      <c r="X281" s="45">
        <v>5295.189983</v>
      </c>
      <c r="Y281" s="45">
        <v>5315.365452</v>
      </c>
      <c r="Z281" s="45">
        <v>5316.400465</v>
      </c>
      <c r="AA281" s="45">
        <v>5315.146666</v>
      </c>
      <c r="AB281" s="45">
        <v>5315.233405</v>
      </c>
      <c r="AC281" s="45">
        <v>5315.592805</v>
      </c>
      <c r="AD281" s="45">
        <v>5271.993086</v>
      </c>
      <c r="AE281" s="45">
        <v>5220.543604</v>
      </c>
      <c r="AF281" s="45">
        <v>5164.834949</v>
      </c>
      <c r="AG281" s="45">
        <v>5159.541517</v>
      </c>
      <c r="AH281" s="45">
        <v>5173.98396</v>
      </c>
      <c r="AI281" s="45">
        <v>5172.431334</v>
      </c>
      <c r="AJ281" s="45">
        <v>5170.5294</v>
      </c>
      <c r="AK281" s="45">
        <v>5162.239238</v>
      </c>
      <c r="AL281" s="45">
        <v>5067.283452</v>
      </c>
      <c r="AM281" s="45">
        <v>4963.684522</v>
      </c>
      <c r="AN281" s="45">
        <v>4843.747284</v>
      </c>
      <c r="AO281" s="45">
        <v>4771.866081</v>
      </c>
      <c r="AP281" s="45">
        <v>4607.806838</v>
      </c>
      <c r="AQ281" s="45">
        <v>4448.576105</v>
      </c>
      <c r="AR281" s="45">
        <v>4421.398698</v>
      </c>
      <c r="AS281" s="45">
        <v>4389.639962</v>
      </c>
      <c r="AT281" s="45">
        <v>4364.936783</v>
      </c>
      <c r="AU281" s="45">
        <v>4327.735988</v>
      </c>
      <c r="AV281" s="45">
        <v>4244.516735</v>
      </c>
      <c r="AW281" s="45">
        <v>4253.112857</v>
      </c>
      <c r="AX281" s="45">
        <v>4257.858047</v>
      </c>
      <c r="AY281" s="45">
        <v>4384.889998</v>
      </c>
      <c r="AZ281" s="45">
        <v>4520.996636</v>
      </c>
      <c r="BA281" s="45">
        <v>4585.125496</v>
      </c>
      <c r="BB281" s="45">
        <v>4608.9341</v>
      </c>
      <c r="BC281" s="45">
        <v>4651.519462</v>
      </c>
      <c r="BD281" s="45">
        <v>4708.412159</v>
      </c>
      <c r="BE281" s="45">
        <v>4758.31484</v>
      </c>
      <c r="BF281" s="45">
        <v>4829.608197</v>
      </c>
      <c r="BG281" s="45">
        <v>4810.545342</v>
      </c>
      <c r="BH281" s="45">
        <v>4773.800281</v>
      </c>
      <c r="BI281" s="45">
        <v>4769.571522</v>
      </c>
      <c r="BJ281" s="45">
        <v>4795.173512</v>
      </c>
      <c r="BK281" s="45">
        <v>4824.183819</v>
      </c>
      <c r="BL281" s="45">
        <v>4758.058535</v>
      </c>
      <c r="BM281" s="45">
        <v>4750.288782</v>
      </c>
      <c r="BN281" s="45">
        <v>4755.159224</v>
      </c>
      <c r="BO281" s="45">
        <v>4790.027942</v>
      </c>
      <c r="BP281" s="45">
        <v>4753.306097</v>
      </c>
      <c r="BQ281" s="45">
        <v>4718.959725</v>
      </c>
      <c r="BR281" s="45">
        <v>4711.110039</v>
      </c>
      <c r="BS281" s="45">
        <v>4637.779549</v>
      </c>
      <c r="BT281" s="45">
        <v>4580.364196</v>
      </c>
      <c r="BU281" s="45">
        <v>4414.177008</v>
      </c>
      <c r="BV281" s="45">
        <v>4233.309424</v>
      </c>
      <c r="BW281" s="45">
        <v>4195.383917</v>
      </c>
      <c r="BX281" s="45">
        <v>4187.192705</v>
      </c>
      <c r="BY281" s="45">
        <v>4247.970855</v>
      </c>
      <c r="BZ281" s="45">
        <v>4424.251604</v>
      </c>
      <c r="CA281" s="45">
        <v>4566.432829</v>
      </c>
      <c r="CB281" s="45">
        <v>4686.880898</v>
      </c>
      <c r="CC281" s="45">
        <v>4814.632211</v>
      </c>
      <c r="CD281" s="45">
        <v>5045.775499</v>
      </c>
      <c r="CE281" s="45">
        <v>5230.667793</v>
      </c>
      <c r="CF281" s="45">
        <v>5313.186113</v>
      </c>
      <c r="CG281" s="45">
        <v>5460.267917</v>
      </c>
      <c r="CH281" s="45">
        <v>5528.579104</v>
      </c>
      <c r="CI281" s="45">
        <v>5618.53205</v>
      </c>
      <c r="CJ281" s="45">
        <v>5670.686207</v>
      </c>
      <c r="CK281" s="45">
        <v>5625.635838</v>
      </c>
      <c r="CL281" s="45">
        <v>5514.456986</v>
      </c>
      <c r="CM281" s="45">
        <v>5372.453372</v>
      </c>
      <c r="CN281" s="45">
        <v>5272.513562</v>
      </c>
      <c r="CO281" s="45">
        <v>5249.229223</v>
      </c>
      <c r="CP281" s="45">
        <v>5175.455237</v>
      </c>
      <c r="CQ281" s="45">
        <v>5153.260797</v>
      </c>
      <c r="CR281" s="45">
        <v>5117.463865</v>
      </c>
      <c r="CS281" s="45">
        <v>5028.606301</v>
      </c>
      <c r="CT281" s="45">
        <v>5077.975709</v>
      </c>
      <c r="CU281" s="45">
        <v>4978.9245</v>
      </c>
      <c r="CV281" s="45">
        <v>4997.113865</v>
      </c>
    </row>
    <row r="282" spans="1:100">
      <c r="A282" s="43">
        <v>44955</v>
      </c>
      <c r="B282" s="44" t="s">
        <v>28</v>
      </c>
      <c r="C282" s="44" t="s">
        <v>142</v>
      </c>
      <c r="D282" s="45">
        <v>307.9136</v>
      </c>
      <c r="E282" s="45">
        <v>3.638726</v>
      </c>
      <c r="F282" s="45">
        <v>3.597424</v>
      </c>
      <c r="G282" s="45">
        <v>3.597085</v>
      </c>
      <c r="H282" s="45">
        <v>3.607132</v>
      </c>
      <c r="I282" s="45">
        <v>3.585109</v>
      </c>
      <c r="J282" s="45">
        <v>3.611226</v>
      </c>
      <c r="K282" s="45">
        <v>3.606145</v>
      </c>
      <c r="L282" s="45">
        <v>3.60785</v>
      </c>
      <c r="M282" s="45">
        <v>3.599888</v>
      </c>
      <c r="N282" s="45">
        <v>3.572098</v>
      </c>
      <c r="O282" s="45">
        <v>3.596463</v>
      </c>
      <c r="P282" s="45">
        <v>3.610534</v>
      </c>
      <c r="Q282" s="45">
        <v>3.58988</v>
      </c>
      <c r="R282" s="45">
        <v>3.539859</v>
      </c>
      <c r="S282" s="45">
        <v>3.591611</v>
      </c>
      <c r="T282" s="45">
        <v>3.53077</v>
      </c>
      <c r="U282" s="45">
        <v>3.467703</v>
      </c>
      <c r="V282" s="45">
        <v>3.468695</v>
      </c>
      <c r="W282" s="45">
        <v>3.475079</v>
      </c>
      <c r="X282" s="45">
        <v>3.458218</v>
      </c>
      <c r="Y282" s="45">
        <v>3.468711</v>
      </c>
      <c r="Z282" s="45">
        <v>3.462259</v>
      </c>
      <c r="AA282" s="45">
        <v>3.467678</v>
      </c>
      <c r="AB282" s="45">
        <v>3.467327</v>
      </c>
      <c r="AC282" s="45">
        <v>3.466879</v>
      </c>
      <c r="AD282" s="45">
        <v>3.46824</v>
      </c>
      <c r="AE282" s="45">
        <v>3.258967</v>
      </c>
      <c r="AF282" s="45">
        <v>3.143377</v>
      </c>
      <c r="AG282" s="45">
        <v>3.143663</v>
      </c>
      <c r="AH282" s="45">
        <v>3.138646</v>
      </c>
      <c r="AI282" s="45">
        <v>3.137231</v>
      </c>
      <c r="AJ282" s="45">
        <v>3.143205</v>
      </c>
      <c r="AK282" s="45">
        <v>3.140685</v>
      </c>
      <c r="AL282" s="45">
        <v>3.152229</v>
      </c>
      <c r="AM282" s="45">
        <v>3.135959</v>
      </c>
      <c r="AN282" s="45">
        <v>3.144915</v>
      </c>
      <c r="AO282" s="45">
        <v>3.145086</v>
      </c>
      <c r="AP282" s="45">
        <v>3.148662</v>
      </c>
      <c r="AQ282" s="45">
        <v>3.136412</v>
      </c>
      <c r="AR282" s="45">
        <v>3.133989</v>
      </c>
      <c r="AS282" s="45">
        <v>3.193282</v>
      </c>
      <c r="AT282" s="45">
        <v>3.207543</v>
      </c>
      <c r="AU282" s="45">
        <v>3.132063</v>
      </c>
      <c r="AV282" s="45">
        <v>3.126024</v>
      </c>
      <c r="AW282" s="45">
        <v>3.147823</v>
      </c>
      <c r="AX282" s="45">
        <v>3.121557</v>
      </c>
      <c r="AY282" s="45">
        <v>3.127926</v>
      </c>
      <c r="AZ282" s="45">
        <v>3.167108</v>
      </c>
      <c r="BA282" s="45">
        <v>3.130408</v>
      </c>
      <c r="BB282" s="45">
        <v>3.120591</v>
      </c>
      <c r="BC282" s="45">
        <v>3.130784</v>
      </c>
      <c r="BD282" s="45">
        <v>3.127047</v>
      </c>
      <c r="BE282" s="45">
        <v>3.119001</v>
      </c>
      <c r="BF282" s="45">
        <v>3.133959</v>
      </c>
      <c r="BG282" s="45">
        <v>3.131262</v>
      </c>
      <c r="BH282" s="45">
        <v>3.192029</v>
      </c>
      <c r="BI282" s="45">
        <v>3.110492</v>
      </c>
      <c r="BJ282" s="45">
        <v>3.119905</v>
      </c>
      <c r="BK282" s="45">
        <v>3.110919</v>
      </c>
      <c r="BL282" s="45">
        <v>3.121815</v>
      </c>
      <c r="BM282" s="45">
        <v>3.106266</v>
      </c>
      <c r="BN282" s="45">
        <v>3.125653</v>
      </c>
      <c r="BO282" s="45">
        <v>3.11793</v>
      </c>
      <c r="BP282" s="45">
        <v>3.126035</v>
      </c>
      <c r="BQ282" s="45">
        <v>3.111761</v>
      </c>
      <c r="BR282" s="45">
        <v>3.12141</v>
      </c>
      <c r="BS282" s="45">
        <v>3.11665</v>
      </c>
      <c r="BT282" s="45">
        <v>3.120251</v>
      </c>
      <c r="BU282" s="45">
        <v>3.127317</v>
      </c>
      <c r="BV282" s="45">
        <v>3.122799</v>
      </c>
      <c r="BW282" s="45">
        <v>3.116217</v>
      </c>
      <c r="BX282" s="45">
        <v>3.124554</v>
      </c>
      <c r="BY282" s="45">
        <v>3.104203</v>
      </c>
      <c r="BZ282" s="45">
        <v>2.955895</v>
      </c>
      <c r="CA282" s="45">
        <v>2.960285</v>
      </c>
      <c r="CB282" s="45">
        <v>2.966705</v>
      </c>
      <c r="CC282" s="45">
        <v>2.965721</v>
      </c>
      <c r="CD282" s="45">
        <v>2.960933</v>
      </c>
      <c r="CE282" s="45">
        <v>2.964102</v>
      </c>
      <c r="CF282" s="45">
        <v>2.966247</v>
      </c>
      <c r="CG282" s="45">
        <v>2.972629</v>
      </c>
      <c r="CH282" s="45">
        <v>2.96261</v>
      </c>
      <c r="CI282" s="45">
        <v>2.973271</v>
      </c>
      <c r="CJ282" s="45">
        <v>2.97451</v>
      </c>
      <c r="CK282" s="45">
        <v>2.979501</v>
      </c>
      <c r="CL282" s="45">
        <v>2.980218</v>
      </c>
      <c r="CM282" s="45">
        <v>2.9739</v>
      </c>
      <c r="CN282" s="45">
        <v>2.972818</v>
      </c>
      <c r="CO282" s="45">
        <v>2.97313</v>
      </c>
      <c r="CP282" s="45">
        <v>2.972655</v>
      </c>
      <c r="CQ282" s="45">
        <v>2.980986</v>
      </c>
      <c r="CR282" s="45">
        <v>2.977305</v>
      </c>
      <c r="CS282" s="45">
        <v>2.976722</v>
      </c>
      <c r="CT282" s="45">
        <v>2.976277</v>
      </c>
      <c r="CU282" s="45">
        <v>2.98044</v>
      </c>
      <c r="CV282" s="45">
        <v>2.978541</v>
      </c>
    </row>
    <row r="283" spans="1:100">
      <c r="A283" s="43">
        <v>44955</v>
      </c>
      <c r="B283" s="44" t="s">
        <v>29</v>
      </c>
      <c r="C283" s="44" t="s">
        <v>142</v>
      </c>
      <c r="D283" s="45">
        <v>149894.111211</v>
      </c>
      <c r="E283" s="45">
        <v>1261.006523</v>
      </c>
      <c r="F283" s="45">
        <v>1233.179299</v>
      </c>
      <c r="G283" s="45">
        <v>1233.272464</v>
      </c>
      <c r="H283" s="45">
        <v>1229.397642</v>
      </c>
      <c r="I283" s="45">
        <v>1227.916783</v>
      </c>
      <c r="J283" s="45">
        <v>1231.372203</v>
      </c>
      <c r="K283" s="45">
        <v>1242.803783</v>
      </c>
      <c r="L283" s="45">
        <v>1253.419195</v>
      </c>
      <c r="M283" s="45">
        <v>1287.747276</v>
      </c>
      <c r="N283" s="45">
        <v>1321.043829</v>
      </c>
      <c r="O283" s="45">
        <v>1335.844949</v>
      </c>
      <c r="P283" s="45">
        <v>1428.952882</v>
      </c>
      <c r="Q283" s="45">
        <v>1537.477845</v>
      </c>
      <c r="R283" s="45">
        <v>1601.052536</v>
      </c>
      <c r="S283" s="45">
        <v>1472.263818</v>
      </c>
      <c r="T283" s="45">
        <v>1415.661623</v>
      </c>
      <c r="U283" s="45">
        <v>1306.798237</v>
      </c>
      <c r="V283" s="45">
        <v>1268.429041</v>
      </c>
      <c r="W283" s="45">
        <v>1218.203548</v>
      </c>
      <c r="X283" s="45">
        <v>1179.74284</v>
      </c>
      <c r="Y283" s="45">
        <v>1174.16865</v>
      </c>
      <c r="Z283" s="45">
        <v>1168.12222</v>
      </c>
      <c r="AA283" s="45">
        <v>1163.403609</v>
      </c>
      <c r="AB283" s="45">
        <v>1153.482589</v>
      </c>
      <c r="AC283" s="45">
        <v>1143.516919</v>
      </c>
      <c r="AD283" s="45">
        <v>1125.574481</v>
      </c>
      <c r="AE283" s="45">
        <v>1090.773855</v>
      </c>
      <c r="AF283" s="45">
        <v>1073.420052</v>
      </c>
      <c r="AG283" s="45">
        <v>1074.16689</v>
      </c>
      <c r="AH283" s="45">
        <v>1076.900444</v>
      </c>
      <c r="AI283" s="45">
        <v>1070.561929</v>
      </c>
      <c r="AJ283" s="45">
        <v>1070.364204</v>
      </c>
      <c r="AK283" s="45">
        <v>1069.18811</v>
      </c>
      <c r="AL283" s="45">
        <v>1075.862567</v>
      </c>
      <c r="AM283" s="45">
        <v>1076.949365</v>
      </c>
      <c r="AN283" s="45">
        <v>1083.448254</v>
      </c>
      <c r="AO283" s="45">
        <v>1123.196384</v>
      </c>
      <c r="AP283" s="45">
        <v>1157.914122</v>
      </c>
      <c r="AQ283" s="45">
        <v>1237.336923</v>
      </c>
      <c r="AR283" s="45">
        <v>1212.918928</v>
      </c>
      <c r="AS283" s="45">
        <v>1185.475089</v>
      </c>
      <c r="AT283" s="45">
        <v>1201.426291</v>
      </c>
      <c r="AU283" s="45">
        <v>1217.863292</v>
      </c>
      <c r="AV283" s="45">
        <v>1208.949284</v>
      </c>
      <c r="AW283" s="45">
        <v>1230.722595</v>
      </c>
      <c r="AX283" s="45">
        <v>1365.920403</v>
      </c>
      <c r="AY283" s="45">
        <v>1344.961823</v>
      </c>
      <c r="AZ283" s="45">
        <v>1505.390464</v>
      </c>
      <c r="BA283" s="45">
        <v>1577.822805</v>
      </c>
      <c r="BB283" s="45">
        <v>1694.44969</v>
      </c>
      <c r="BC283" s="45">
        <v>1696.572894</v>
      </c>
      <c r="BD283" s="45">
        <v>1716.213946</v>
      </c>
      <c r="BE283" s="45">
        <v>1815.036461</v>
      </c>
      <c r="BF283" s="45">
        <v>1738.674906</v>
      </c>
      <c r="BG283" s="45">
        <v>1789.401535</v>
      </c>
      <c r="BH283" s="45">
        <v>1765.476521</v>
      </c>
      <c r="BI283" s="45">
        <v>1816.52484</v>
      </c>
      <c r="BJ283" s="45">
        <v>1723.051373</v>
      </c>
      <c r="BK283" s="45">
        <v>1689.841291</v>
      </c>
      <c r="BL283" s="45">
        <v>1571.13938</v>
      </c>
      <c r="BM283" s="45">
        <v>1578.959833</v>
      </c>
      <c r="BN283" s="45">
        <v>1473.087578</v>
      </c>
      <c r="BO283" s="45">
        <v>1504.537237</v>
      </c>
      <c r="BP283" s="45">
        <v>1440.406894</v>
      </c>
      <c r="BQ283" s="45">
        <v>1504.963748</v>
      </c>
      <c r="BR283" s="45">
        <v>1535.253443</v>
      </c>
      <c r="BS283" s="45">
        <v>1645.566452</v>
      </c>
      <c r="BT283" s="45">
        <v>1769.599849</v>
      </c>
      <c r="BU283" s="45">
        <v>1790.059215</v>
      </c>
      <c r="BV283" s="45">
        <v>1858.808401</v>
      </c>
      <c r="BW283" s="45">
        <v>1996.102297</v>
      </c>
      <c r="BX283" s="45">
        <v>2117.887038</v>
      </c>
      <c r="BY283" s="45">
        <v>2157.625232</v>
      </c>
      <c r="BZ283" s="45">
        <v>2152.306029</v>
      </c>
      <c r="CA283" s="45">
        <v>2103.326041</v>
      </c>
      <c r="CB283" s="45">
        <v>2062.078741</v>
      </c>
      <c r="CC283" s="45">
        <v>2118.3509</v>
      </c>
      <c r="CD283" s="45">
        <v>2179.559415</v>
      </c>
      <c r="CE283" s="45">
        <v>2184.233951</v>
      </c>
      <c r="CF283" s="45">
        <v>2192.799186</v>
      </c>
      <c r="CG283" s="45">
        <v>2141.660545</v>
      </c>
      <c r="CH283" s="45">
        <v>2126.586493</v>
      </c>
      <c r="CI283" s="45">
        <v>2097.301308</v>
      </c>
      <c r="CJ283" s="45">
        <v>2066.428975</v>
      </c>
      <c r="CK283" s="45">
        <v>2084.539666</v>
      </c>
      <c r="CL283" s="45">
        <v>2154.930201</v>
      </c>
      <c r="CM283" s="45">
        <v>2183.839808</v>
      </c>
      <c r="CN283" s="45">
        <v>2191.439416</v>
      </c>
      <c r="CO283" s="45">
        <v>2116.771929</v>
      </c>
      <c r="CP283" s="45">
        <v>2060.061681</v>
      </c>
      <c r="CQ283" s="45">
        <v>2008.508098</v>
      </c>
      <c r="CR283" s="45">
        <v>2017.617812</v>
      </c>
      <c r="CS283" s="45">
        <v>2024.363883</v>
      </c>
      <c r="CT283" s="45">
        <v>1999.079164</v>
      </c>
      <c r="CU283" s="45">
        <v>1920.549591</v>
      </c>
      <c r="CV283" s="45">
        <v>1773.149467</v>
      </c>
    </row>
    <row r="284" spans="1:100">
      <c r="A284" s="43">
        <v>44955</v>
      </c>
      <c r="B284" s="44" t="s">
        <v>30</v>
      </c>
      <c r="C284" s="44" t="s">
        <v>142</v>
      </c>
      <c r="D284" s="45">
        <v>20860.958877</v>
      </c>
      <c r="E284" s="45">
        <v>102.757704</v>
      </c>
      <c r="F284" s="45">
        <v>101.966106</v>
      </c>
      <c r="G284" s="45">
        <v>102.29459</v>
      </c>
      <c r="H284" s="45">
        <v>102.436925</v>
      </c>
      <c r="I284" s="45">
        <v>102.823697</v>
      </c>
      <c r="J284" s="45">
        <v>103.603079</v>
      </c>
      <c r="K284" s="45">
        <v>103.780992</v>
      </c>
      <c r="L284" s="45">
        <v>102.776344</v>
      </c>
      <c r="M284" s="45">
        <v>101.524478</v>
      </c>
      <c r="N284" s="45">
        <v>101.173856</v>
      </c>
      <c r="O284" s="45">
        <v>101.124659</v>
      </c>
      <c r="P284" s="45">
        <v>105.144358</v>
      </c>
      <c r="Q284" s="45">
        <v>119.476299</v>
      </c>
      <c r="R284" s="45">
        <v>117.910697</v>
      </c>
      <c r="S284" s="45">
        <v>118.275773</v>
      </c>
      <c r="T284" s="45">
        <v>117.809825</v>
      </c>
      <c r="U284" s="45">
        <v>111.288772</v>
      </c>
      <c r="V284" s="45">
        <v>102.204161</v>
      </c>
      <c r="W284" s="45">
        <v>102.20491</v>
      </c>
      <c r="X284" s="45">
        <v>101.620479</v>
      </c>
      <c r="Y284" s="45">
        <v>100.968186</v>
      </c>
      <c r="Z284" s="45">
        <v>99.450776</v>
      </c>
      <c r="AA284" s="45">
        <v>100.578325</v>
      </c>
      <c r="AB284" s="45">
        <v>100.212638</v>
      </c>
      <c r="AC284" s="45">
        <v>100.521452</v>
      </c>
      <c r="AD284" s="45">
        <v>100.708257</v>
      </c>
      <c r="AE284" s="45">
        <v>99.534167</v>
      </c>
      <c r="AF284" s="45">
        <v>100.905595</v>
      </c>
      <c r="AG284" s="45">
        <v>100.786096</v>
      </c>
      <c r="AH284" s="45">
        <v>100.521855</v>
      </c>
      <c r="AI284" s="45">
        <v>101.933971</v>
      </c>
      <c r="AJ284" s="45">
        <v>102.353399</v>
      </c>
      <c r="AK284" s="45">
        <v>103.438104</v>
      </c>
      <c r="AL284" s="45">
        <v>103.758457</v>
      </c>
      <c r="AM284" s="45">
        <v>103.314831</v>
      </c>
      <c r="AN284" s="45">
        <v>103.100796</v>
      </c>
      <c r="AO284" s="45">
        <v>102.766204</v>
      </c>
      <c r="AP284" s="45">
        <v>102.262083</v>
      </c>
      <c r="AQ284" s="45">
        <v>101.880731</v>
      </c>
      <c r="AR284" s="45">
        <v>99.226747</v>
      </c>
      <c r="AS284" s="45">
        <v>98.34397</v>
      </c>
      <c r="AT284" s="45">
        <v>96.370624</v>
      </c>
      <c r="AU284" s="45">
        <v>96.781086</v>
      </c>
      <c r="AV284" s="45">
        <v>95.985646</v>
      </c>
      <c r="AW284" s="45">
        <v>97.351614</v>
      </c>
      <c r="AX284" s="45">
        <v>106.587072</v>
      </c>
      <c r="AY284" s="45">
        <v>111.166256</v>
      </c>
      <c r="AZ284" s="45">
        <v>123.815278</v>
      </c>
      <c r="BA284" s="45">
        <v>166.381616</v>
      </c>
      <c r="BB284" s="45">
        <v>170.672797</v>
      </c>
      <c r="BC284" s="45">
        <v>179.825638</v>
      </c>
      <c r="BD284" s="45">
        <v>187.650727</v>
      </c>
      <c r="BE284" s="45">
        <v>177.777925</v>
      </c>
      <c r="BF284" s="45">
        <v>140.748056</v>
      </c>
      <c r="BG284" s="45">
        <v>140.428651</v>
      </c>
      <c r="BH284" s="45">
        <v>134.03306</v>
      </c>
      <c r="BI284" s="45">
        <v>132.213928</v>
      </c>
      <c r="BJ284" s="45">
        <v>122.82537</v>
      </c>
      <c r="BK284" s="45">
        <v>120.1667</v>
      </c>
      <c r="BL284" s="45">
        <v>120.389101</v>
      </c>
      <c r="BM284" s="45">
        <v>107.776131</v>
      </c>
      <c r="BN284" s="45">
        <v>108.242259</v>
      </c>
      <c r="BO284" s="45">
        <v>109.79951</v>
      </c>
      <c r="BP284" s="45">
        <v>112.434479</v>
      </c>
      <c r="BQ284" s="45">
        <v>113.128141</v>
      </c>
      <c r="BR284" s="45">
        <v>142.391026</v>
      </c>
      <c r="BS284" s="45">
        <v>167.077007</v>
      </c>
      <c r="BT284" s="45">
        <v>236.559495</v>
      </c>
      <c r="BU284" s="45">
        <v>276.449025</v>
      </c>
      <c r="BV284" s="45">
        <v>342.778661</v>
      </c>
      <c r="BW284" s="45">
        <v>487.356605</v>
      </c>
      <c r="BX284" s="45">
        <v>583.148619</v>
      </c>
      <c r="BY284" s="45">
        <v>660.136861</v>
      </c>
      <c r="BZ284" s="45">
        <v>703.77228</v>
      </c>
      <c r="CA284" s="45">
        <v>698.437658</v>
      </c>
      <c r="CB284" s="45">
        <v>695.129381</v>
      </c>
      <c r="CC284" s="45">
        <v>687.817157</v>
      </c>
      <c r="CD284" s="45">
        <v>701.411456</v>
      </c>
      <c r="CE284" s="45">
        <v>665.376258</v>
      </c>
      <c r="CF284" s="45">
        <v>598.591215</v>
      </c>
      <c r="CG284" s="45">
        <v>594.768906</v>
      </c>
      <c r="CH284" s="45">
        <v>565.950235</v>
      </c>
      <c r="CI284" s="45">
        <v>550.311491</v>
      </c>
      <c r="CJ284" s="45">
        <v>518.784043</v>
      </c>
      <c r="CK284" s="45">
        <v>458.451232</v>
      </c>
      <c r="CL284" s="45">
        <v>447.094411</v>
      </c>
      <c r="CM284" s="45">
        <v>430.368878</v>
      </c>
      <c r="CN284" s="45">
        <v>402.466614</v>
      </c>
      <c r="CO284" s="45">
        <v>353.293949</v>
      </c>
      <c r="CP284" s="45">
        <v>323.622331</v>
      </c>
      <c r="CQ284" s="45">
        <v>289.095011</v>
      </c>
      <c r="CR284" s="45">
        <v>258.893321</v>
      </c>
      <c r="CS284" s="45">
        <v>227.428086</v>
      </c>
      <c r="CT284" s="45">
        <v>189.450395</v>
      </c>
      <c r="CU284" s="45">
        <v>147.964263</v>
      </c>
      <c r="CV284" s="45">
        <v>135.266998</v>
      </c>
    </row>
    <row r="285" spans="1:100">
      <c r="A285" s="43">
        <v>44955</v>
      </c>
      <c r="B285" s="44" t="s">
        <v>31</v>
      </c>
      <c r="C285" s="44" t="s">
        <v>142</v>
      </c>
      <c r="D285" s="45">
        <v>370268.434833</v>
      </c>
      <c r="E285" s="45">
        <v>1803.393538</v>
      </c>
      <c r="F285" s="45">
        <v>1934.022759</v>
      </c>
      <c r="G285" s="45">
        <v>2044.335265</v>
      </c>
      <c r="H285" s="45">
        <v>2142.539293</v>
      </c>
      <c r="I285" s="45">
        <v>2199.532805</v>
      </c>
      <c r="J285" s="45">
        <v>2195.659129</v>
      </c>
      <c r="K285" s="45">
        <v>2344.086996</v>
      </c>
      <c r="L285" s="45">
        <v>2375.929763</v>
      </c>
      <c r="M285" s="45">
        <v>2412.504837</v>
      </c>
      <c r="N285" s="45">
        <v>2424.643577</v>
      </c>
      <c r="O285" s="45">
        <v>2423.897604</v>
      </c>
      <c r="P285" s="45">
        <v>2463.464716</v>
      </c>
      <c r="Q285" s="45">
        <v>2525.169779</v>
      </c>
      <c r="R285" s="45">
        <v>2555.572489</v>
      </c>
      <c r="S285" s="45">
        <v>2570.439778</v>
      </c>
      <c r="T285" s="45">
        <v>2572.682251</v>
      </c>
      <c r="U285" s="45">
        <v>2490.068933</v>
      </c>
      <c r="V285" s="45">
        <v>2444.427749</v>
      </c>
      <c r="W285" s="45">
        <v>2415.129965</v>
      </c>
      <c r="X285" s="45">
        <v>2499.555548</v>
      </c>
      <c r="Y285" s="45">
        <v>2393.015805</v>
      </c>
      <c r="Z285" s="45">
        <v>2226.920128</v>
      </c>
      <c r="AA285" s="45">
        <v>2097.583131</v>
      </c>
      <c r="AB285" s="45">
        <v>2247.477273</v>
      </c>
      <c r="AC285" s="45">
        <v>2413.302906</v>
      </c>
      <c r="AD285" s="45">
        <v>2704.281409</v>
      </c>
      <c r="AE285" s="45">
        <v>2964.21741</v>
      </c>
      <c r="AF285" s="45">
        <v>3012.47876</v>
      </c>
      <c r="AG285" s="45">
        <v>3188.946154</v>
      </c>
      <c r="AH285" s="45">
        <v>3304.585476</v>
      </c>
      <c r="AI285" s="45">
        <v>3275.062908</v>
      </c>
      <c r="AJ285" s="45">
        <v>3222.381196</v>
      </c>
      <c r="AK285" s="45">
        <v>3136.846325</v>
      </c>
      <c r="AL285" s="45">
        <v>3069.014425</v>
      </c>
      <c r="AM285" s="45">
        <v>3322.630978</v>
      </c>
      <c r="AN285" s="45">
        <v>3475.513821</v>
      </c>
      <c r="AO285" s="45">
        <v>3629.533791</v>
      </c>
      <c r="AP285" s="45">
        <v>3711.783245</v>
      </c>
      <c r="AQ285" s="45">
        <v>3714.117072</v>
      </c>
      <c r="AR285" s="45">
        <v>3674.511273</v>
      </c>
      <c r="AS285" s="45">
        <v>3626.475731</v>
      </c>
      <c r="AT285" s="45">
        <v>3720.165727</v>
      </c>
      <c r="AU285" s="45">
        <v>3736.121805</v>
      </c>
      <c r="AV285" s="45">
        <v>3759.410793</v>
      </c>
      <c r="AW285" s="45">
        <v>3787.807892</v>
      </c>
      <c r="AX285" s="45">
        <v>3809.288734</v>
      </c>
      <c r="AY285" s="45">
        <v>3830.578619</v>
      </c>
      <c r="AZ285" s="45">
        <v>3848.67344</v>
      </c>
      <c r="BA285" s="45">
        <v>3849.521947</v>
      </c>
      <c r="BB285" s="45">
        <v>3876.62802</v>
      </c>
      <c r="BC285" s="45">
        <v>3885.516828</v>
      </c>
      <c r="BD285" s="45">
        <v>3910.654971</v>
      </c>
      <c r="BE285" s="45">
        <v>3967.506146</v>
      </c>
      <c r="BF285" s="45">
        <v>4038.286094</v>
      </c>
      <c r="BG285" s="45">
        <v>4055.938146</v>
      </c>
      <c r="BH285" s="45">
        <v>4073.56513</v>
      </c>
      <c r="BI285" s="45">
        <v>4103.745937</v>
      </c>
      <c r="BJ285" s="45">
        <v>4146.51765</v>
      </c>
      <c r="BK285" s="45">
        <v>4267.385673</v>
      </c>
      <c r="BL285" s="45">
        <v>4353.307882</v>
      </c>
      <c r="BM285" s="45">
        <v>4411.871965</v>
      </c>
      <c r="BN285" s="45">
        <v>4503.022223</v>
      </c>
      <c r="BO285" s="45">
        <v>4642.070605</v>
      </c>
      <c r="BP285" s="45">
        <v>4754.967495</v>
      </c>
      <c r="BQ285" s="45">
        <v>4876.246292</v>
      </c>
      <c r="BR285" s="45">
        <v>4962.118778</v>
      </c>
      <c r="BS285" s="45">
        <v>5009.224635</v>
      </c>
      <c r="BT285" s="45">
        <v>5004.876399</v>
      </c>
      <c r="BU285" s="45">
        <v>5058.815061</v>
      </c>
      <c r="BV285" s="45">
        <v>5151.133922</v>
      </c>
      <c r="BW285" s="45">
        <v>5246.877374</v>
      </c>
      <c r="BX285" s="45">
        <v>5300.382878</v>
      </c>
      <c r="BY285" s="45">
        <v>5344.843857</v>
      </c>
      <c r="BZ285" s="45">
        <v>5377.878139</v>
      </c>
      <c r="CA285" s="45">
        <v>5408.19951</v>
      </c>
      <c r="CB285" s="45">
        <v>5414.681187</v>
      </c>
      <c r="CC285" s="45">
        <v>5394.9559</v>
      </c>
      <c r="CD285" s="45">
        <v>5381.780131</v>
      </c>
      <c r="CE285" s="45">
        <v>5393.089939</v>
      </c>
      <c r="CF285" s="45">
        <v>5398.496431</v>
      </c>
      <c r="CG285" s="45">
        <v>5386.526693</v>
      </c>
      <c r="CH285" s="45">
        <v>5390.527011</v>
      </c>
      <c r="CI285" s="45">
        <v>5332.547776</v>
      </c>
      <c r="CJ285" s="45">
        <v>5287.020944</v>
      </c>
      <c r="CK285" s="45">
        <v>5297.854566</v>
      </c>
      <c r="CL285" s="45">
        <v>5317.352138</v>
      </c>
      <c r="CM285" s="45">
        <v>5311.180769</v>
      </c>
      <c r="CN285" s="45">
        <v>5272.070909</v>
      </c>
      <c r="CO285" s="45">
        <v>5185.68738</v>
      </c>
      <c r="CP285" s="45">
        <v>5132.584928</v>
      </c>
      <c r="CQ285" s="45">
        <v>5120.454956</v>
      </c>
      <c r="CR285" s="45">
        <v>5031.048268</v>
      </c>
      <c r="CS285" s="45">
        <v>4857.761635</v>
      </c>
      <c r="CT285" s="45">
        <v>4715.759906</v>
      </c>
      <c r="CU285" s="45">
        <v>4671.958191</v>
      </c>
      <c r="CV285" s="45">
        <v>4654.208617</v>
      </c>
    </row>
    <row r="286" spans="1:100">
      <c r="A286" s="43">
        <v>44955</v>
      </c>
      <c r="B286" s="44" t="s">
        <v>32</v>
      </c>
      <c r="C286" s="44" t="s">
        <v>142</v>
      </c>
      <c r="D286" s="45">
        <v>336.489421</v>
      </c>
      <c r="E286" s="45">
        <v>1.933155</v>
      </c>
      <c r="F286" s="45">
        <v>5.895259</v>
      </c>
      <c r="G286" s="45">
        <v>6.121157</v>
      </c>
      <c r="H286" s="45">
        <v>5.673075</v>
      </c>
      <c r="I286" s="45">
        <v>4.774833</v>
      </c>
      <c r="J286" s="45">
        <v>0.832955</v>
      </c>
      <c r="K286" s="45">
        <v>1.048394</v>
      </c>
      <c r="L286" s="45">
        <v>1.009192</v>
      </c>
      <c r="M286" s="45">
        <v>1.0035</v>
      </c>
      <c r="N286" s="45">
        <v>0.997723</v>
      </c>
      <c r="O286" s="45">
        <v>0.982818</v>
      </c>
      <c r="P286" s="45">
        <v>0.980461</v>
      </c>
      <c r="Q286" s="45">
        <v>0.980722</v>
      </c>
      <c r="R286" s="45">
        <v>0.975806</v>
      </c>
      <c r="S286" s="45">
        <v>0.976315</v>
      </c>
      <c r="T286" s="45">
        <v>0.958691</v>
      </c>
      <c r="U286" s="45">
        <v>0.958407</v>
      </c>
      <c r="V286" s="45">
        <v>0.958994</v>
      </c>
      <c r="W286" s="45">
        <v>0.963425</v>
      </c>
      <c r="X286" s="45">
        <v>0.950606</v>
      </c>
      <c r="Y286" s="45">
        <v>0.951287</v>
      </c>
      <c r="Z286" s="45">
        <v>0.945745</v>
      </c>
      <c r="AA286" s="45">
        <v>0.9509</v>
      </c>
      <c r="AB286" s="45">
        <v>0.948612</v>
      </c>
      <c r="AC286" s="45">
        <v>2.262555</v>
      </c>
      <c r="AD286" s="45">
        <v>5.556136</v>
      </c>
      <c r="AE286" s="45">
        <v>5.231498</v>
      </c>
      <c r="AF286" s="45">
        <v>5.74552</v>
      </c>
      <c r="AG286" s="45">
        <v>6.394446</v>
      </c>
      <c r="AH286" s="45">
        <v>6.209248</v>
      </c>
      <c r="AI286" s="45">
        <v>6.186194</v>
      </c>
      <c r="AJ286" s="45">
        <v>6.172626</v>
      </c>
      <c r="AK286" s="45">
        <v>6.191644</v>
      </c>
      <c r="AL286" s="45">
        <v>6.256719</v>
      </c>
      <c r="AM286" s="45">
        <v>6.189531</v>
      </c>
      <c r="AN286" s="45">
        <v>6.19753</v>
      </c>
      <c r="AO286" s="45">
        <v>6.211122</v>
      </c>
      <c r="AP286" s="45">
        <v>6.116173</v>
      </c>
      <c r="AQ286" s="45">
        <v>5.905203</v>
      </c>
      <c r="AR286" s="45">
        <v>5.915271</v>
      </c>
      <c r="AS286" s="45">
        <v>3.189547</v>
      </c>
      <c r="AT286" s="45">
        <v>1.228043</v>
      </c>
      <c r="AU286" s="45">
        <v>1.231281</v>
      </c>
      <c r="AV286" s="45">
        <v>1.242991</v>
      </c>
      <c r="AW286" s="45">
        <v>1.404602</v>
      </c>
      <c r="AX286" s="45">
        <v>1.395443</v>
      </c>
      <c r="AY286" s="45">
        <v>1.389914</v>
      </c>
      <c r="AZ286" s="45">
        <v>1.545615</v>
      </c>
      <c r="BA286" s="45">
        <v>2.958198</v>
      </c>
      <c r="BB286" s="45">
        <v>2.940631</v>
      </c>
      <c r="BC286" s="45">
        <v>2.961296</v>
      </c>
      <c r="BD286" s="45">
        <v>2.961617</v>
      </c>
      <c r="BE286" s="45">
        <v>2.925395</v>
      </c>
      <c r="BF286" s="45">
        <v>2.971641</v>
      </c>
      <c r="BG286" s="45">
        <v>3.050402</v>
      </c>
      <c r="BH286" s="45">
        <v>2.921692</v>
      </c>
      <c r="BI286" s="45">
        <v>2.666483</v>
      </c>
      <c r="BJ286" s="45">
        <v>2.698909</v>
      </c>
      <c r="BK286" s="45">
        <v>2.682384</v>
      </c>
      <c r="BL286" s="45">
        <v>2.710273</v>
      </c>
      <c r="BM286" s="45">
        <v>9.172533</v>
      </c>
      <c r="BN286" s="45">
        <v>9.227621</v>
      </c>
      <c r="BO286" s="45">
        <v>9.233643</v>
      </c>
      <c r="BP286" s="45">
        <v>9.250899</v>
      </c>
      <c r="BQ286" s="45">
        <v>11.114136</v>
      </c>
      <c r="BR286" s="45">
        <v>11.179129</v>
      </c>
      <c r="BS286" s="45">
        <v>11.17649</v>
      </c>
      <c r="BT286" s="45">
        <v>10.435475</v>
      </c>
      <c r="BU286" s="45">
        <v>2.711682</v>
      </c>
      <c r="BV286" s="45">
        <v>2.713315</v>
      </c>
      <c r="BW286" s="45">
        <v>2.666174</v>
      </c>
      <c r="BX286" s="45">
        <v>2.586681</v>
      </c>
      <c r="BY286" s="45">
        <v>2.579786</v>
      </c>
      <c r="BZ286" s="45">
        <v>2.571478</v>
      </c>
      <c r="CA286" s="45">
        <v>2.571161</v>
      </c>
      <c r="CB286" s="45">
        <v>2.547822</v>
      </c>
      <c r="CC286" s="45">
        <v>2.538899</v>
      </c>
      <c r="CD286" s="45">
        <v>2.538042</v>
      </c>
      <c r="CE286" s="45">
        <v>2.5723</v>
      </c>
      <c r="CF286" s="45">
        <v>2.554348</v>
      </c>
      <c r="CG286" s="45">
        <v>2.548277</v>
      </c>
      <c r="CH286" s="45">
        <v>2.535939</v>
      </c>
      <c r="CI286" s="45">
        <v>2.541955</v>
      </c>
      <c r="CJ286" s="45">
        <v>2.562136</v>
      </c>
      <c r="CK286" s="45">
        <v>2.647604</v>
      </c>
      <c r="CL286" s="45">
        <v>2.640456</v>
      </c>
      <c r="CM286" s="45">
        <v>2.628163</v>
      </c>
      <c r="CN286" s="45">
        <v>2.621511</v>
      </c>
      <c r="CO286" s="45">
        <v>2.616306</v>
      </c>
      <c r="CP286" s="45">
        <v>2.599754</v>
      </c>
      <c r="CQ286" s="45">
        <v>2.613661</v>
      </c>
      <c r="CR286" s="45">
        <v>2.597951</v>
      </c>
      <c r="CS286" s="45">
        <v>2.642546</v>
      </c>
      <c r="CT286" s="45">
        <v>2.729371</v>
      </c>
      <c r="CU286" s="45">
        <v>2.724545</v>
      </c>
      <c r="CV286" s="45">
        <v>2.707827</v>
      </c>
    </row>
    <row r="287" spans="1:100">
      <c r="A287" s="43">
        <v>44955</v>
      </c>
      <c r="B287" s="44" t="s">
        <v>33</v>
      </c>
      <c r="C287" s="44" t="s">
        <v>142</v>
      </c>
      <c r="D287" s="45">
        <v>122081.956179</v>
      </c>
      <c r="E287" s="45">
        <v>1272.808029</v>
      </c>
      <c r="F287" s="45">
        <v>1272.275494</v>
      </c>
      <c r="G287" s="45">
        <v>1272.352673</v>
      </c>
      <c r="H287" s="45">
        <v>1272.408256</v>
      </c>
      <c r="I287" s="45">
        <v>1272.058764</v>
      </c>
      <c r="J287" s="45">
        <v>1272.400765</v>
      </c>
      <c r="K287" s="45">
        <v>1272.25111</v>
      </c>
      <c r="L287" s="45">
        <v>1272.152084</v>
      </c>
      <c r="M287" s="45">
        <v>1272.206122</v>
      </c>
      <c r="N287" s="45">
        <v>1272.005236</v>
      </c>
      <c r="O287" s="45">
        <v>1272.213083</v>
      </c>
      <c r="P287" s="45">
        <v>1272.483279</v>
      </c>
      <c r="Q287" s="45">
        <v>1272.232288</v>
      </c>
      <c r="R287" s="45">
        <v>1271.918985</v>
      </c>
      <c r="S287" s="45">
        <v>1272.369318</v>
      </c>
      <c r="T287" s="45">
        <v>1271.851859</v>
      </c>
      <c r="U287" s="45">
        <v>1271.989593</v>
      </c>
      <c r="V287" s="45">
        <v>1271.957834</v>
      </c>
      <c r="W287" s="45">
        <v>1272.202207</v>
      </c>
      <c r="X287" s="45">
        <v>1271.853636</v>
      </c>
      <c r="Y287" s="45">
        <v>1272.292436</v>
      </c>
      <c r="Z287" s="45">
        <v>1271.695418</v>
      </c>
      <c r="AA287" s="45">
        <v>1272.306751</v>
      </c>
      <c r="AB287" s="45">
        <v>1271.945096</v>
      </c>
      <c r="AC287" s="45">
        <v>1271.993485</v>
      </c>
      <c r="AD287" s="45">
        <v>1271.997946</v>
      </c>
      <c r="AE287" s="45">
        <v>1271.849386</v>
      </c>
      <c r="AF287" s="45">
        <v>1272.038555</v>
      </c>
      <c r="AG287" s="45">
        <v>1271.948868</v>
      </c>
      <c r="AH287" s="45">
        <v>1271.949456</v>
      </c>
      <c r="AI287" s="45">
        <v>1272.329574</v>
      </c>
      <c r="AJ287" s="45">
        <v>1272.141458</v>
      </c>
      <c r="AK287" s="45">
        <v>1272.222699</v>
      </c>
      <c r="AL287" s="45">
        <v>1272.21631</v>
      </c>
      <c r="AM287" s="45">
        <v>1271.919497</v>
      </c>
      <c r="AN287" s="45">
        <v>1271.931277</v>
      </c>
      <c r="AO287" s="45">
        <v>1272.037469</v>
      </c>
      <c r="AP287" s="45">
        <v>1271.798202</v>
      </c>
      <c r="AQ287" s="45">
        <v>1271.720868</v>
      </c>
      <c r="AR287" s="45">
        <v>1271.681393</v>
      </c>
      <c r="AS287" s="45">
        <v>1272.118348</v>
      </c>
      <c r="AT287" s="45">
        <v>1271.598985</v>
      </c>
      <c r="AU287" s="45">
        <v>1271.893996</v>
      </c>
      <c r="AV287" s="45">
        <v>1271.459838</v>
      </c>
      <c r="AW287" s="45">
        <v>1272.036282</v>
      </c>
      <c r="AX287" s="45">
        <v>1271.304012</v>
      </c>
      <c r="AY287" s="45">
        <v>1271.363667</v>
      </c>
      <c r="AZ287" s="45">
        <v>1271.608821</v>
      </c>
      <c r="BA287" s="45">
        <v>1271.66465</v>
      </c>
      <c r="BB287" s="45">
        <v>1271.355232</v>
      </c>
      <c r="BC287" s="45">
        <v>1271.849076</v>
      </c>
      <c r="BD287" s="45">
        <v>1271.606749</v>
      </c>
      <c r="BE287" s="45">
        <v>1271.296117</v>
      </c>
      <c r="BF287" s="45">
        <v>1271.976255</v>
      </c>
      <c r="BG287" s="45">
        <v>1271.223477</v>
      </c>
      <c r="BH287" s="45">
        <v>1271.717858</v>
      </c>
      <c r="BI287" s="45">
        <v>1271.122483</v>
      </c>
      <c r="BJ287" s="45">
        <v>1271.452811</v>
      </c>
      <c r="BK287" s="45">
        <v>1271.196807</v>
      </c>
      <c r="BL287" s="45">
        <v>1271.588014</v>
      </c>
      <c r="BM287" s="45">
        <v>1270.976016</v>
      </c>
      <c r="BN287" s="45">
        <v>1271.446356</v>
      </c>
      <c r="BO287" s="45">
        <v>1271.041033</v>
      </c>
      <c r="BP287" s="45">
        <v>1271.373011</v>
      </c>
      <c r="BQ287" s="45">
        <v>1271.165256</v>
      </c>
      <c r="BR287" s="45">
        <v>1271.330871</v>
      </c>
      <c r="BS287" s="45">
        <v>1271.311231</v>
      </c>
      <c r="BT287" s="45">
        <v>1271.136204</v>
      </c>
      <c r="BU287" s="45">
        <v>1271.334978</v>
      </c>
      <c r="BV287" s="45">
        <v>1271.345216</v>
      </c>
      <c r="BW287" s="45">
        <v>1271.477852</v>
      </c>
      <c r="BX287" s="45">
        <v>1271.364851</v>
      </c>
      <c r="BY287" s="45">
        <v>1271.28951</v>
      </c>
      <c r="BZ287" s="45">
        <v>1271.152512</v>
      </c>
      <c r="CA287" s="45">
        <v>1271.375342</v>
      </c>
      <c r="CB287" s="45">
        <v>1271.364415</v>
      </c>
      <c r="CC287" s="45">
        <v>1271.251142</v>
      </c>
      <c r="CD287" s="45">
        <v>1271.326843</v>
      </c>
      <c r="CE287" s="45">
        <v>1271.314208</v>
      </c>
      <c r="CF287" s="45">
        <v>1271.236859</v>
      </c>
      <c r="CG287" s="45">
        <v>1271.597841</v>
      </c>
      <c r="CH287" s="45">
        <v>1271.21537</v>
      </c>
      <c r="CI287" s="45">
        <v>1271.381848</v>
      </c>
      <c r="CJ287" s="45">
        <v>1271.329003</v>
      </c>
      <c r="CK287" s="45">
        <v>1271.264364</v>
      </c>
      <c r="CL287" s="45">
        <v>1271.163314</v>
      </c>
      <c r="CM287" s="45">
        <v>1271.257787</v>
      </c>
      <c r="CN287" s="45">
        <v>1271.146057</v>
      </c>
      <c r="CO287" s="45">
        <v>1271.342271</v>
      </c>
      <c r="CP287" s="45">
        <v>1271.319036</v>
      </c>
      <c r="CQ287" s="45">
        <v>1271.360851</v>
      </c>
      <c r="CR287" s="45">
        <v>1271.273411</v>
      </c>
      <c r="CS287" s="45">
        <v>1271.294557</v>
      </c>
      <c r="CT287" s="45">
        <v>1271.435534</v>
      </c>
      <c r="CU287" s="45">
        <v>1271.294764</v>
      </c>
      <c r="CV287" s="45">
        <v>1271.226228</v>
      </c>
    </row>
    <row r="288" spans="1:100">
      <c r="A288" s="43">
        <v>44955</v>
      </c>
      <c r="B288" s="44" t="s">
        <v>34</v>
      </c>
      <c r="C288" s="44" t="s">
        <v>142</v>
      </c>
      <c r="D288" s="45">
        <v>1933.514302</v>
      </c>
      <c r="E288" s="45">
        <v>42.460724</v>
      </c>
      <c r="F288" s="45">
        <v>6.244642</v>
      </c>
      <c r="G288" s="45">
        <v>19.21876</v>
      </c>
      <c r="H288" s="45">
        <v>7.655276</v>
      </c>
      <c r="I288" s="45">
        <v>5.924597</v>
      </c>
      <c r="J288" s="45">
        <v>7.716029</v>
      </c>
      <c r="K288" s="45">
        <v>8.830238</v>
      </c>
      <c r="L288" s="45">
        <v>4.4948</v>
      </c>
      <c r="M288" s="45">
        <v>10.303077</v>
      </c>
      <c r="N288" s="45">
        <v>0.430285</v>
      </c>
      <c r="O288" s="45">
        <v>18.143678</v>
      </c>
      <c r="P288" s="45">
        <v>24.992964</v>
      </c>
      <c r="Q288" s="45">
        <v>17.957748</v>
      </c>
      <c r="R288" s="45">
        <v>0.498962</v>
      </c>
      <c r="S288" s="45">
        <v>10.597092</v>
      </c>
      <c r="T288" s="45">
        <v>0.542429</v>
      </c>
      <c r="U288" s="45">
        <v>1.387988</v>
      </c>
      <c r="V288" s="45">
        <v>0.985538</v>
      </c>
      <c r="W288" s="45">
        <v>32.57463</v>
      </c>
      <c r="X288" s="45">
        <v>0.510179</v>
      </c>
      <c r="Y288" s="45">
        <v>18.729075</v>
      </c>
      <c r="Z288" s="45">
        <v>3.208505</v>
      </c>
      <c r="AA288" s="45">
        <v>52.17028</v>
      </c>
      <c r="AB288" s="45">
        <v>5.06903</v>
      </c>
      <c r="AC288" s="45">
        <v>37.364635</v>
      </c>
      <c r="AD288" s="45">
        <v>27.601153</v>
      </c>
      <c r="AE288" s="45">
        <v>14.207137</v>
      </c>
      <c r="AF288" s="45">
        <v>26.217384</v>
      </c>
      <c r="AG288" s="45">
        <v>23.241534</v>
      </c>
      <c r="AH288" s="45">
        <v>12.00915</v>
      </c>
      <c r="AI288" s="45">
        <v>10.89444</v>
      </c>
      <c r="AJ288" s="45">
        <v>12.808995</v>
      </c>
      <c r="AK288" s="45">
        <v>6.92139</v>
      </c>
      <c r="AL288" s="45">
        <v>55.088181</v>
      </c>
      <c r="AM288" s="45">
        <v>37.320096</v>
      </c>
      <c r="AN288" s="45">
        <v>27.435735</v>
      </c>
      <c r="AO288" s="45">
        <v>23.287419</v>
      </c>
      <c r="AP288" s="45">
        <v>48.827444</v>
      </c>
      <c r="AQ288" s="45">
        <v>10.180595</v>
      </c>
      <c r="AR288" s="45">
        <v>0.812272</v>
      </c>
      <c r="AS288" s="45">
        <v>49.480703</v>
      </c>
      <c r="AT288" s="45">
        <v>30.849491</v>
      </c>
      <c r="AU288" s="45">
        <v>12.228077</v>
      </c>
      <c r="AV288" s="45">
        <v>7.986056</v>
      </c>
      <c r="AW288" s="45">
        <v>33.673824</v>
      </c>
      <c r="AX288" s="45">
        <v>4.872027</v>
      </c>
      <c r="AY288" s="45">
        <v>9.902292</v>
      </c>
      <c r="AZ288" s="45">
        <v>50.769178</v>
      </c>
      <c r="BA288" s="45">
        <v>23.818822</v>
      </c>
      <c r="BB288" s="45">
        <v>40.368251</v>
      </c>
      <c r="BC288" s="45">
        <v>17.330895</v>
      </c>
      <c r="BD288" s="45">
        <v>39.180603</v>
      </c>
      <c r="BE288" s="45">
        <v>2.215275</v>
      </c>
      <c r="BF288" s="45">
        <v>29.166041</v>
      </c>
      <c r="BG288" s="45">
        <v>10.456742</v>
      </c>
      <c r="BH288" s="45">
        <v>21.695692</v>
      </c>
      <c r="BI288" s="45">
        <v>8.26084</v>
      </c>
      <c r="BJ288" s="45">
        <v>6.990215</v>
      </c>
      <c r="BK288" s="45">
        <v>4.164792</v>
      </c>
      <c r="BL288" s="45">
        <v>26.73535</v>
      </c>
      <c r="BM288" s="45">
        <v>2.370867</v>
      </c>
      <c r="BN288" s="45">
        <v>26.868964</v>
      </c>
      <c r="BO288" s="45">
        <v>6.999746</v>
      </c>
      <c r="BP288" s="45">
        <v>15.636283</v>
      </c>
      <c r="BQ288" s="45">
        <v>19.993421</v>
      </c>
      <c r="BR288" s="45">
        <v>1.907137</v>
      </c>
      <c r="BS288" s="45">
        <v>15.242214</v>
      </c>
      <c r="BT288" s="45">
        <v>1.994561</v>
      </c>
      <c r="BU288" s="45">
        <v>15.597599</v>
      </c>
      <c r="BV288" s="45">
        <v>66.366163</v>
      </c>
      <c r="BW288" s="45">
        <v>62.270296</v>
      </c>
      <c r="BX288" s="45">
        <v>63.310386</v>
      </c>
      <c r="BY288" s="45">
        <v>41.911088</v>
      </c>
      <c r="BZ288" s="45">
        <v>27.066096</v>
      </c>
      <c r="CA288" s="45">
        <v>25.855016</v>
      </c>
      <c r="CB288" s="45">
        <v>59.293086</v>
      </c>
      <c r="CC288" s="45">
        <v>60.570789</v>
      </c>
      <c r="CD288" s="45">
        <v>59.085559</v>
      </c>
      <c r="CE288" s="45">
        <v>37.319998</v>
      </c>
      <c r="CF288" s="45">
        <v>25.94125</v>
      </c>
      <c r="CG288" s="45">
        <v>15.678107</v>
      </c>
      <c r="CH288" s="45">
        <v>16.339242</v>
      </c>
      <c r="CI288" s="45">
        <v>11.742371</v>
      </c>
      <c r="CJ288" s="45">
        <v>8.232834</v>
      </c>
      <c r="CK288" s="45">
        <v>23.51571</v>
      </c>
      <c r="CL288" s="45">
        <v>30.545992</v>
      </c>
      <c r="CM288" s="45">
        <v>7.129788</v>
      </c>
      <c r="CN288" s="45">
        <v>0.607717</v>
      </c>
      <c r="CO288" s="45">
        <v>25.982597</v>
      </c>
      <c r="CP288" s="45">
        <v>7.258132</v>
      </c>
      <c r="CQ288" s="45">
        <v>23.097506</v>
      </c>
      <c r="CR288" s="45">
        <v>10.437827</v>
      </c>
      <c r="CS288" s="45">
        <v>5.540502</v>
      </c>
      <c r="CT288" s="45">
        <v>2.709385</v>
      </c>
      <c r="CU288" s="45">
        <v>1.733395</v>
      </c>
      <c r="CV288" s="45">
        <v>2.353426</v>
      </c>
    </row>
    <row r="289" spans="1:100">
      <c r="A289" s="43">
        <v>44955</v>
      </c>
      <c r="B289" s="44" t="s">
        <v>35</v>
      </c>
      <c r="C289" s="44" t="s">
        <v>142</v>
      </c>
      <c r="D289" s="45">
        <v>38867.894027</v>
      </c>
      <c r="E289" s="45">
        <v>0.014702</v>
      </c>
      <c r="F289" s="45">
        <v>0</v>
      </c>
      <c r="G289" s="45">
        <v>0</v>
      </c>
      <c r="H289" s="45">
        <v>0</v>
      </c>
      <c r="I289" s="45">
        <v>0</v>
      </c>
      <c r="J289" s="45">
        <v>0</v>
      </c>
      <c r="K289" s="45">
        <v>0.00872</v>
      </c>
      <c r="L289" s="45">
        <v>0</v>
      </c>
      <c r="M289" s="45">
        <v>0</v>
      </c>
      <c r="N289" s="45">
        <v>0</v>
      </c>
      <c r="O289" s="45">
        <v>0</v>
      </c>
      <c r="P289" s="45">
        <v>0</v>
      </c>
      <c r="Q289" s="45">
        <v>0</v>
      </c>
      <c r="R289" s="45">
        <v>0</v>
      </c>
      <c r="S289" s="45">
        <v>0</v>
      </c>
      <c r="T289" s="45">
        <v>0</v>
      </c>
      <c r="U289" s="45">
        <v>0</v>
      </c>
      <c r="V289" s="45">
        <v>0</v>
      </c>
      <c r="W289" s="45">
        <v>0</v>
      </c>
      <c r="X289" s="45">
        <v>0</v>
      </c>
      <c r="Y289" s="45">
        <v>0</v>
      </c>
      <c r="Z289" s="45">
        <v>0</v>
      </c>
      <c r="AA289" s="45">
        <v>0</v>
      </c>
      <c r="AB289" s="45">
        <v>0</v>
      </c>
      <c r="AC289" s="45">
        <v>0</v>
      </c>
      <c r="AD289" s="45">
        <v>0</v>
      </c>
      <c r="AE289" s="45">
        <v>0</v>
      </c>
      <c r="AF289" s="45">
        <v>0</v>
      </c>
      <c r="AG289" s="45">
        <v>0</v>
      </c>
      <c r="AH289" s="45">
        <v>0.018057</v>
      </c>
      <c r="AI289" s="45">
        <v>4.468518</v>
      </c>
      <c r="AJ289" s="45">
        <v>16.145002</v>
      </c>
      <c r="AK289" s="45">
        <v>61.005226</v>
      </c>
      <c r="AL289" s="45">
        <v>100.152753</v>
      </c>
      <c r="AM289" s="45">
        <v>163.46349</v>
      </c>
      <c r="AN289" s="45">
        <v>239.649134</v>
      </c>
      <c r="AO289" s="45">
        <v>331.69762</v>
      </c>
      <c r="AP289" s="45">
        <v>337.364704</v>
      </c>
      <c r="AQ289" s="45">
        <v>369.020542</v>
      </c>
      <c r="AR289" s="45">
        <v>468.896993</v>
      </c>
      <c r="AS289" s="45">
        <v>548.610923</v>
      </c>
      <c r="AT289" s="45">
        <v>686.187637</v>
      </c>
      <c r="AU289" s="45">
        <v>828.827061</v>
      </c>
      <c r="AV289" s="45">
        <v>963.357868</v>
      </c>
      <c r="AW289" s="45">
        <v>1040.30252</v>
      </c>
      <c r="AX289" s="45">
        <v>1172.186214</v>
      </c>
      <c r="AY289" s="45">
        <v>1302.238332</v>
      </c>
      <c r="AZ289" s="45">
        <v>1239.327946</v>
      </c>
      <c r="BA289" s="45">
        <v>1321.332214</v>
      </c>
      <c r="BB289" s="45">
        <v>1337.810614</v>
      </c>
      <c r="BC289" s="45">
        <v>1358.298966</v>
      </c>
      <c r="BD289" s="45">
        <v>1371.043638</v>
      </c>
      <c r="BE289" s="45">
        <v>1432.89588</v>
      </c>
      <c r="BF289" s="45">
        <v>1458.536523</v>
      </c>
      <c r="BG289" s="45">
        <v>1449.688198</v>
      </c>
      <c r="BH289" s="45">
        <v>1450.888661</v>
      </c>
      <c r="BI289" s="45">
        <v>1460.298202</v>
      </c>
      <c r="BJ289" s="45">
        <v>1451.847211</v>
      </c>
      <c r="BK289" s="45">
        <v>1430.465772</v>
      </c>
      <c r="BL289" s="45">
        <v>1412.469956</v>
      </c>
      <c r="BM289" s="45">
        <v>1448.095029</v>
      </c>
      <c r="BN289" s="45">
        <v>1454.188896</v>
      </c>
      <c r="BO289" s="45">
        <v>1375.359506</v>
      </c>
      <c r="BP289" s="45">
        <v>1346.562734</v>
      </c>
      <c r="BQ289" s="45">
        <v>1235.463232</v>
      </c>
      <c r="BR289" s="45">
        <v>1194.144131</v>
      </c>
      <c r="BS289" s="45">
        <v>1097.90143</v>
      </c>
      <c r="BT289" s="45">
        <v>1005.878808</v>
      </c>
      <c r="BU289" s="45">
        <v>832.006419</v>
      </c>
      <c r="BV289" s="45">
        <v>590.801005</v>
      </c>
      <c r="BW289" s="45">
        <v>330.625395</v>
      </c>
      <c r="BX289" s="45">
        <v>123.813636</v>
      </c>
      <c r="BY289" s="45">
        <v>23.621159</v>
      </c>
      <c r="BZ289" s="45">
        <v>0.91285</v>
      </c>
      <c r="CA289" s="45">
        <v>0</v>
      </c>
      <c r="CB289" s="45">
        <v>0</v>
      </c>
      <c r="CC289" s="45">
        <v>0</v>
      </c>
      <c r="CD289" s="45">
        <v>0</v>
      </c>
      <c r="CE289" s="45">
        <v>0</v>
      </c>
      <c r="CF289" s="45">
        <v>0</v>
      </c>
      <c r="CG289" s="45">
        <v>0</v>
      </c>
      <c r="CH289" s="45">
        <v>0</v>
      </c>
      <c r="CI289" s="45">
        <v>0</v>
      </c>
      <c r="CJ289" s="45">
        <v>0</v>
      </c>
      <c r="CK289" s="45">
        <v>0</v>
      </c>
      <c r="CL289" s="45">
        <v>0</v>
      </c>
      <c r="CM289" s="45">
        <v>0</v>
      </c>
      <c r="CN289" s="45">
        <v>0</v>
      </c>
      <c r="CO289" s="45">
        <v>0</v>
      </c>
      <c r="CP289" s="45">
        <v>0</v>
      </c>
      <c r="CQ289" s="45">
        <v>0</v>
      </c>
      <c r="CR289" s="45">
        <v>0</v>
      </c>
      <c r="CS289" s="45">
        <v>0</v>
      </c>
      <c r="CT289" s="45">
        <v>0</v>
      </c>
      <c r="CU289" s="45">
        <v>0</v>
      </c>
      <c r="CV289" s="45">
        <v>0</v>
      </c>
    </row>
    <row r="290" spans="1:100">
      <c r="A290" s="43">
        <v>44955</v>
      </c>
      <c r="B290" s="44" t="s">
        <v>36</v>
      </c>
      <c r="C290" s="44" t="s">
        <v>142</v>
      </c>
      <c r="D290" s="45">
        <v>-2190.087936</v>
      </c>
      <c r="E290" s="45">
        <v>-27.950549</v>
      </c>
      <c r="F290" s="45">
        <v>-24.823493</v>
      </c>
      <c r="G290" s="45">
        <v>-10.861503</v>
      </c>
      <c r="H290" s="45">
        <v>-21.143087</v>
      </c>
      <c r="I290" s="45">
        <v>-9.367398</v>
      </c>
      <c r="J290" s="45">
        <v>-10.064902</v>
      </c>
      <c r="K290" s="45">
        <v>-14.478082</v>
      </c>
      <c r="L290" s="45">
        <v>-27.459771</v>
      </c>
      <c r="M290" s="45">
        <v>-6.50554</v>
      </c>
      <c r="N290" s="45">
        <v>-40.771423</v>
      </c>
      <c r="O290" s="45">
        <v>-5.633329</v>
      </c>
      <c r="P290" s="45">
        <v>-3.308308</v>
      </c>
      <c r="Q290" s="45">
        <v>-4.471732</v>
      </c>
      <c r="R290" s="45">
        <v>-56.874375</v>
      </c>
      <c r="S290" s="45">
        <v>-18.979956</v>
      </c>
      <c r="T290" s="45">
        <v>-35.14954</v>
      </c>
      <c r="U290" s="45">
        <v>-17.585465</v>
      </c>
      <c r="V290" s="45">
        <v>-13.392453</v>
      </c>
      <c r="W290" s="45">
        <v>-5.586299</v>
      </c>
      <c r="X290" s="45">
        <v>-25.655378</v>
      </c>
      <c r="Y290" s="45">
        <v>-12.429682</v>
      </c>
      <c r="Z290" s="45">
        <v>-23.643731</v>
      </c>
      <c r="AA290" s="45">
        <v>-7.97566</v>
      </c>
      <c r="AB290" s="45">
        <v>-28.089929</v>
      </c>
      <c r="AC290" s="45">
        <v>-3.616388</v>
      </c>
      <c r="AD290" s="45">
        <v>-2.995501</v>
      </c>
      <c r="AE290" s="45">
        <v>-20.173169</v>
      </c>
      <c r="AF290" s="45">
        <v>-17.573658</v>
      </c>
      <c r="AG290" s="45">
        <v>-2.160325</v>
      </c>
      <c r="AH290" s="45">
        <v>-9.564438</v>
      </c>
      <c r="AI290" s="45">
        <v>-15.854136</v>
      </c>
      <c r="AJ290" s="45">
        <v>-6.862726</v>
      </c>
      <c r="AK290" s="45">
        <v>-29.347844</v>
      </c>
      <c r="AL290" s="45">
        <v>-3.755527</v>
      </c>
      <c r="AM290" s="45">
        <v>-4.274662</v>
      </c>
      <c r="AN290" s="45">
        <v>-5.42142</v>
      </c>
      <c r="AO290" s="45">
        <v>-57.595337</v>
      </c>
      <c r="AP290" s="45">
        <v>-38.435883</v>
      </c>
      <c r="AQ290" s="45">
        <v>-23.513647</v>
      </c>
      <c r="AR290" s="45">
        <v>-53.066596</v>
      </c>
      <c r="AS290" s="45">
        <v>-11.620782</v>
      </c>
      <c r="AT290" s="45">
        <v>-13.593423</v>
      </c>
      <c r="AU290" s="45">
        <v>-25.972564</v>
      </c>
      <c r="AV290" s="45">
        <v>-52.931087</v>
      </c>
      <c r="AW290" s="45">
        <v>-14.592215</v>
      </c>
      <c r="AX290" s="45">
        <v>-39.674078</v>
      </c>
      <c r="AY290" s="45">
        <v>-20.589714</v>
      </c>
      <c r="AZ290" s="45">
        <v>-16.094072</v>
      </c>
      <c r="BA290" s="45">
        <v>-55.716954</v>
      </c>
      <c r="BB290" s="45">
        <v>-16.697159</v>
      </c>
      <c r="BC290" s="45">
        <v>-37.560345</v>
      </c>
      <c r="BD290" s="45">
        <v>-9.023632</v>
      </c>
      <c r="BE290" s="45">
        <v>-41.399942</v>
      </c>
      <c r="BF290" s="45">
        <v>-28.170812</v>
      </c>
      <c r="BG290" s="45">
        <v>-26.757937</v>
      </c>
      <c r="BH290" s="45">
        <v>-32.244367</v>
      </c>
      <c r="BI290" s="45">
        <v>-45.918669</v>
      </c>
      <c r="BJ290" s="45">
        <v>-38.329665</v>
      </c>
      <c r="BK290" s="45">
        <v>-39.494186</v>
      </c>
      <c r="BL290" s="45">
        <v>-18.338761</v>
      </c>
      <c r="BM290" s="45">
        <v>-78.732097</v>
      </c>
      <c r="BN290" s="45">
        <v>-48.470375</v>
      </c>
      <c r="BO290" s="45">
        <v>-74.717876</v>
      </c>
      <c r="BP290" s="45">
        <v>-57.425827</v>
      </c>
      <c r="BQ290" s="45">
        <v>-24.72354</v>
      </c>
      <c r="BR290" s="45">
        <v>-28.116284</v>
      </c>
      <c r="BS290" s="45">
        <v>-10.829229</v>
      </c>
      <c r="BT290" s="45">
        <v>-40.321107</v>
      </c>
      <c r="BU290" s="45">
        <v>-13.650131</v>
      </c>
      <c r="BV290" s="45">
        <v>-2.493128</v>
      </c>
      <c r="BW290" s="45">
        <v>-3.869314</v>
      </c>
      <c r="BX290" s="45">
        <v>-5.608792</v>
      </c>
      <c r="BY290" s="45">
        <v>-9.650395</v>
      </c>
      <c r="BZ290" s="45">
        <v>-20.529896</v>
      </c>
      <c r="CA290" s="45">
        <v>-8.496383</v>
      </c>
      <c r="CB290" s="45">
        <v>-4.022205</v>
      </c>
      <c r="CC290" s="45">
        <v>-8.012964</v>
      </c>
      <c r="CD290" s="45">
        <v>-9.123647</v>
      </c>
      <c r="CE290" s="45">
        <v>-3.023141</v>
      </c>
      <c r="CF290" s="45">
        <v>-11.632424</v>
      </c>
      <c r="CG290" s="45">
        <v>-13.131517</v>
      </c>
      <c r="CH290" s="45">
        <v>-12.957092</v>
      </c>
      <c r="CI290" s="45">
        <v>-20.230451</v>
      </c>
      <c r="CJ290" s="45">
        <v>-9.349981</v>
      </c>
      <c r="CK290" s="45">
        <v>-6.743934</v>
      </c>
      <c r="CL290" s="45">
        <v>-5.085286</v>
      </c>
      <c r="CM290" s="45">
        <v>-11.3967</v>
      </c>
      <c r="CN290" s="45">
        <v>-24.699574</v>
      </c>
      <c r="CO290" s="45">
        <v>-37.94134</v>
      </c>
      <c r="CP290" s="45">
        <v>-47.061755</v>
      </c>
      <c r="CQ290" s="45">
        <v>-35.779382</v>
      </c>
      <c r="CR290" s="45">
        <v>-35.705377</v>
      </c>
      <c r="CS290" s="45">
        <v>-34.530103</v>
      </c>
      <c r="CT290" s="45">
        <v>-32.083391</v>
      </c>
      <c r="CU290" s="45">
        <v>-36.264518</v>
      </c>
      <c r="CV290" s="45">
        <v>-32.545574</v>
      </c>
    </row>
    <row r="291" spans="1:100">
      <c r="A291" s="43">
        <v>44955</v>
      </c>
      <c r="B291" s="44" t="s">
        <v>37</v>
      </c>
      <c r="C291" s="44" t="s">
        <v>142</v>
      </c>
      <c r="D291" s="45">
        <v>319515.735556</v>
      </c>
      <c r="E291" s="45">
        <v>4867.852281</v>
      </c>
      <c r="F291" s="45">
        <v>4687.043339</v>
      </c>
      <c r="G291" s="45">
        <v>4498.471935</v>
      </c>
      <c r="H291" s="45">
        <v>4319.992976</v>
      </c>
      <c r="I291" s="45">
        <v>4182.917493</v>
      </c>
      <c r="J291" s="45">
        <v>4116.682199</v>
      </c>
      <c r="K291" s="45">
        <v>3919.391402</v>
      </c>
      <c r="L291" s="45">
        <v>3826.381875</v>
      </c>
      <c r="M291" s="45">
        <v>3725.935099</v>
      </c>
      <c r="N291" s="45">
        <v>3645.150384</v>
      </c>
      <c r="O291" s="45">
        <v>3540.699937</v>
      </c>
      <c r="P291" s="45">
        <v>3370.820841</v>
      </c>
      <c r="Q291" s="45">
        <v>3187.648699</v>
      </c>
      <c r="R291" s="45">
        <v>3121.858043</v>
      </c>
      <c r="S291" s="45">
        <v>3188.583695</v>
      </c>
      <c r="T291" s="45">
        <v>3238.23455</v>
      </c>
      <c r="U291" s="45">
        <v>3382.38054</v>
      </c>
      <c r="V291" s="45">
        <v>3458.437455</v>
      </c>
      <c r="W291" s="45">
        <v>3499.888996</v>
      </c>
      <c r="X291" s="45">
        <v>3495.432206</v>
      </c>
      <c r="Y291" s="45">
        <v>3656.377422</v>
      </c>
      <c r="Z291" s="45">
        <v>3853.823657</v>
      </c>
      <c r="AA291" s="45">
        <v>3986.812041</v>
      </c>
      <c r="AB291" s="45">
        <v>3950.439873</v>
      </c>
      <c r="AC291" s="45">
        <v>3839.444061</v>
      </c>
      <c r="AD291" s="45">
        <v>3628.756466</v>
      </c>
      <c r="AE291" s="45">
        <v>3511.455758</v>
      </c>
      <c r="AF291" s="45">
        <v>3522.613837</v>
      </c>
      <c r="AG291" s="45">
        <v>3486.85327</v>
      </c>
      <c r="AH291" s="45">
        <v>3456.003679</v>
      </c>
      <c r="AI291" s="45">
        <v>3568.384151</v>
      </c>
      <c r="AJ291" s="45">
        <v>3626.893832</v>
      </c>
      <c r="AK291" s="45">
        <v>3833.256056</v>
      </c>
      <c r="AL291" s="45">
        <v>3902.28567</v>
      </c>
      <c r="AM291" s="45">
        <v>3768.338794</v>
      </c>
      <c r="AN291" s="45">
        <v>3670.152399</v>
      </c>
      <c r="AO291" s="45">
        <v>3611.639889</v>
      </c>
      <c r="AP291" s="45">
        <v>3616.063094</v>
      </c>
      <c r="AQ291" s="45">
        <v>3645.216516</v>
      </c>
      <c r="AR291" s="45">
        <v>3707.812505</v>
      </c>
      <c r="AS291" s="45">
        <v>3753.043744</v>
      </c>
      <c r="AT291" s="45">
        <v>3632.070781</v>
      </c>
      <c r="AU291" s="45">
        <v>3568.22896</v>
      </c>
      <c r="AV291" s="45">
        <v>3509.021937</v>
      </c>
      <c r="AW291" s="45">
        <v>3398.016155</v>
      </c>
      <c r="AX291" s="45">
        <v>3241.008901</v>
      </c>
      <c r="AY291" s="45">
        <v>3107.271434</v>
      </c>
      <c r="AZ291" s="45">
        <v>2973.520333</v>
      </c>
      <c r="BA291" s="45">
        <v>2882.488713</v>
      </c>
      <c r="BB291" s="45">
        <v>2783.278771</v>
      </c>
      <c r="BC291" s="45">
        <v>2845.574749</v>
      </c>
      <c r="BD291" s="45">
        <v>2800.509656</v>
      </c>
      <c r="BE291" s="45">
        <v>2725.342597</v>
      </c>
      <c r="BF291" s="45">
        <v>2756.290681</v>
      </c>
      <c r="BG291" s="45">
        <v>2737.828482</v>
      </c>
      <c r="BH291" s="45">
        <v>2793.626752</v>
      </c>
      <c r="BI291" s="45">
        <v>2799.406774</v>
      </c>
      <c r="BJ291" s="45">
        <v>2856.255237</v>
      </c>
      <c r="BK291" s="45">
        <v>2834.695985</v>
      </c>
      <c r="BL291" s="45">
        <v>2883.809657</v>
      </c>
      <c r="BM291" s="45">
        <v>2904.697799</v>
      </c>
      <c r="BN291" s="45">
        <v>2922.028342</v>
      </c>
      <c r="BO291" s="45">
        <v>2894.180968</v>
      </c>
      <c r="BP291" s="45">
        <v>2861.550955</v>
      </c>
      <c r="BQ291" s="45">
        <v>2807.713346</v>
      </c>
      <c r="BR291" s="45">
        <v>2758.877639</v>
      </c>
      <c r="BS291" s="45">
        <v>2704.71531</v>
      </c>
      <c r="BT291" s="45">
        <v>2678.135412</v>
      </c>
      <c r="BU291" s="45">
        <v>2717.214162</v>
      </c>
      <c r="BV291" s="45">
        <v>2778.021404</v>
      </c>
      <c r="BW291" s="45">
        <v>2785.414835</v>
      </c>
      <c r="BX291" s="45">
        <v>2834.417702</v>
      </c>
      <c r="BY291" s="45">
        <v>2873.127966</v>
      </c>
      <c r="BZ291" s="45">
        <v>2916.15515</v>
      </c>
      <c r="CA291" s="45">
        <v>3041.87887</v>
      </c>
      <c r="CB291" s="45">
        <v>3107.41513</v>
      </c>
      <c r="CC291" s="45">
        <v>3087.300336</v>
      </c>
      <c r="CD291" s="45">
        <v>3073.268578</v>
      </c>
      <c r="CE291" s="45">
        <v>3111.527059</v>
      </c>
      <c r="CF291" s="45">
        <v>3131.102987</v>
      </c>
      <c r="CG291" s="45">
        <v>3180.879392</v>
      </c>
      <c r="CH291" s="45">
        <v>3210.848461</v>
      </c>
      <c r="CI291" s="45">
        <v>3270.205156</v>
      </c>
      <c r="CJ291" s="45">
        <v>3298.231905</v>
      </c>
      <c r="CK291" s="45">
        <v>3235.805794</v>
      </c>
      <c r="CL291" s="45">
        <v>3183.948806</v>
      </c>
      <c r="CM291" s="45">
        <v>3151.765689</v>
      </c>
      <c r="CN291" s="45">
        <v>3122.92958</v>
      </c>
      <c r="CO291" s="45">
        <v>3131.322116</v>
      </c>
      <c r="CP291" s="45">
        <v>3175.406477</v>
      </c>
      <c r="CQ291" s="45">
        <v>3156.294939</v>
      </c>
      <c r="CR291" s="45">
        <v>3143.767058</v>
      </c>
      <c r="CS291" s="45">
        <v>3173.494224</v>
      </c>
      <c r="CT291" s="45">
        <v>3293.031065</v>
      </c>
      <c r="CU291" s="45">
        <v>3348.292726</v>
      </c>
      <c r="CV291" s="45">
        <v>3453.051005</v>
      </c>
    </row>
    <row r="292" spans="1:100">
      <c r="A292" s="43">
        <v>44956</v>
      </c>
      <c r="B292" s="44" t="s">
        <v>28</v>
      </c>
      <c r="C292" s="44" t="s">
        <v>142</v>
      </c>
      <c r="D292" s="45">
        <v>302.682068</v>
      </c>
      <c r="E292" s="45">
        <v>2.978324</v>
      </c>
      <c r="F292" s="45">
        <v>2.983684</v>
      </c>
      <c r="G292" s="45">
        <v>2.979144</v>
      </c>
      <c r="H292" s="45">
        <v>2.983962</v>
      </c>
      <c r="I292" s="45">
        <v>2.980228</v>
      </c>
      <c r="J292" s="45">
        <v>2.987473</v>
      </c>
      <c r="K292" s="45">
        <v>2.989154</v>
      </c>
      <c r="L292" s="45">
        <v>2.983374</v>
      </c>
      <c r="M292" s="45">
        <v>2.981494</v>
      </c>
      <c r="N292" s="45">
        <v>3.019069</v>
      </c>
      <c r="O292" s="45">
        <v>3.03128</v>
      </c>
      <c r="P292" s="45">
        <v>2.979649</v>
      </c>
      <c r="Q292" s="45">
        <v>3.00868</v>
      </c>
      <c r="R292" s="45">
        <v>2.980836</v>
      </c>
      <c r="S292" s="45">
        <v>2.993484</v>
      </c>
      <c r="T292" s="45">
        <v>2.976767</v>
      </c>
      <c r="U292" s="45">
        <v>2.997114</v>
      </c>
      <c r="V292" s="45">
        <v>2.978493</v>
      </c>
      <c r="W292" s="45">
        <v>2.985087</v>
      </c>
      <c r="X292" s="45">
        <v>2.993178</v>
      </c>
      <c r="Y292" s="45">
        <v>2.986182</v>
      </c>
      <c r="Z292" s="45">
        <v>2.986874</v>
      </c>
      <c r="AA292" s="45">
        <v>2.980864</v>
      </c>
      <c r="AB292" s="45">
        <v>2.983848</v>
      </c>
      <c r="AC292" s="45">
        <v>2.993005</v>
      </c>
      <c r="AD292" s="45">
        <v>2.98131</v>
      </c>
      <c r="AE292" s="45">
        <v>3.101759</v>
      </c>
      <c r="AF292" s="45">
        <v>3.049774</v>
      </c>
      <c r="AG292" s="45">
        <v>3.122175</v>
      </c>
      <c r="AH292" s="45">
        <v>3.033049</v>
      </c>
      <c r="AI292" s="45">
        <v>2.989389</v>
      </c>
      <c r="AJ292" s="45">
        <v>3.070903</v>
      </c>
      <c r="AK292" s="45">
        <v>3.095255</v>
      </c>
      <c r="AL292" s="45">
        <v>3.092488</v>
      </c>
      <c r="AM292" s="45">
        <v>3.000196</v>
      </c>
      <c r="AN292" s="45">
        <v>3.078024</v>
      </c>
      <c r="AO292" s="45">
        <v>3.079815</v>
      </c>
      <c r="AP292" s="45">
        <v>3.073027</v>
      </c>
      <c r="AQ292" s="45">
        <v>2.970327</v>
      </c>
      <c r="AR292" s="45">
        <v>2.700518</v>
      </c>
      <c r="AS292" s="45">
        <v>2.794407</v>
      </c>
      <c r="AT292" s="45">
        <v>2.7867</v>
      </c>
      <c r="AU292" s="45">
        <v>2.807859</v>
      </c>
      <c r="AV292" s="45">
        <v>2.784201</v>
      </c>
      <c r="AW292" s="45">
        <v>2.845952</v>
      </c>
      <c r="AX292" s="45">
        <v>2.88092</v>
      </c>
      <c r="AY292" s="45">
        <v>3.077282</v>
      </c>
      <c r="AZ292" s="45">
        <v>3.244166</v>
      </c>
      <c r="BA292" s="45">
        <v>3.258531</v>
      </c>
      <c r="BB292" s="45">
        <v>3.259095</v>
      </c>
      <c r="BC292" s="45">
        <v>3.28861</v>
      </c>
      <c r="BD292" s="45">
        <v>3.295192</v>
      </c>
      <c r="BE292" s="45">
        <v>3.27901</v>
      </c>
      <c r="BF292" s="45">
        <v>3.27856</v>
      </c>
      <c r="BG292" s="45">
        <v>3.184534</v>
      </c>
      <c r="BH292" s="45">
        <v>3.171473</v>
      </c>
      <c r="BI292" s="45">
        <v>3.179156</v>
      </c>
      <c r="BJ292" s="45">
        <v>3.177354</v>
      </c>
      <c r="BK292" s="45">
        <v>3.178277</v>
      </c>
      <c r="BL292" s="45">
        <v>3.168521</v>
      </c>
      <c r="BM292" s="45">
        <v>3.19444</v>
      </c>
      <c r="BN292" s="45">
        <v>3.225686</v>
      </c>
      <c r="BO292" s="45">
        <v>3.196452</v>
      </c>
      <c r="BP292" s="45">
        <v>3.212063</v>
      </c>
      <c r="BQ292" s="45">
        <v>3.193213</v>
      </c>
      <c r="BR292" s="45">
        <v>3.177934</v>
      </c>
      <c r="BS292" s="45">
        <v>3.190627</v>
      </c>
      <c r="BT292" s="45">
        <v>3.202324</v>
      </c>
      <c r="BU292" s="45">
        <v>3.190391</v>
      </c>
      <c r="BV292" s="45">
        <v>3.203614</v>
      </c>
      <c r="BW292" s="45">
        <v>3.228418</v>
      </c>
      <c r="BX292" s="45">
        <v>3.191578</v>
      </c>
      <c r="BY292" s="45">
        <v>3.216809</v>
      </c>
      <c r="BZ292" s="45">
        <v>3.176633</v>
      </c>
      <c r="CA292" s="45">
        <v>3.250962</v>
      </c>
      <c r="CB292" s="45">
        <v>3.337946</v>
      </c>
      <c r="CC292" s="45">
        <v>3.316967</v>
      </c>
      <c r="CD292" s="45">
        <v>3.299717</v>
      </c>
      <c r="CE292" s="45">
        <v>3.311704</v>
      </c>
      <c r="CF292" s="45">
        <v>3.357653</v>
      </c>
      <c r="CG292" s="45">
        <v>3.29977</v>
      </c>
      <c r="CH292" s="45">
        <v>3.422378</v>
      </c>
      <c r="CI292" s="45">
        <v>3.399663</v>
      </c>
      <c r="CJ292" s="45">
        <v>3.52343</v>
      </c>
      <c r="CK292" s="45">
        <v>3.512323</v>
      </c>
      <c r="CL292" s="45">
        <v>3.513071</v>
      </c>
      <c r="CM292" s="45">
        <v>3.538352</v>
      </c>
      <c r="CN292" s="45">
        <v>3.5313</v>
      </c>
      <c r="CO292" s="45">
        <v>3.497593</v>
      </c>
      <c r="CP292" s="45">
        <v>3.501332</v>
      </c>
      <c r="CQ292" s="45">
        <v>3.54367</v>
      </c>
      <c r="CR292" s="45">
        <v>3.523897</v>
      </c>
      <c r="CS292" s="45">
        <v>3.516365</v>
      </c>
      <c r="CT292" s="45">
        <v>3.523101</v>
      </c>
      <c r="CU292" s="45">
        <v>3.538062</v>
      </c>
      <c r="CV292" s="45">
        <v>3.523574</v>
      </c>
    </row>
    <row r="293" spans="1:100">
      <c r="A293" s="43">
        <v>44956</v>
      </c>
      <c r="B293" s="44" t="s">
        <v>29</v>
      </c>
      <c r="C293" s="44" t="s">
        <v>142</v>
      </c>
      <c r="D293" s="45">
        <v>208941.207803</v>
      </c>
      <c r="E293" s="45">
        <v>1640.91212</v>
      </c>
      <c r="F293" s="45">
        <v>1541.235014</v>
      </c>
      <c r="G293" s="45">
        <v>1445.456978</v>
      </c>
      <c r="H293" s="45">
        <v>1386.982089</v>
      </c>
      <c r="I293" s="45">
        <v>1341.105023</v>
      </c>
      <c r="J293" s="45">
        <v>1314.102329</v>
      </c>
      <c r="K293" s="45">
        <v>1310.061908</v>
      </c>
      <c r="L293" s="45">
        <v>1287.793882</v>
      </c>
      <c r="M293" s="45">
        <v>1282.516488</v>
      </c>
      <c r="N293" s="45">
        <v>1287.348378</v>
      </c>
      <c r="O293" s="45">
        <v>1349.632843</v>
      </c>
      <c r="P293" s="45">
        <v>1479.256526</v>
      </c>
      <c r="Q293" s="45">
        <v>1486.639352</v>
      </c>
      <c r="R293" s="45">
        <v>1581.856915</v>
      </c>
      <c r="S293" s="45">
        <v>1658.866557</v>
      </c>
      <c r="T293" s="45">
        <v>1738.190356</v>
      </c>
      <c r="U293" s="45">
        <v>1723.867445</v>
      </c>
      <c r="V293" s="45">
        <v>1831.011461</v>
      </c>
      <c r="W293" s="45">
        <v>1907.712167</v>
      </c>
      <c r="X293" s="45">
        <v>1922.560423</v>
      </c>
      <c r="Y293" s="45">
        <v>2038.035621</v>
      </c>
      <c r="Z293" s="45">
        <v>2132.052565</v>
      </c>
      <c r="AA293" s="45">
        <v>2110.628661</v>
      </c>
      <c r="AB293" s="45">
        <v>2168.037239</v>
      </c>
      <c r="AC293" s="45">
        <v>2174.010551</v>
      </c>
      <c r="AD293" s="45">
        <v>2178.479596</v>
      </c>
      <c r="AE293" s="45">
        <v>2179.926068</v>
      </c>
      <c r="AF293" s="45">
        <v>2205.195628</v>
      </c>
      <c r="AG293" s="45">
        <v>2201.087154</v>
      </c>
      <c r="AH293" s="45">
        <v>2204.626218</v>
      </c>
      <c r="AI293" s="45">
        <v>2203.600545</v>
      </c>
      <c r="AJ293" s="45">
        <v>2185.389691</v>
      </c>
      <c r="AK293" s="45">
        <v>2202.616584</v>
      </c>
      <c r="AL293" s="45">
        <v>2190.27703</v>
      </c>
      <c r="AM293" s="45">
        <v>2176.626486</v>
      </c>
      <c r="AN293" s="45">
        <v>2168.942713</v>
      </c>
      <c r="AO293" s="45">
        <v>2182.479248</v>
      </c>
      <c r="AP293" s="45">
        <v>2184.712128</v>
      </c>
      <c r="AQ293" s="45">
        <v>2214.16159</v>
      </c>
      <c r="AR293" s="45">
        <v>2223.219698</v>
      </c>
      <c r="AS293" s="45">
        <v>2225.082755</v>
      </c>
      <c r="AT293" s="45">
        <v>2233.765433</v>
      </c>
      <c r="AU293" s="45">
        <v>2240.46604</v>
      </c>
      <c r="AV293" s="45">
        <v>2255.243603</v>
      </c>
      <c r="AW293" s="45">
        <v>2266.981875</v>
      </c>
      <c r="AX293" s="45">
        <v>2300.576015</v>
      </c>
      <c r="AY293" s="45">
        <v>2321.52102</v>
      </c>
      <c r="AZ293" s="45">
        <v>2334.626194</v>
      </c>
      <c r="BA293" s="45">
        <v>2338.674308</v>
      </c>
      <c r="BB293" s="45">
        <v>2339.848819</v>
      </c>
      <c r="BC293" s="45">
        <v>2316.034259</v>
      </c>
      <c r="BD293" s="45">
        <v>2314.756815</v>
      </c>
      <c r="BE293" s="45">
        <v>2318.375371</v>
      </c>
      <c r="BF293" s="45">
        <v>2310.241202</v>
      </c>
      <c r="BG293" s="45">
        <v>2306.57866</v>
      </c>
      <c r="BH293" s="45">
        <v>2332.899418</v>
      </c>
      <c r="BI293" s="45">
        <v>2345.808738</v>
      </c>
      <c r="BJ293" s="45">
        <v>2332.152488</v>
      </c>
      <c r="BK293" s="45">
        <v>2337.888921</v>
      </c>
      <c r="BL293" s="45">
        <v>2348.074074</v>
      </c>
      <c r="BM293" s="45">
        <v>2370.766825</v>
      </c>
      <c r="BN293" s="45">
        <v>2406.099215</v>
      </c>
      <c r="BO293" s="45">
        <v>2442.52406</v>
      </c>
      <c r="BP293" s="45">
        <v>2406.579347</v>
      </c>
      <c r="BQ293" s="45">
        <v>2406.235179</v>
      </c>
      <c r="BR293" s="45">
        <v>2426.434422</v>
      </c>
      <c r="BS293" s="45">
        <v>2450.082945</v>
      </c>
      <c r="BT293" s="45">
        <v>2454.579416</v>
      </c>
      <c r="BU293" s="45">
        <v>2429.510971</v>
      </c>
      <c r="BV293" s="45">
        <v>2419.926218</v>
      </c>
      <c r="BW293" s="45">
        <v>2419.768175</v>
      </c>
      <c r="BX293" s="45">
        <v>2426.033776</v>
      </c>
      <c r="BY293" s="45">
        <v>2429.247037</v>
      </c>
      <c r="BZ293" s="45">
        <v>2444.567879</v>
      </c>
      <c r="CA293" s="45">
        <v>2464.426633</v>
      </c>
      <c r="CB293" s="45">
        <v>2468.628924</v>
      </c>
      <c r="CC293" s="45">
        <v>2479.875908</v>
      </c>
      <c r="CD293" s="45">
        <v>2479.792791</v>
      </c>
      <c r="CE293" s="45">
        <v>2479.998984</v>
      </c>
      <c r="CF293" s="45">
        <v>2515.956274</v>
      </c>
      <c r="CG293" s="45">
        <v>2536.434396</v>
      </c>
      <c r="CH293" s="45">
        <v>2543.497716</v>
      </c>
      <c r="CI293" s="45">
        <v>2572.942527</v>
      </c>
      <c r="CJ293" s="45">
        <v>2562.157245</v>
      </c>
      <c r="CK293" s="45">
        <v>2548.091671</v>
      </c>
      <c r="CL293" s="45">
        <v>2576.393436</v>
      </c>
      <c r="CM293" s="45">
        <v>2548.492668</v>
      </c>
      <c r="CN293" s="45">
        <v>2514.77862</v>
      </c>
      <c r="CO293" s="45">
        <v>2497.027778</v>
      </c>
      <c r="CP293" s="45">
        <v>2484.08182</v>
      </c>
      <c r="CQ293" s="45">
        <v>2488.57307</v>
      </c>
      <c r="CR293" s="45">
        <v>2496.882721</v>
      </c>
      <c r="CS293" s="45">
        <v>2464.035273</v>
      </c>
      <c r="CT293" s="45">
        <v>2413.285749</v>
      </c>
      <c r="CU293" s="45">
        <v>2364.037369</v>
      </c>
      <c r="CV293" s="45">
        <v>2348.651489</v>
      </c>
    </row>
    <row r="294" spans="1:100">
      <c r="A294" s="43">
        <v>44956</v>
      </c>
      <c r="B294" s="44" t="s">
        <v>30</v>
      </c>
      <c r="C294" s="44" t="s">
        <v>142</v>
      </c>
      <c r="D294" s="45">
        <v>178063.635504</v>
      </c>
      <c r="E294" s="45">
        <v>127.805697</v>
      </c>
      <c r="F294" s="45">
        <v>116.830863</v>
      </c>
      <c r="G294" s="45">
        <v>117.037661</v>
      </c>
      <c r="H294" s="45">
        <v>117.490021</v>
      </c>
      <c r="I294" s="45">
        <v>117.810665</v>
      </c>
      <c r="J294" s="45">
        <v>117.436106</v>
      </c>
      <c r="K294" s="45">
        <v>117.774233</v>
      </c>
      <c r="L294" s="45">
        <v>121.079663</v>
      </c>
      <c r="M294" s="45">
        <v>123.323785</v>
      </c>
      <c r="N294" s="45">
        <v>126.209295</v>
      </c>
      <c r="O294" s="45">
        <v>133.083604</v>
      </c>
      <c r="P294" s="45">
        <v>133.392287</v>
      </c>
      <c r="Q294" s="45">
        <v>138.839348</v>
      </c>
      <c r="R294" s="45">
        <v>145.555942</v>
      </c>
      <c r="S294" s="45">
        <v>151.083996</v>
      </c>
      <c r="T294" s="45">
        <v>168.978115</v>
      </c>
      <c r="U294" s="45">
        <v>186.713408</v>
      </c>
      <c r="V294" s="45">
        <v>192.506662</v>
      </c>
      <c r="W294" s="45">
        <v>209.275703</v>
      </c>
      <c r="X294" s="45">
        <v>236.077343</v>
      </c>
      <c r="Y294" s="45">
        <v>288.979063</v>
      </c>
      <c r="Z294" s="45">
        <v>457.916676</v>
      </c>
      <c r="AA294" s="45">
        <v>604.132876</v>
      </c>
      <c r="AB294" s="45">
        <v>776.091</v>
      </c>
      <c r="AC294" s="45">
        <v>1042.939713</v>
      </c>
      <c r="AD294" s="45">
        <v>1362.611603</v>
      </c>
      <c r="AE294" s="45">
        <v>1447.344695</v>
      </c>
      <c r="AF294" s="45">
        <v>1577.33194</v>
      </c>
      <c r="AG294" s="45">
        <v>1667.592717</v>
      </c>
      <c r="AH294" s="45">
        <v>1773.826287</v>
      </c>
      <c r="AI294" s="45">
        <v>1871.73943</v>
      </c>
      <c r="AJ294" s="45">
        <v>1976.930901</v>
      </c>
      <c r="AK294" s="45">
        <v>2025.051034</v>
      </c>
      <c r="AL294" s="45">
        <v>2110.537353</v>
      </c>
      <c r="AM294" s="45">
        <v>2205.617732</v>
      </c>
      <c r="AN294" s="45">
        <v>2228.554619</v>
      </c>
      <c r="AO294" s="45">
        <v>2211.186792</v>
      </c>
      <c r="AP294" s="45">
        <v>2231.821203</v>
      </c>
      <c r="AQ294" s="45">
        <v>2231.626826</v>
      </c>
      <c r="AR294" s="45">
        <v>2220.607985</v>
      </c>
      <c r="AS294" s="45">
        <v>2242.076044</v>
      </c>
      <c r="AT294" s="45">
        <v>2242.145692</v>
      </c>
      <c r="AU294" s="45">
        <v>2262.313945</v>
      </c>
      <c r="AV294" s="45">
        <v>2245.284118</v>
      </c>
      <c r="AW294" s="45">
        <v>2226.988191</v>
      </c>
      <c r="AX294" s="45">
        <v>2176.893971</v>
      </c>
      <c r="AY294" s="45">
        <v>2188.978696</v>
      </c>
      <c r="AZ294" s="45">
        <v>2209.817802</v>
      </c>
      <c r="BA294" s="45">
        <v>2205.971098</v>
      </c>
      <c r="BB294" s="45">
        <v>2214.240145</v>
      </c>
      <c r="BC294" s="45">
        <v>2241.495927</v>
      </c>
      <c r="BD294" s="45">
        <v>2263.023002</v>
      </c>
      <c r="BE294" s="45">
        <v>2295.361365</v>
      </c>
      <c r="BF294" s="45">
        <v>2331.822403</v>
      </c>
      <c r="BG294" s="45">
        <v>2352.410264</v>
      </c>
      <c r="BH294" s="45">
        <v>2352.647959</v>
      </c>
      <c r="BI294" s="45">
        <v>2337.740648</v>
      </c>
      <c r="BJ294" s="45">
        <v>2362.898383</v>
      </c>
      <c r="BK294" s="45">
        <v>2372.767627</v>
      </c>
      <c r="BL294" s="45">
        <v>2409.399901</v>
      </c>
      <c r="BM294" s="45">
        <v>2414.344021</v>
      </c>
      <c r="BN294" s="45">
        <v>2431.970574</v>
      </c>
      <c r="BO294" s="45">
        <v>2498.801841</v>
      </c>
      <c r="BP294" s="45">
        <v>2589.737961</v>
      </c>
      <c r="BQ294" s="45">
        <v>2640.697325</v>
      </c>
      <c r="BR294" s="45">
        <v>2650.691877</v>
      </c>
      <c r="BS294" s="45">
        <v>2680.224725</v>
      </c>
      <c r="BT294" s="45">
        <v>2755.890255</v>
      </c>
      <c r="BU294" s="45">
        <v>2813.780162</v>
      </c>
      <c r="BV294" s="45">
        <v>2929.939278</v>
      </c>
      <c r="BW294" s="45">
        <v>3029.863558</v>
      </c>
      <c r="BX294" s="45">
        <v>3136.860726</v>
      </c>
      <c r="BY294" s="45">
        <v>3232.177664</v>
      </c>
      <c r="BZ294" s="45">
        <v>3331.219251</v>
      </c>
      <c r="CA294" s="45">
        <v>3327.819646</v>
      </c>
      <c r="CB294" s="45">
        <v>3302.660769</v>
      </c>
      <c r="CC294" s="45">
        <v>3259.894844</v>
      </c>
      <c r="CD294" s="45">
        <v>3230.891182</v>
      </c>
      <c r="CE294" s="45">
        <v>3226.498339</v>
      </c>
      <c r="CF294" s="45">
        <v>3133.378409</v>
      </c>
      <c r="CG294" s="45">
        <v>3076.135342</v>
      </c>
      <c r="CH294" s="45">
        <v>3003.238184</v>
      </c>
      <c r="CI294" s="45">
        <v>2906.17645</v>
      </c>
      <c r="CJ294" s="45">
        <v>2836.4442</v>
      </c>
      <c r="CK294" s="45">
        <v>2757.790395</v>
      </c>
      <c r="CL294" s="45">
        <v>2641.200378</v>
      </c>
      <c r="CM294" s="45">
        <v>2639.094826</v>
      </c>
      <c r="CN294" s="45">
        <v>2542.392802</v>
      </c>
      <c r="CO294" s="45">
        <v>2379.271407</v>
      </c>
      <c r="CP294" s="45">
        <v>2249.848653</v>
      </c>
      <c r="CQ294" s="45">
        <v>2160.75409</v>
      </c>
      <c r="CR294" s="45">
        <v>2064.002282</v>
      </c>
      <c r="CS294" s="45">
        <v>1970.903746</v>
      </c>
      <c r="CT294" s="45">
        <v>1899.317606</v>
      </c>
      <c r="CU294" s="45">
        <v>1814.803662</v>
      </c>
      <c r="CV294" s="45">
        <v>1759.897052</v>
      </c>
    </row>
    <row r="295" spans="1:100">
      <c r="A295" s="43">
        <v>44956</v>
      </c>
      <c r="B295" s="44" t="s">
        <v>31</v>
      </c>
      <c r="C295" s="44" t="s">
        <v>142</v>
      </c>
      <c r="D295" s="45">
        <v>619508.320805</v>
      </c>
      <c r="E295" s="45">
        <v>4630.313472</v>
      </c>
      <c r="F295" s="45">
        <v>4592.133668</v>
      </c>
      <c r="G295" s="45">
        <v>4568.364161</v>
      </c>
      <c r="H295" s="45">
        <v>4521.083822</v>
      </c>
      <c r="I295" s="45">
        <v>4532.65852</v>
      </c>
      <c r="J295" s="45">
        <v>4559.62003</v>
      </c>
      <c r="K295" s="45">
        <v>4556.986317</v>
      </c>
      <c r="L295" s="45">
        <v>4536.179594</v>
      </c>
      <c r="M295" s="45">
        <v>4522.456234</v>
      </c>
      <c r="N295" s="45">
        <v>4559.980315</v>
      </c>
      <c r="O295" s="45">
        <v>4598.857498</v>
      </c>
      <c r="P295" s="45">
        <v>4631.677615</v>
      </c>
      <c r="Q295" s="45">
        <v>4711.005249</v>
      </c>
      <c r="R295" s="45">
        <v>4749.999842</v>
      </c>
      <c r="S295" s="45">
        <v>4838.308811</v>
      </c>
      <c r="T295" s="45">
        <v>4898.130927</v>
      </c>
      <c r="U295" s="45">
        <v>5010.512394</v>
      </c>
      <c r="V295" s="45">
        <v>5075.075466</v>
      </c>
      <c r="W295" s="45">
        <v>5161.910655</v>
      </c>
      <c r="X295" s="45">
        <v>5323.760705</v>
      </c>
      <c r="Y295" s="45">
        <v>5521.384498</v>
      </c>
      <c r="Z295" s="45">
        <v>5604.477092</v>
      </c>
      <c r="AA295" s="45">
        <v>5717.373598</v>
      </c>
      <c r="AB295" s="45">
        <v>5865.761172</v>
      </c>
      <c r="AC295" s="45">
        <v>6022.674668</v>
      </c>
      <c r="AD295" s="45">
        <v>6131.157004</v>
      </c>
      <c r="AE295" s="45">
        <v>6298.714268</v>
      </c>
      <c r="AF295" s="45">
        <v>6440.893015</v>
      </c>
      <c r="AG295" s="45">
        <v>6543.609391</v>
      </c>
      <c r="AH295" s="45">
        <v>6602.282146</v>
      </c>
      <c r="AI295" s="45">
        <v>6623.648411</v>
      </c>
      <c r="AJ295" s="45">
        <v>6659.23944</v>
      </c>
      <c r="AK295" s="45">
        <v>6718.029672</v>
      </c>
      <c r="AL295" s="45">
        <v>6712.760745</v>
      </c>
      <c r="AM295" s="45">
        <v>6706.089524</v>
      </c>
      <c r="AN295" s="45">
        <v>6752.711116</v>
      </c>
      <c r="AO295" s="45">
        <v>6842.088791</v>
      </c>
      <c r="AP295" s="45">
        <v>6880.081289</v>
      </c>
      <c r="AQ295" s="45">
        <v>6884.646506</v>
      </c>
      <c r="AR295" s="45">
        <v>6965.12942</v>
      </c>
      <c r="AS295" s="45">
        <v>6998.663541</v>
      </c>
      <c r="AT295" s="45">
        <v>7029.948327</v>
      </c>
      <c r="AU295" s="45">
        <v>7019.779481</v>
      </c>
      <c r="AV295" s="45">
        <v>7035.364883</v>
      </c>
      <c r="AW295" s="45">
        <v>7038.159952</v>
      </c>
      <c r="AX295" s="45">
        <v>7045.305426</v>
      </c>
      <c r="AY295" s="45">
        <v>7058.179443</v>
      </c>
      <c r="AZ295" s="45">
        <v>7057.153316</v>
      </c>
      <c r="BA295" s="45">
        <v>7054.711061</v>
      </c>
      <c r="BB295" s="45">
        <v>7044.135238</v>
      </c>
      <c r="BC295" s="45">
        <v>7038.127243</v>
      </c>
      <c r="BD295" s="45">
        <v>7032.505825</v>
      </c>
      <c r="BE295" s="45">
        <v>7050.93073</v>
      </c>
      <c r="BF295" s="45">
        <v>7038.789345</v>
      </c>
      <c r="BG295" s="45">
        <v>7047.768891</v>
      </c>
      <c r="BH295" s="45">
        <v>7058.557283</v>
      </c>
      <c r="BI295" s="45">
        <v>7054.738479</v>
      </c>
      <c r="BJ295" s="45">
        <v>7042.414955</v>
      </c>
      <c r="BK295" s="45">
        <v>7040.398754</v>
      </c>
      <c r="BL295" s="45">
        <v>7046.145822</v>
      </c>
      <c r="BM295" s="45">
        <v>7081.954954</v>
      </c>
      <c r="BN295" s="45">
        <v>7099.748054</v>
      </c>
      <c r="BO295" s="45">
        <v>7083.328279</v>
      </c>
      <c r="BP295" s="45">
        <v>7090.932892</v>
      </c>
      <c r="BQ295" s="45">
        <v>7118.898414</v>
      </c>
      <c r="BR295" s="45">
        <v>7137.13853</v>
      </c>
      <c r="BS295" s="45">
        <v>7150.090924</v>
      </c>
      <c r="BT295" s="45">
        <v>7166.853268</v>
      </c>
      <c r="BU295" s="45">
        <v>7187.138251</v>
      </c>
      <c r="BV295" s="45">
        <v>7187.789172</v>
      </c>
      <c r="BW295" s="45">
        <v>7201.228162</v>
      </c>
      <c r="BX295" s="45">
        <v>7183.878327</v>
      </c>
      <c r="BY295" s="45">
        <v>7165.891882</v>
      </c>
      <c r="BZ295" s="45">
        <v>7165.475386</v>
      </c>
      <c r="CA295" s="45">
        <v>7175.471264</v>
      </c>
      <c r="CB295" s="45">
        <v>7189.437236</v>
      </c>
      <c r="CC295" s="45">
        <v>7153.414745</v>
      </c>
      <c r="CD295" s="45">
        <v>7121.520492</v>
      </c>
      <c r="CE295" s="45">
        <v>7143.360315</v>
      </c>
      <c r="CF295" s="45">
        <v>7140.358559</v>
      </c>
      <c r="CG295" s="45">
        <v>7161.564646</v>
      </c>
      <c r="CH295" s="45">
        <v>7158.832211</v>
      </c>
      <c r="CI295" s="45">
        <v>7153.267182</v>
      </c>
      <c r="CJ295" s="45">
        <v>7151.139632</v>
      </c>
      <c r="CK295" s="45">
        <v>7122.941695</v>
      </c>
      <c r="CL295" s="45">
        <v>7144.888668</v>
      </c>
      <c r="CM295" s="45">
        <v>7118.749228</v>
      </c>
      <c r="CN295" s="45">
        <v>7126.435646</v>
      </c>
      <c r="CO295" s="45">
        <v>7058.018323</v>
      </c>
      <c r="CP295" s="45">
        <v>7032.389395</v>
      </c>
      <c r="CQ295" s="45">
        <v>6969.203915</v>
      </c>
      <c r="CR295" s="45">
        <v>6939.385639</v>
      </c>
      <c r="CS295" s="45">
        <v>6885.97804</v>
      </c>
      <c r="CT295" s="45">
        <v>6873.517864</v>
      </c>
      <c r="CU295" s="45">
        <v>6895.892943</v>
      </c>
      <c r="CV295" s="45">
        <v>6868.661616</v>
      </c>
    </row>
    <row r="296" spans="1:100">
      <c r="A296" s="43">
        <v>44956</v>
      </c>
      <c r="B296" s="44" t="s">
        <v>32</v>
      </c>
      <c r="C296" s="44" t="s">
        <v>142</v>
      </c>
      <c r="D296" s="45">
        <v>1036.315522</v>
      </c>
      <c r="E296" s="45">
        <v>3.273757</v>
      </c>
      <c r="F296" s="45">
        <v>5.699336</v>
      </c>
      <c r="G296" s="45">
        <v>5.643688</v>
      </c>
      <c r="H296" s="45">
        <v>5.657446</v>
      </c>
      <c r="I296" s="45">
        <v>4.120656</v>
      </c>
      <c r="J296" s="45">
        <v>0.979111</v>
      </c>
      <c r="K296" s="45">
        <v>0.96418</v>
      </c>
      <c r="L296" s="45">
        <v>0.947231</v>
      </c>
      <c r="M296" s="45">
        <v>0.943933</v>
      </c>
      <c r="N296" s="45">
        <v>0.945218</v>
      </c>
      <c r="O296" s="45">
        <v>0.947862</v>
      </c>
      <c r="P296" s="45">
        <v>0.940128</v>
      </c>
      <c r="Q296" s="45">
        <v>0.947264</v>
      </c>
      <c r="R296" s="45">
        <v>0.944776</v>
      </c>
      <c r="S296" s="45">
        <v>0.936045</v>
      </c>
      <c r="T296" s="45">
        <v>0.911605</v>
      </c>
      <c r="U296" s="45">
        <v>0.91719</v>
      </c>
      <c r="V296" s="45">
        <v>0.911735</v>
      </c>
      <c r="W296" s="45">
        <v>0.910536</v>
      </c>
      <c r="X296" s="45">
        <v>0.917134</v>
      </c>
      <c r="Y296" s="45">
        <v>0.999609</v>
      </c>
      <c r="Z296" s="45">
        <v>1.191417</v>
      </c>
      <c r="AA296" s="45">
        <v>1.188486</v>
      </c>
      <c r="AB296" s="45">
        <v>13.991377</v>
      </c>
      <c r="AC296" s="45">
        <v>28.334884</v>
      </c>
      <c r="AD296" s="45">
        <v>28.221543</v>
      </c>
      <c r="AE296" s="45">
        <v>28.367307</v>
      </c>
      <c r="AF296" s="45">
        <v>28.483282</v>
      </c>
      <c r="AG296" s="45">
        <v>44.948299</v>
      </c>
      <c r="AH296" s="45">
        <v>45.580779</v>
      </c>
      <c r="AI296" s="45">
        <v>45.410641</v>
      </c>
      <c r="AJ296" s="45">
        <v>45.412792</v>
      </c>
      <c r="AK296" s="45">
        <v>45.540219</v>
      </c>
      <c r="AL296" s="45">
        <v>45.581</v>
      </c>
      <c r="AM296" s="45">
        <v>45.556114</v>
      </c>
      <c r="AN296" s="45">
        <v>42.911922</v>
      </c>
      <c r="AO296" s="45">
        <v>14.288703</v>
      </c>
      <c r="AP296" s="45">
        <v>13.069808</v>
      </c>
      <c r="AQ296" s="45">
        <v>13.102615</v>
      </c>
      <c r="AR296" s="45">
        <v>9.770754</v>
      </c>
      <c r="AS296" s="45">
        <v>1.429572</v>
      </c>
      <c r="AT296" s="45">
        <v>1.437824</v>
      </c>
      <c r="AU296" s="45">
        <v>1.433534</v>
      </c>
      <c r="AV296" s="45">
        <v>1.433071</v>
      </c>
      <c r="AW296" s="45">
        <v>1.437742</v>
      </c>
      <c r="AX296" s="45">
        <v>1.436934</v>
      </c>
      <c r="AY296" s="45">
        <v>1.41956</v>
      </c>
      <c r="AZ296" s="45">
        <v>1.877717</v>
      </c>
      <c r="BA296" s="45">
        <v>2.909361</v>
      </c>
      <c r="BB296" s="45">
        <v>2.914811</v>
      </c>
      <c r="BC296" s="45">
        <v>2.945258</v>
      </c>
      <c r="BD296" s="45">
        <v>2.997061</v>
      </c>
      <c r="BE296" s="45">
        <v>2.762571</v>
      </c>
      <c r="BF296" s="45">
        <v>2.758603</v>
      </c>
      <c r="BG296" s="45">
        <v>2.753018</v>
      </c>
      <c r="BH296" s="45">
        <v>2.733113</v>
      </c>
      <c r="BI296" s="45">
        <v>2.739833</v>
      </c>
      <c r="BJ296" s="45">
        <v>2.735624</v>
      </c>
      <c r="BK296" s="45">
        <v>2.764538</v>
      </c>
      <c r="BL296" s="45">
        <v>2.777597</v>
      </c>
      <c r="BM296" s="45">
        <v>9.323658</v>
      </c>
      <c r="BN296" s="45">
        <v>9.2946</v>
      </c>
      <c r="BO296" s="45">
        <v>9.277498</v>
      </c>
      <c r="BP296" s="45">
        <v>8.658575</v>
      </c>
      <c r="BQ296" s="45">
        <v>4.648649</v>
      </c>
      <c r="BR296" s="45">
        <v>4.648584</v>
      </c>
      <c r="BS296" s="45">
        <v>4.66154</v>
      </c>
      <c r="BT296" s="45">
        <v>15.494216</v>
      </c>
      <c r="BU296" s="45">
        <v>25.29636</v>
      </c>
      <c r="BV296" s="45">
        <v>25.327818</v>
      </c>
      <c r="BW296" s="45">
        <v>25.323342</v>
      </c>
      <c r="BX296" s="45">
        <v>25.263849</v>
      </c>
      <c r="BY296" s="45">
        <v>25.340276</v>
      </c>
      <c r="BZ296" s="45">
        <v>25.212183</v>
      </c>
      <c r="CA296" s="45">
        <v>25.161203</v>
      </c>
      <c r="CB296" s="45">
        <v>25.183537</v>
      </c>
      <c r="CC296" s="45">
        <v>25.202248</v>
      </c>
      <c r="CD296" s="45">
        <v>25.133508</v>
      </c>
      <c r="CE296" s="45">
        <v>25.159056</v>
      </c>
      <c r="CF296" s="45">
        <v>23.545601</v>
      </c>
      <c r="CG296" s="45">
        <v>3.849982</v>
      </c>
      <c r="CH296" s="45">
        <v>2.611187</v>
      </c>
      <c r="CI296" s="45">
        <v>2.598502</v>
      </c>
      <c r="CJ296" s="45">
        <v>2.603261</v>
      </c>
      <c r="CK296" s="45">
        <v>2.591828</v>
      </c>
      <c r="CL296" s="45">
        <v>2.642005</v>
      </c>
      <c r="CM296" s="45">
        <v>2.623797</v>
      </c>
      <c r="CN296" s="45">
        <v>2.624888</v>
      </c>
      <c r="CO296" s="45">
        <v>2.641033</v>
      </c>
      <c r="CP296" s="45">
        <v>2.658867</v>
      </c>
      <c r="CQ296" s="45">
        <v>2.630422</v>
      </c>
      <c r="CR296" s="45">
        <v>2.626906</v>
      </c>
      <c r="CS296" s="45">
        <v>2.622056</v>
      </c>
      <c r="CT296" s="45">
        <v>2.619431</v>
      </c>
      <c r="CU296" s="45">
        <v>2.631057</v>
      </c>
      <c r="CV296" s="45">
        <v>2.476275</v>
      </c>
    </row>
    <row r="297" spans="1:100">
      <c r="A297" s="43">
        <v>44956</v>
      </c>
      <c r="B297" s="44" t="s">
        <v>33</v>
      </c>
      <c r="C297" s="44" t="s">
        <v>142</v>
      </c>
      <c r="D297" s="45">
        <v>122132.419221</v>
      </c>
      <c r="E297" s="45">
        <v>1271.423033</v>
      </c>
      <c r="F297" s="45">
        <v>1271.567126</v>
      </c>
      <c r="G297" s="45">
        <v>1271.302205</v>
      </c>
      <c r="H297" s="45">
        <v>1271.591949</v>
      </c>
      <c r="I297" s="45">
        <v>1271.57392</v>
      </c>
      <c r="J297" s="45">
        <v>1271.390266</v>
      </c>
      <c r="K297" s="45">
        <v>1271.638904</v>
      </c>
      <c r="L297" s="45">
        <v>1271.483353</v>
      </c>
      <c r="M297" s="45">
        <v>1271.616108</v>
      </c>
      <c r="N297" s="45">
        <v>1271.772451</v>
      </c>
      <c r="O297" s="45">
        <v>1271.999098</v>
      </c>
      <c r="P297" s="45">
        <v>1271.486842</v>
      </c>
      <c r="Q297" s="45">
        <v>1271.928364</v>
      </c>
      <c r="R297" s="45">
        <v>1271.788199</v>
      </c>
      <c r="S297" s="45">
        <v>1271.946773</v>
      </c>
      <c r="T297" s="45">
        <v>1271.6895</v>
      </c>
      <c r="U297" s="45">
        <v>1272.065412</v>
      </c>
      <c r="V297" s="45">
        <v>1271.823379</v>
      </c>
      <c r="W297" s="45">
        <v>1271.621944</v>
      </c>
      <c r="X297" s="45">
        <v>1271.894834</v>
      </c>
      <c r="Y297" s="45">
        <v>1271.73713</v>
      </c>
      <c r="Z297" s="45">
        <v>1271.686749</v>
      </c>
      <c r="AA297" s="45">
        <v>1271.819383</v>
      </c>
      <c r="AB297" s="45">
        <v>1271.635145</v>
      </c>
      <c r="AC297" s="45">
        <v>1271.977592</v>
      </c>
      <c r="AD297" s="45">
        <v>1271.592475</v>
      </c>
      <c r="AE297" s="45">
        <v>1272.081995</v>
      </c>
      <c r="AF297" s="45">
        <v>1271.641</v>
      </c>
      <c r="AG297" s="45">
        <v>1271.756314</v>
      </c>
      <c r="AH297" s="45">
        <v>1272.07661</v>
      </c>
      <c r="AI297" s="45">
        <v>1272.061792</v>
      </c>
      <c r="AJ297" s="45">
        <v>1271.887487</v>
      </c>
      <c r="AK297" s="45">
        <v>1272.193582</v>
      </c>
      <c r="AL297" s="45">
        <v>1272.060615</v>
      </c>
      <c r="AM297" s="45">
        <v>1271.916642</v>
      </c>
      <c r="AN297" s="45">
        <v>1272.181091</v>
      </c>
      <c r="AO297" s="45">
        <v>1271.935505</v>
      </c>
      <c r="AP297" s="45">
        <v>1271.924546</v>
      </c>
      <c r="AQ297" s="45">
        <v>1272.020129</v>
      </c>
      <c r="AR297" s="45">
        <v>1272.082002</v>
      </c>
      <c r="AS297" s="45">
        <v>1271.846544</v>
      </c>
      <c r="AT297" s="45">
        <v>1272.375483</v>
      </c>
      <c r="AU297" s="45">
        <v>1272.15794</v>
      </c>
      <c r="AV297" s="45">
        <v>1272.243515</v>
      </c>
      <c r="AW297" s="45">
        <v>1272.249282</v>
      </c>
      <c r="AX297" s="45">
        <v>1272.486923</v>
      </c>
      <c r="AY297" s="45">
        <v>1272.202534</v>
      </c>
      <c r="AZ297" s="45">
        <v>1272.377561</v>
      </c>
      <c r="BA297" s="45">
        <v>1272.249937</v>
      </c>
      <c r="BB297" s="45">
        <v>1272.321272</v>
      </c>
      <c r="BC297" s="45">
        <v>1272.667217</v>
      </c>
      <c r="BD297" s="45">
        <v>1272.207659</v>
      </c>
      <c r="BE297" s="45">
        <v>1272.220765</v>
      </c>
      <c r="BF297" s="45">
        <v>1272.442459</v>
      </c>
      <c r="BG297" s="45">
        <v>1272.576187</v>
      </c>
      <c r="BH297" s="45">
        <v>1272.302383</v>
      </c>
      <c r="BI297" s="45">
        <v>1272.516773</v>
      </c>
      <c r="BJ297" s="45">
        <v>1272.368365</v>
      </c>
      <c r="BK297" s="45">
        <v>1272.506778</v>
      </c>
      <c r="BL297" s="45">
        <v>1272.189228</v>
      </c>
      <c r="BM297" s="45">
        <v>1272.406635</v>
      </c>
      <c r="BN297" s="45">
        <v>1272.434671</v>
      </c>
      <c r="BO297" s="45">
        <v>1272.39565</v>
      </c>
      <c r="BP297" s="45">
        <v>1272.38317</v>
      </c>
      <c r="BQ297" s="45">
        <v>1272.555049</v>
      </c>
      <c r="BR297" s="45">
        <v>1272.587434</v>
      </c>
      <c r="BS297" s="45">
        <v>1272.747244</v>
      </c>
      <c r="BT297" s="45">
        <v>1272.572491</v>
      </c>
      <c r="BU297" s="45">
        <v>1272.513744</v>
      </c>
      <c r="BV297" s="45">
        <v>1272.781215</v>
      </c>
      <c r="BW297" s="45">
        <v>1272.702541</v>
      </c>
      <c r="BX297" s="45">
        <v>1272.382775</v>
      </c>
      <c r="BY297" s="45">
        <v>1272.686131</v>
      </c>
      <c r="BZ297" s="45">
        <v>1272.626462</v>
      </c>
      <c r="CA297" s="45">
        <v>1272.580103</v>
      </c>
      <c r="CB297" s="45">
        <v>1272.617368</v>
      </c>
      <c r="CC297" s="45">
        <v>1272.784967</v>
      </c>
      <c r="CD297" s="45">
        <v>1272.314732</v>
      </c>
      <c r="CE297" s="45">
        <v>1272.634943</v>
      </c>
      <c r="CF297" s="45">
        <v>1272.379179</v>
      </c>
      <c r="CG297" s="45">
        <v>1272.581564</v>
      </c>
      <c r="CH297" s="45">
        <v>1272.526624</v>
      </c>
      <c r="CI297" s="45">
        <v>1272.570139</v>
      </c>
      <c r="CJ297" s="45">
        <v>1272.63412</v>
      </c>
      <c r="CK297" s="45">
        <v>1272.382056</v>
      </c>
      <c r="CL297" s="45">
        <v>1273.000286</v>
      </c>
      <c r="CM297" s="45">
        <v>1272.811894</v>
      </c>
      <c r="CN297" s="45">
        <v>1272.693013</v>
      </c>
      <c r="CO297" s="45">
        <v>1272.665443</v>
      </c>
      <c r="CP297" s="45">
        <v>1272.623465</v>
      </c>
      <c r="CQ297" s="45">
        <v>1272.472828</v>
      </c>
      <c r="CR297" s="45">
        <v>1272.737514</v>
      </c>
      <c r="CS297" s="45">
        <v>1272.695937</v>
      </c>
      <c r="CT297" s="45">
        <v>1272.63135</v>
      </c>
      <c r="CU297" s="45">
        <v>1272.890074</v>
      </c>
      <c r="CV297" s="45">
        <v>1273.036161</v>
      </c>
    </row>
    <row r="298" spans="1:100">
      <c r="A298" s="43">
        <v>44956</v>
      </c>
      <c r="B298" s="44" t="s">
        <v>34</v>
      </c>
      <c r="C298" s="44" t="s">
        <v>142</v>
      </c>
      <c r="D298" s="45">
        <v>2105.678952</v>
      </c>
      <c r="E298" s="45">
        <v>5.730741</v>
      </c>
      <c r="F298" s="45">
        <v>14.17324</v>
      </c>
      <c r="G298" s="45">
        <v>9.27084</v>
      </c>
      <c r="H298" s="45">
        <v>15.822257</v>
      </c>
      <c r="I298" s="45">
        <v>24.720706</v>
      </c>
      <c r="J298" s="45">
        <v>2.066921</v>
      </c>
      <c r="K298" s="45">
        <v>9.237361</v>
      </c>
      <c r="L298" s="45">
        <v>3.200583</v>
      </c>
      <c r="M298" s="45">
        <v>8.319609</v>
      </c>
      <c r="N298" s="45">
        <v>7.163612</v>
      </c>
      <c r="O298" s="45">
        <v>26.659475</v>
      </c>
      <c r="P298" s="45">
        <v>4.078098</v>
      </c>
      <c r="Q298" s="45">
        <v>12.724301</v>
      </c>
      <c r="R298" s="45">
        <v>3.898998</v>
      </c>
      <c r="S298" s="45">
        <v>10.485218</v>
      </c>
      <c r="T298" s="45">
        <v>3.115986</v>
      </c>
      <c r="U298" s="45">
        <v>27.308876</v>
      </c>
      <c r="V298" s="45">
        <v>7.070229</v>
      </c>
      <c r="W298" s="45">
        <v>3.438474</v>
      </c>
      <c r="X298" s="45">
        <v>11.830448</v>
      </c>
      <c r="Y298" s="45">
        <v>56.502273</v>
      </c>
      <c r="Z298" s="45">
        <v>9.16214</v>
      </c>
      <c r="AA298" s="45">
        <v>62.774617</v>
      </c>
      <c r="AB298" s="45">
        <v>44.571076</v>
      </c>
      <c r="AC298" s="45">
        <v>76.525244</v>
      </c>
      <c r="AD298" s="45">
        <v>70.647628</v>
      </c>
      <c r="AE298" s="45">
        <v>68.822873</v>
      </c>
      <c r="AF298" s="45">
        <v>52.300651</v>
      </c>
      <c r="AG298" s="45">
        <v>59.926911</v>
      </c>
      <c r="AH298" s="45">
        <v>74.566395</v>
      </c>
      <c r="AI298" s="45">
        <v>49.979257</v>
      </c>
      <c r="AJ298" s="45">
        <v>29.159509</v>
      </c>
      <c r="AK298" s="45">
        <v>89.992704</v>
      </c>
      <c r="AL298" s="45">
        <v>37.339336</v>
      </c>
      <c r="AM298" s="45">
        <v>30.356412</v>
      </c>
      <c r="AN298" s="45">
        <v>36.355351</v>
      </c>
      <c r="AO298" s="45">
        <v>54.675527</v>
      </c>
      <c r="AP298" s="45">
        <v>37.103611</v>
      </c>
      <c r="AQ298" s="45">
        <v>30.727148</v>
      </c>
      <c r="AR298" s="45">
        <v>34.540662</v>
      </c>
      <c r="AS298" s="45">
        <v>18.187311</v>
      </c>
      <c r="AT298" s="45">
        <v>25.778311</v>
      </c>
      <c r="AU298" s="45">
        <v>18.626024</v>
      </c>
      <c r="AV298" s="45">
        <v>20.496325</v>
      </c>
      <c r="AW298" s="45">
        <v>8.482998</v>
      </c>
      <c r="AX298" s="45">
        <v>22.690377</v>
      </c>
      <c r="AY298" s="45">
        <v>19.33625</v>
      </c>
      <c r="AZ298" s="45">
        <v>8.851401</v>
      </c>
      <c r="BA298" s="45">
        <v>14.955406</v>
      </c>
      <c r="BB298" s="45">
        <v>3.54589</v>
      </c>
      <c r="BC298" s="45">
        <v>33.265736</v>
      </c>
      <c r="BD298" s="45">
        <v>15.013831</v>
      </c>
      <c r="BE298" s="45">
        <v>8.764704</v>
      </c>
      <c r="BF298" s="45">
        <v>3.044698</v>
      </c>
      <c r="BG298" s="45">
        <v>5.81668</v>
      </c>
      <c r="BH298" s="45">
        <v>7.909934</v>
      </c>
      <c r="BI298" s="45">
        <v>6.732927</v>
      </c>
      <c r="BJ298" s="45">
        <v>3.223783</v>
      </c>
      <c r="BK298" s="45">
        <v>5.286118</v>
      </c>
      <c r="BL298" s="45">
        <v>9.864365</v>
      </c>
      <c r="BM298" s="45">
        <v>9.700775</v>
      </c>
      <c r="BN298" s="45">
        <v>24.773849</v>
      </c>
      <c r="BO298" s="45">
        <v>10.295699</v>
      </c>
      <c r="BP298" s="45">
        <v>14.914419</v>
      </c>
      <c r="BQ298" s="45">
        <v>3.338393</v>
      </c>
      <c r="BR298" s="45">
        <v>9.317842</v>
      </c>
      <c r="BS298" s="45">
        <v>7.464683</v>
      </c>
      <c r="BT298" s="45">
        <v>8.314912</v>
      </c>
      <c r="BU298" s="45">
        <v>23.653999</v>
      </c>
      <c r="BV298" s="45">
        <v>50.576302</v>
      </c>
      <c r="BW298" s="45">
        <v>66.74557</v>
      </c>
      <c r="BX298" s="45">
        <v>73.441355</v>
      </c>
      <c r="BY298" s="45">
        <v>61.080546</v>
      </c>
      <c r="BZ298" s="45">
        <v>50.530309</v>
      </c>
      <c r="CA298" s="45">
        <v>33.745709</v>
      </c>
      <c r="CB298" s="45">
        <v>5.830018</v>
      </c>
      <c r="CC298" s="45">
        <v>31.015259</v>
      </c>
      <c r="CD298" s="45">
        <v>30.091452</v>
      </c>
      <c r="CE298" s="45">
        <v>10.468136</v>
      </c>
      <c r="CF298" s="45">
        <v>2.642732</v>
      </c>
      <c r="CG298" s="45">
        <v>1.63481</v>
      </c>
      <c r="CH298" s="45">
        <v>15.70345</v>
      </c>
      <c r="CI298" s="45">
        <v>2.964951</v>
      </c>
      <c r="CJ298" s="45">
        <v>11.165154</v>
      </c>
      <c r="CK298" s="45">
        <v>0.294549</v>
      </c>
      <c r="CL298" s="45">
        <v>11.259694</v>
      </c>
      <c r="CM298" s="45">
        <v>5.104519</v>
      </c>
      <c r="CN298" s="45">
        <v>0.167061</v>
      </c>
      <c r="CO298" s="45">
        <v>13.398111</v>
      </c>
      <c r="CP298" s="45">
        <v>22.568518</v>
      </c>
      <c r="CQ298" s="45">
        <v>9.354296</v>
      </c>
      <c r="CR298" s="45">
        <v>4.424934</v>
      </c>
      <c r="CS298" s="45">
        <v>0.32658</v>
      </c>
      <c r="CT298" s="45">
        <v>0.036274</v>
      </c>
      <c r="CU298" s="45">
        <v>0.467294</v>
      </c>
      <c r="CV298" s="45">
        <v>2.648431</v>
      </c>
    </row>
    <row r="299" spans="1:100">
      <c r="A299" s="43">
        <v>44956</v>
      </c>
      <c r="B299" s="44" t="s">
        <v>35</v>
      </c>
      <c r="C299" s="44" t="s">
        <v>142</v>
      </c>
      <c r="D299" s="45">
        <v>12336.940993</v>
      </c>
      <c r="E299" s="45">
        <v>0</v>
      </c>
      <c r="F299" s="45">
        <v>0</v>
      </c>
      <c r="G299" s="45">
        <v>0</v>
      </c>
      <c r="H299" s="45">
        <v>0</v>
      </c>
      <c r="I299" s="45">
        <v>0</v>
      </c>
      <c r="J299" s="45">
        <v>0</v>
      </c>
      <c r="K299" s="45">
        <v>0</v>
      </c>
      <c r="L299" s="45">
        <v>0</v>
      </c>
      <c r="M299" s="45">
        <v>0</v>
      </c>
      <c r="N299" s="45">
        <v>0</v>
      </c>
      <c r="O299" s="45">
        <v>0</v>
      </c>
      <c r="P299" s="45">
        <v>0</v>
      </c>
      <c r="Q299" s="45">
        <v>0</v>
      </c>
      <c r="R299" s="45">
        <v>0</v>
      </c>
      <c r="S299" s="45">
        <v>0</v>
      </c>
      <c r="T299" s="45">
        <v>0</v>
      </c>
      <c r="U299" s="45">
        <v>0.001812</v>
      </c>
      <c r="V299" s="45">
        <v>0</v>
      </c>
      <c r="W299" s="45">
        <v>0</v>
      </c>
      <c r="X299" s="45">
        <v>0.000387</v>
      </c>
      <c r="Y299" s="45">
        <v>0.005528</v>
      </c>
      <c r="Z299" s="45">
        <v>0</v>
      </c>
      <c r="AA299" s="45">
        <v>0</v>
      </c>
      <c r="AB299" s="45">
        <v>0</v>
      </c>
      <c r="AC299" s="45">
        <v>0</v>
      </c>
      <c r="AD299" s="45">
        <v>0</v>
      </c>
      <c r="AE299" s="45">
        <v>0</v>
      </c>
      <c r="AF299" s="45">
        <v>3.4e-05</v>
      </c>
      <c r="AG299" s="45">
        <v>0.002312</v>
      </c>
      <c r="AH299" s="45">
        <v>0.019823</v>
      </c>
      <c r="AI299" s="45">
        <v>1.142864</v>
      </c>
      <c r="AJ299" s="45">
        <v>5.420898</v>
      </c>
      <c r="AK299" s="45">
        <v>17.764571</v>
      </c>
      <c r="AL299" s="45">
        <v>40.187065</v>
      </c>
      <c r="AM299" s="45">
        <v>73.186137</v>
      </c>
      <c r="AN299" s="45">
        <v>85.42107</v>
      </c>
      <c r="AO299" s="45">
        <v>115.750011</v>
      </c>
      <c r="AP299" s="45">
        <v>142.839054</v>
      </c>
      <c r="AQ299" s="45">
        <v>171.381427</v>
      </c>
      <c r="AR299" s="45">
        <v>194.932424</v>
      </c>
      <c r="AS299" s="45">
        <v>244.81618</v>
      </c>
      <c r="AT299" s="45">
        <v>272.129712</v>
      </c>
      <c r="AU299" s="45">
        <v>321.268765</v>
      </c>
      <c r="AV299" s="45">
        <v>349.223707</v>
      </c>
      <c r="AW299" s="45">
        <v>404.015881</v>
      </c>
      <c r="AX299" s="45">
        <v>432.109879</v>
      </c>
      <c r="AY299" s="45">
        <v>453.635108</v>
      </c>
      <c r="AZ299" s="45">
        <v>492.155899</v>
      </c>
      <c r="BA299" s="45">
        <v>526.694703</v>
      </c>
      <c r="BB299" s="45">
        <v>584.157451</v>
      </c>
      <c r="BC299" s="45">
        <v>577.35995</v>
      </c>
      <c r="BD299" s="45">
        <v>585.834045</v>
      </c>
      <c r="BE299" s="45">
        <v>601.975303</v>
      </c>
      <c r="BF299" s="45">
        <v>595.123019</v>
      </c>
      <c r="BG299" s="45">
        <v>562.150798</v>
      </c>
      <c r="BH299" s="45">
        <v>512.501017</v>
      </c>
      <c r="BI299" s="45">
        <v>506.957513</v>
      </c>
      <c r="BJ299" s="45">
        <v>490.629682</v>
      </c>
      <c r="BK299" s="45">
        <v>449.38218</v>
      </c>
      <c r="BL299" s="45">
        <v>405.583016</v>
      </c>
      <c r="BM299" s="45">
        <v>356.133862</v>
      </c>
      <c r="BN299" s="45">
        <v>322.357954</v>
      </c>
      <c r="BO299" s="45">
        <v>302.212286</v>
      </c>
      <c r="BP299" s="45">
        <v>266.291657</v>
      </c>
      <c r="BQ299" s="45">
        <v>227.978701</v>
      </c>
      <c r="BR299" s="45">
        <v>199.870438</v>
      </c>
      <c r="BS299" s="45">
        <v>160.142472</v>
      </c>
      <c r="BT299" s="45">
        <v>118.609202</v>
      </c>
      <c r="BU299" s="45">
        <v>77.891347</v>
      </c>
      <c r="BV299" s="45">
        <v>51.502871</v>
      </c>
      <c r="BW299" s="45">
        <v>27.025449</v>
      </c>
      <c r="BX299" s="45">
        <v>10.437308</v>
      </c>
      <c r="BY299" s="45">
        <v>0.728221</v>
      </c>
      <c r="BZ299" s="45">
        <v>0</v>
      </c>
      <c r="CA299" s="45">
        <v>0</v>
      </c>
      <c r="CB299" s="45">
        <v>0</v>
      </c>
      <c r="CC299" s="45">
        <v>0</v>
      </c>
      <c r="CD299" s="45">
        <v>0</v>
      </c>
      <c r="CE299" s="45">
        <v>0</v>
      </c>
      <c r="CF299" s="45">
        <v>0</v>
      </c>
      <c r="CG299" s="45">
        <v>0</v>
      </c>
      <c r="CH299" s="45">
        <v>0</v>
      </c>
      <c r="CI299" s="45">
        <v>0</v>
      </c>
      <c r="CJ299" s="45">
        <v>0</v>
      </c>
      <c r="CK299" s="45">
        <v>0</v>
      </c>
      <c r="CL299" s="45">
        <v>0</v>
      </c>
      <c r="CM299" s="45">
        <v>0</v>
      </c>
      <c r="CN299" s="45">
        <v>0</v>
      </c>
      <c r="CO299" s="45">
        <v>0</v>
      </c>
      <c r="CP299" s="45">
        <v>0</v>
      </c>
      <c r="CQ299" s="45">
        <v>0</v>
      </c>
      <c r="CR299" s="45">
        <v>0</v>
      </c>
      <c r="CS299" s="45">
        <v>0</v>
      </c>
      <c r="CT299" s="45">
        <v>0</v>
      </c>
      <c r="CU299" s="45">
        <v>0</v>
      </c>
      <c r="CV299" s="45">
        <v>0</v>
      </c>
    </row>
    <row r="300" spans="1:100">
      <c r="A300" s="43">
        <v>44956</v>
      </c>
      <c r="B300" s="44" t="s">
        <v>36</v>
      </c>
      <c r="C300" s="44" t="s">
        <v>142</v>
      </c>
      <c r="D300" s="45">
        <v>-2885.019679</v>
      </c>
      <c r="E300" s="45">
        <v>-35.586576</v>
      </c>
      <c r="F300" s="45">
        <v>-31.532992</v>
      </c>
      <c r="G300" s="45">
        <v>-33.712918</v>
      </c>
      <c r="H300" s="45">
        <v>-33.06684</v>
      </c>
      <c r="I300" s="45">
        <v>-21.218803</v>
      </c>
      <c r="J300" s="45">
        <v>-31.638137</v>
      </c>
      <c r="K300" s="45">
        <v>-36.219172</v>
      </c>
      <c r="L300" s="45">
        <v>-32.728128</v>
      </c>
      <c r="M300" s="45">
        <v>-20.370043</v>
      </c>
      <c r="N300" s="45">
        <v>-26.44647</v>
      </c>
      <c r="O300" s="45">
        <v>-21.855675</v>
      </c>
      <c r="P300" s="45">
        <v>-41.399426</v>
      </c>
      <c r="Q300" s="45">
        <v>-23.875485</v>
      </c>
      <c r="R300" s="45">
        <v>-26.286081</v>
      </c>
      <c r="S300" s="45">
        <v>-17.210696</v>
      </c>
      <c r="T300" s="45">
        <v>-28.801582</v>
      </c>
      <c r="U300" s="45">
        <v>-7.548812</v>
      </c>
      <c r="V300" s="45">
        <v>-4.098291</v>
      </c>
      <c r="W300" s="45">
        <v>-12.315632</v>
      </c>
      <c r="X300" s="45">
        <v>-7.843991</v>
      </c>
      <c r="Y300" s="45">
        <v>-12.323514</v>
      </c>
      <c r="Z300" s="45">
        <v>-28.426919</v>
      </c>
      <c r="AA300" s="45">
        <v>-8.184414</v>
      </c>
      <c r="AB300" s="45">
        <v>-21.006344</v>
      </c>
      <c r="AC300" s="45">
        <v>-2.910681</v>
      </c>
      <c r="AD300" s="45">
        <v>-21.109712</v>
      </c>
      <c r="AE300" s="45">
        <v>-16.357789</v>
      </c>
      <c r="AF300" s="45">
        <v>-19.303126</v>
      </c>
      <c r="AG300" s="45">
        <v>-9.555044</v>
      </c>
      <c r="AH300" s="45">
        <v>-6.184498</v>
      </c>
      <c r="AI300" s="45">
        <v>-21.089874</v>
      </c>
      <c r="AJ300" s="45">
        <v>-6.430568</v>
      </c>
      <c r="AK300" s="45">
        <v>-7.634156</v>
      </c>
      <c r="AL300" s="45">
        <v>-29.953611</v>
      </c>
      <c r="AM300" s="45">
        <v>-21.344219</v>
      </c>
      <c r="AN300" s="45">
        <v>-14.385656</v>
      </c>
      <c r="AO300" s="45">
        <v>-10.421851</v>
      </c>
      <c r="AP300" s="45">
        <v>-10.397806</v>
      </c>
      <c r="AQ300" s="45">
        <v>-22.653423</v>
      </c>
      <c r="AR300" s="45">
        <v>-29.469722</v>
      </c>
      <c r="AS300" s="45">
        <v>-46.674636</v>
      </c>
      <c r="AT300" s="45">
        <v>-31.153583</v>
      </c>
      <c r="AU300" s="45">
        <v>-39.013192</v>
      </c>
      <c r="AV300" s="45">
        <v>-49.21842</v>
      </c>
      <c r="AW300" s="45">
        <v>-45.834797</v>
      </c>
      <c r="AX300" s="45">
        <v>-33.364161</v>
      </c>
      <c r="AY300" s="45">
        <v>-47.13814</v>
      </c>
      <c r="AZ300" s="45">
        <v>-71.517546</v>
      </c>
      <c r="BA300" s="45">
        <v>-60.904955</v>
      </c>
      <c r="BB300" s="45">
        <v>-70.584091</v>
      </c>
      <c r="BC300" s="45">
        <v>-31.452123</v>
      </c>
      <c r="BD300" s="45">
        <v>-40.244099</v>
      </c>
      <c r="BE300" s="45">
        <v>-63.773073</v>
      </c>
      <c r="BF300" s="45">
        <v>-72.148681</v>
      </c>
      <c r="BG300" s="45">
        <v>-56.719306</v>
      </c>
      <c r="BH300" s="45">
        <v>-50.471284</v>
      </c>
      <c r="BI300" s="45">
        <v>-85.30605</v>
      </c>
      <c r="BJ300" s="45">
        <v>-69.758953</v>
      </c>
      <c r="BK300" s="45">
        <v>-46.596008</v>
      </c>
      <c r="BL300" s="45">
        <v>-46.110125</v>
      </c>
      <c r="BM300" s="45">
        <v>-53.184552</v>
      </c>
      <c r="BN300" s="45">
        <v>-26.007339</v>
      </c>
      <c r="BO300" s="45">
        <v>-34.74386</v>
      </c>
      <c r="BP300" s="45">
        <v>-39.196448</v>
      </c>
      <c r="BQ300" s="45">
        <v>-51.71761</v>
      </c>
      <c r="BR300" s="45">
        <v>-26.573309</v>
      </c>
      <c r="BS300" s="45">
        <v>-15.794144</v>
      </c>
      <c r="BT300" s="45">
        <v>-8.354204</v>
      </c>
      <c r="BU300" s="45">
        <v>-11.697304</v>
      </c>
      <c r="BV300" s="45">
        <v>-4.083217</v>
      </c>
      <c r="BW300" s="45">
        <v>-5.233344</v>
      </c>
      <c r="BX300" s="45">
        <v>-5.411863</v>
      </c>
      <c r="BY300" s="45">
        <v>-9.001107</v>
      </c>
      <c r="BZ300" s="45">
        <v>-7.900135</v>
      </c>
      <c r="CA300" s="45">
        <v>-17.283828</v>
      </c>
      <c r="CB300" s="45">
        <v>-17.83181</v>
      </c>
      <c r="CC300" s="45">
        <v>-4.692199</v>
      </c>
      <c r="CD300" s="45">
        <v>-9.07871</v>
      </c>
      <c r="CE300" s="45">
        <v>-20.370736</v>
      </c>
      <c r="CF300" s="45">
        <v>-20.510012</v>
      </c>
      <c r="CG300" s="45">
        <v>-19.454767</v>
      </c>
      <c r="CH300" s="45">
        <v>-3.239496</v>
      </c>
      <c r="CI300" s="45">
        <v>-15.396956</v>
      </c>
      <c r="CJ300" s="45">
        <v>-33.329999</v>
      </c>
      <c r="CK300" s="45">
        <v>-25.775945</v>
      </c>
      <c r="CL300" s="45">
        <v>-56.72182</v>
      </c>
      <c r="CM300" s="45">
        <v>-62.035214</v>
      </c>
      <c r="CN300" s="45">
        <v>-48.172108</v>
      </c>
      <c r="CO300" s="45">
        <v>-61.811063</v>
      </c>
      <c r="CP300" s="45">
        <v>-49.550943</v>
      </c>
      <c r="CQ300" s="45">
        <v>-51.173617</v>
      </c>
      <c r="CR300" s="45">
        <v>-41.121175</v>
      </c>
      <c r="CS300" s="45">
        <v>-44.373216</v>
      </c>
      <c r="CT300" s="45">
        <v>-51.078069</v>
      </c>
      <c r="CU300" s="45">
        <v>-36.530923</v>
      </c>
      <c r="CV300" s="45">
        <v>-25.706737</v>
      </c>
    </row>
    <row r="301" spans="1:100">
      <c r="A301" s="43">
        <v>44956</v>
      </c>
      <c r="B301" s="44" t="s">
        <v>37</v>
      </c>
      <c r="C301" s="44" t="s">
        <v>142</v>
      </c>
      <c r="D301" s="45">
        <v>190052.499039</v>
      </c>
      <c r="E301" s="45">
        <v>3549.224605</v>
      </c>
      <c r="F301" s="45">
        <v>3635.458482</v>
      </c>
      <c r="G301" s="45">
        <v>3690.669477</v>
      </c>
      <c r="H301" s="45">
        <v>3769.14429</v>
      </c>
      <c r="I301" s="45">
        <v>3795.839226</v>
      </c>
      <c r="J301" s="45">
        <v>3814.745214</v>
      </c>
      <c r="K301" s="45">
        <v>3831.338585</v>
      </c>
      <c r="L301" s="45">
        <v>3865.342784</v>
      </c>
      <c r="M301" s="45">
        <v>3887.36948</v>
      </c>
      <c r="N301" s="45">
        <v>3882.486418</v>
      </c>
      <c r="O301" s="45">
        <v>3791.42304</v>
      </c>
      <c r="P301" s="45">
        <v>3696.693119</v>
      </c>
      <c r="Q301" s="45">
        <v>3661.87303</v>
      </c>
      <c r="R301" s="45">
        <v>3553.466747</v>
      </c>
      <c r="S301" s="45">
        <v>3464.225667</v>
      </c>
      <c r="T301" s="45">
        <v>3364.092643</v>
      </c>
      <c r="U301" s="45">
        <v>3317.323299</v>
      </c>
      <c r="V301" s="45">
        <v>3253.411502</v>
      </c>
      <c r="W301" s="45">
        <v>3209.447188</v>
      </c>
      <c r="X301" s="45">
        <v>3128.502437</v>
      </c>
      <c r="Y301" s="45">
        <v>2967.967409</v>
      </c>
      <c r="Z301" s="45">
        <v>2866.755163</v>
      </c>
      <c r="AA301" s="45">
        <v>2781.103469</v>
      </c>
      <c r="AB301" s="45">
        <v>2611.31194</v>
      </c>
      <c r="AC301" s="45">
        <v>2506.494294</v>
      </c>
      <c r="AD301" s="45">
        <v>2385.639332</v>
      </c>
      <c r="AE301" s="45">
        <v>2332.346286</v>
      </c>
      <c r="AF301" s="45">
        <v>2228.985563</v>
      </c>
      <c r="AG301" s="45">
        <v>2091.374938</v>
      </c>
      <c r="AH301" s="45">
        <v>1997.926925</v>
      </c>
      <c r="AI301" s="45">
        <v>1931.525443</v>
      </c>
      <c r="AJ301" s="45">
        <v>1861.473114</v>
      </c>
      <c r="AK301" s="45">
        <v>1725.821059</v>
      </c>
      <c r="AL301" s="45">
        <v>1720.291961</v>
      </c>
      <c r="AM301" s="45">
        <v>1684.166515</v>
      </c>
      <c r="AN301" s="45">
        <v>1631.664602</v>
      </c>
      <c r="AO301" s="45">
        <v>1579.654158</v>
      </c>
      <c r="AP301" s="45">
        <v>1544.812851</v>
      </c>
      <c r="AQ301" s="45">
        <v>1529.003959</v>
      </c>
      <c r="AR301" s="45">
        <v>1491.666632</v>
      </c>
      <c r="AS301" s="45">
        <v>1423.32928</v>
      </c>
      <c r="AT301" s="45">
        <v>1392.962457</v>
      </c>
      <c r="AU301" s="45">
        <v>1365.225214</v>
      </c>
      <c r="AV301" s="45">
        <v>1348.803438</v>
      </c>
      <c r="AW301" s="45">
        <v>1338.057082</v>
      </c>
      <c r="AX301" s="45">
        <v>1348.687565</v>
      </c>
      <c r="AY301" s="45">
        <v>1336.526065</v>
      </c>
      <c r="AZ301" s="45">
        <v>1321.177386</v>
      </c>
      <c r="BA301" s="45">
        <v>1323.862448</v>
      </c>
      <c r="BB301" s="45">
        <v>1294.688628</v>
      </c>
      <c r="BC301" s="45">
        <v>1281.279754</v>
      </c>
      <c r="BD301" s="45">
        <v>1265.849955</v>
      </c>
      <c r="BE301" s="45">
        <v>1281.401208</v>
      </c>
      <c r="BF301" s="45">
        <v>1301.373008</v>
      </c>
      <c r="BG301" s="45">
        <v>1293.56452</v>
      </c>
      <c r="BH301" s="45">
        <v>1291.634744</v>
      </c>
      <c r="BI301" s="45">
        <v>1315.522338</v>
      </c>
      <c r="BJ301" s="45">
        <v>1318.345405</v>
      </c>
      <c r="BK301" s="45">
        <v>1307.519819</v>
      </c>
      <c r="BL301" s="45">
        <v>1296.880536</v>
      </c>
      <c r="BM301" s="45">
        <v>1295.821551</v>
      </c>
      <c r="BN301" s="45">
        <v>1258.06542</v>
      </c>
      <c r="BO301" s="45">
        <v>1248.611636</v>
      </c>
      <c r="BP301" s="45">
        <v>1243.815815</v>
      </c>
      <c r="BQ301" s="45">
        <v>1250.96709</v>
      </c>
      <c r="BR301" s="45">
        <v>1255.505424</v>
      </c>
      <c r="BS301" s="45">
        <v>1269.38833</v>
      </c>
      <c r="BT301" s="45">
        <v>1253.735305</v>
      </c>
      <c r="BU301" s="45">
        <v>1243.487188</v>
      </c>
      <c r="BV301" s="45">
        <v>1253.813974</v>
      </c>
      <c r="BW301" s="45">
        <v>1257.234278</v>
      </c>
      <c r="BX301" s="45">
        <v>1279.919093</v>
      </c>
      <c r="BY301" s="45">
        <v>1304.377218</v>
      </c>
      <c r="BZ301" s="45">
        <v>1265.370894</v>
      </c>
      <c r="CA301" s="45">
        <v>1271.13289</v>
      </c>
      <c r="CB301" s="45">
        <v>1303.693013</v>
      </c>
      <c r="CC301" s="45">
        <v>1275.918894</v>
      </c>
      <c r="CD301" s="45">
        <v>1289.326106</v>
      </c>
      <c r="CE301" s="45">
        <v>1292.124454</v>
      </c>
      <c r="CF301" s="45">
        <v>1303.480325</v>
      </c>
      <c r="CG301" s="45">
        <v>1328.790045</v>
      </c>
      <c r="CH301" s="45">
        <v>1336.580424</v>
      </c>
      <c r="CI301" s="45">
        <v>1362.408945</v>
      </c>
      <c r="CJ301" s="45">
        <v>1418.615758</v>
      </c>
      <c r="CK301" s="45">
        <v>1452.688886</v>
      </c>
      <c r="CL301" s="45">
        <v>1518.52692</v>
      </c>
      <c r="CM301" s="45">
        <v>1516.222115</v>
      </c>
      <c r="CN301" s="45">
        <v>1537.481503</v>
      </c>
      <c r="CO301" s="45">
        <v>1553.192317</v>
      </c>
      <c r="CP301" s="45">
        <v>1567.37339</v>
      </c>
      <c r="CQ301" s="45">
        <v>1605.346007</v>
      </c>
      <c r="CR301" s="45">
        <v>1621.046229</v>
      </c>
      <c r="CS301" s="45">
        <v>1653.459656</v>
      </c>
      <c r="CT301" s="45">
        <v>1690.841574</v>
      </c>
      <c r="CU301" s="45">
        <v>1699.439307</v>
      </c>
      <c r="CV301" s="45">
        <v>1695.94337</v>
      </c>
    </row>
    <row r="302" spans="1:100">
      <c r="A302" s="43">
        <v>44957</v>
      </c>
      <c r="B302" s="44" t="s">
        <v>28</v>
      </c>
      <c r="C302" s="44" t="s">
        <v>142</v>
      </c>
      <c r="D302" s="45">
        <v>292.652353</v>
      </c>
      <c r="E302" s="45">
        <v>3.524764</v>
      </c>
      <c r="F302" s="45">
        <v>3.494506</v>
      </c>
      <c r="G302" s="45">
        <v>3.463915</v>
      </c>
      <c r="H302" s="45">
        <v>3.41754</v>
      </c>
      <c r="I302" s="45">
        <v>3.432757</v>
      </c>
      <c r="J302" s="45">
        <v>3.363936</v>
      </c>
      <c r="K302" s="45">
        <v>3.415552</v>
      </c>
      <c r="L302" s="45">
        <v>3.419997</v>
      </c>
      <c r="M302" s="45">
        <v>3.409995</v>
      </c>
      <c r="N302" s="45">
        <v>3.474904</v>
      </c>
      <c r="O302" s="45">
        <v>3.265396</v>
      </c>
      <c r="P302" s="45">
        <v>2.82876</v>
      </c>
      <c r="Q302" s="45">
        <v>2.876406</v>
      </c>
      <c r="R302" s="45">
        <v>2.850332</v>
      </c>
      <c r="S302" s="45">
        <v>2.821813</v>
      </c>
      <c r="T302" s="45">
        <v>2.846118</v>
      </c>
      <c r="U302" s="45">
        <v>2.83971</v>
      </c>
      <c r="V302" s="45">
        <v>2.837201</v>
      </c>
      <c r="W302" s="45">
        <v>2.834441</v>
      </c>
      <c r="X302" s="45">
        <v>2.827942</v>
      </c>
      <c r="Y302" s="45">
        <v>2.848175</v>
      </c>
      <c r="Z302" s="45">
        <v>2.86241</v>
      </c>
      <c r="AA302" s="45">
        <v>3.265874</v>
      </c>
      <c r="AB302" s="45">
        <v>3.470705</v>
      </c>
      <c r="AC302" s="45">
        <v>3.48745</v>
      </c>
      <c r="AD302" s="45">
        <v>2.600752</v>
      </c>
      <c r="AE302" s="45">
        <v>2.130926</v>
      </c>
      <c r="AF302" s="45">
        <v>2.126533</v>
      </c>
      <c r="AG302" s="45">
        <v>2.126615</v>
      </c>
      <c r="AH302" s="45">
        <v>2.12783</v>
      </c>
      <c r="AI302" s="45">
        <v>2.133295</v>
      </c>
      <c r="AJ302" s="45">
        <v>2.128518</v>
      </c>
      <c r="AK302" s="45">
        <v>2.136641</v>
      </c>
      <c r="AL302" s="45">
        <v>2.124911</v>
      </c>
      <c r="AM302" s="45">
        <v>2.128347</v>
      </c>
      <c r="AN302" s="45">
        <v>2.131802</v>
      </c>
      <c r="AO302" s="45">
        <v>2.130132</v>
      </c>
      <c r="AP302" s="45">
        <v>2.132917</v>
      </c>
      <c r="AQ302" s="45">
        <v>2.211727</v>
      </c>
      <c r="AR302" s="45">
        <v>2.498363</v>
      </c>
      <c r="AS302" s="45">
        <v>2.619801</v>
      </c>
      <c r="AT302" s="45">
        <v>2.984567</v>
      </c>
      <c r="AU302" s="45">
        <v>2.961962</v>
      </c>
      <c r="AV302" s="45">
        <v>3.115703</v>
      </c>
      <c r="AW302" s="45">
        <v>3.181376</v>
      </c>
      <c r="AX302" s="45">
        <v>3.177809</v>
      </c>
      <c r="AY302" s="45">
        <v>3.106111</v>
      </c>
      <c r="AZ302" s="45">
        <v>2.831371</v>
      </c>
      <c r="BA302" s="45">
        <v>2.84154</v>
      </c>
      <c r="BB302" s="45">
        <v>2.858191</v>
      </c>
      <c r="BC302" s="45">
        <v>3.072147</v>
      </c>
      <c r="BD302" s="45">
        <v>3.203025</v>
      </c>
      <c r="BE302" s="45">
        <v>3.201311</v>
      </c>
      <c r="BF302" s="45">
        <v>3.20717</v>
      </c>
      <c r="BG302" s="45">
        <v>3.19963</v>
      </c>
      <c r="BH302" s="45">
        <v>3.20161</v>
      </c>
      <c r="BI302" s="45">
        <v>3.171826</v>
      </c>
      <c r="BJ302" s="45">
        <v>3.135151</v>
      </c>
      <c r="BK302" s="45">
        <v>3.106948</v>
      </c>
      <c r="BL302" s="45">
        <v>3.181906</v>
      </c>
      <c r="BM302" s="45">
        <v>3.259646</v>
      </c>
      <c r="BN302" s="45">
        <v>3.297424</v>
      </c>
      <c r="BO302" s="45">
        <v>3.330715</v>
      </c>
      <c r="BP302" s="45">
        <v>3.233582</v>
      </c>
      <c r="BQ302" s="45">
        <v>3.230821</v>
      </c>
      <c r="BR302" s="45">
        <v>3.236552</v>
      </c>
      <c r="BS302" s="45">
        <v>3.221595</v>
      </c>
      <c r="BT302" s="45">
        <v>3.214517</v>
      </c>
      <c r="BU302" s="45">
        <v>3.21149</v>
      </c>
      <c r="BV302" s="45">
        <v>3.305975</v>
      </c>
      <c r="BW302" s="45">
        <v>3.393261</v>
      </c>
      <c r="BX302" s="45">
        <v>3.358981</v>
      </c>
      <c r="BY302" s="45">
        <v>3.339442</v>
      </c>
      <c r="BZ302" s="45">
        <v>3.349747</v>
      </c>
      <c r="CA302" s="45">
        <v>3.352741</v>
      </c>
      <c r="CB302" s="45">
        <v>3.346989</v>
      </c>
      <c r="CC302" s="45">
        <v>3.29483</v>
      </c>
      <c r="CD302" s="45">
        <v>3.273616</v>
      </c>
      <c r="CE302" s="45">
        <v>3.271071</v>
      </c>
      <c r="CF302" s="45">
        <v>3.281321</v>
      </c>
      <c r="CG302" s="45">
        <v>3.386078</v>
      </c>
      <c r="CH302" s="45">
        <v>3.435853</v>
      </c>
      <c r="CI302" s="45">
        <v>3.396307</v>
      </c>
      <c r="CJ302" s="45">
        <v>3.275672</v>
      </c>
      <c r="CK302" s="45">
        <v>3.223636</v>
      </c>
      <c r="CL302" s="45">
        <v>3.241177</v>
      </c>
      <c r="CM302" s="45">
        <v>3.19177</v>
      </c>
      <c r="CN302" s="45">
        <v>3.248079</v>
      </c>
      <c r="CO302" s="45">
        <v>3.273406</v>
      </c>
      <c r="CP302" s="45">
        <v>3.40177</v>
      </c>
      <c r="CQ302" s="45">
        <v>3.373601</v>
      </c>
      <c r="CR302" s="45">
        <v>3.415233</v>
      </c>
      <c r="CS302" s="45">
        <v>3.428781</v>
      </c>
      <c r="CT302" s="45">
        <v>3.4037</v>
      </c>
      <c r="CU302" s="45">
        <v>3.322616</v>
      </c>
      <c r="CV302" s="45">
        <v>3.421295</v>
      </c>
    </row>
    <row r="303" spans="1:100">
      <c r="A303" s="43">
        <v>44957</v>
      </c>
      <c r="B303" s="44" t="s">
        <v>29</v>
      </c>
      <c r="C303" s="44" t="s">
        <v>142</v>
      </c>
      <c r="D303" s="45">
        <v>248747.70522</v>
      </c>
      <c r="E303" s="45">
        <v>2329.937532</v>
      </c>
      <c r="F303" s="45">
        <v>2324.950749</v>
      </c>
      <c r="G303" s="45">
        <v>2252.218935</v>
      </c>
      <c r="H303" s="45">
        <v>2194.657648</v>
      </c>
      <c r="I303" s="45">
        <v>2163.922424</v>
      </c>
      <c r="J303" s="45">
        <v>2157.638904</v>
      </c>
      <c r="K303" s="45">
        <v>2109.072705</v>
      </c>
      <c r="L303" s="45">
        <v>2072.528656</v>
      </c>
      <c r="M303" s="45">
        <v>2090.470352</v>
      </c>
      <c r="N303" s="45">
        <v>2083.216952</v>
      </c>
      <c r="O303" s="45">
        <v>2051.439012</v>
      </c>
      <c r="P303" s="45">
        <v>2012.767207</v>
      </c>
      <c r="Q303" s="45">
        <v>1958.068817</v>
      </c>
      <c r="R303" s="45">
        <v>1959.357077</v>
      </c>
      <c r="S303" s="45">
        <v>2004.965795</v>
      </c>
      <c r="T303" s="45">
        <v>2042.600048</v>
      </c>
      <c r="U303" s="45">
        <v>2078.521228</v>
      </c>
      <c r="V303" s="45">
        <v>2085.284733</v>
      </c>
      <c r="W303" s="45">
        <v>2097.600386</v>
      </c>
      <c r="X303" s="45">
        <v>2119.802069</v>
      </c>
      <c r="Y303" s="45">
        <v>2119.398196</v>
      </c>
      <c r="Z303" s="45">
        <v>2196.178137</v>
      </c>
      <c r="AA303" s="45">
        <v>2307.112578</v>
      </c>
      <c r="AB303" s="45">
        <v>2384.46096</v>
      </c>
      <c r="AC303" s="45">
        <v>2380.618842</v>
      </c>
      <c r="AD303" s="45">
        <v>2429.101394</v>
      </c>
      <c r="AE303" s="45">
        <v>2481.968469</v>
      </c>
      <c r="AF303" s="45">
        <v>2510.9258</v>
      </c>
      <c r="AG303" s="45">
        <v>2559.909992</v>
      </c>
      <c r="AH303" s="45">
        <v>2608.979975</v>
      </c>
      <c r="AI303" s="45">
        <v>2666.020306</v>
      </c>
      <c r="AJ303" s="45">
        <v>2711.486056</v>
      </c>
      <c r="AK303" s="45">
        <v>2739.072485</v>
      </c>
      <c r="AL303" s="45">
        <v>2760.111258</v>
      </c>
      <c r="AM303" s="45">
        <v>2781.442719</v>
      </c>
      <c r="AN303" s="45">
        <v>2754.527303</v>
      </c>
      <c r="AO303" s="45">
        <v>2757.481951</v>
      </c>
      <c r="AP303" s="45">
        <v>2710.772736</v>
      </c>
      <c r="AQ303" s="45">
        <v>2707.642388</v>
      </c>
      <c r="AR303" s="45">
        <v>2721.368672</v>
      </c>
      <c r="AS303" s="45">
        <v>2670.224116</v>
      </c>
      <c r="AT303" s="45">
        <v>2652.223249</v>
      </c>
      <c r="AU303" s="45">
        <v>2689.818188</v>
      </c>
      <c r="AV303" s="45">
        <v>2709.986873</v>
      </c>
      <c r="AW303" s="45">
        <v>2660.150738</v>
      </c>
      <c r="AX303" s="45">
        <v>2666.351216</v>
      </c>
      <c r="AY303" s="45">
        <v>2667.182766</v>
      </c>
      <c r="AZ303" s="45">
        <v>2622.88397</v>
      </c>
      <c r="BA303" s="45">
        <v>2612.942705</v>
      </c>
      <c r="BB303" s="45">
        <v>2672.748734</v>
      </c>
      <c r="BC303" s="45">
        <v>2675.494626</v>
      </c>
      <c r="BD303" s="45">
        <v>2641.641578</v>
      </c>
      <c r="BE303" s="45">
        <v>2652.207267</v>
      </c>
      <c r="BF303" s="45">
        <v>2662.916885</v>
      </c>
      <c r="BG303" s="45">
        <v>2696.754637</v>
      </c>
      <c r="BH303" s="45">
        <v>2737.691241</v>
      </c>
      <c r="BI303" s="45">
        <v>2734.811334</v>
      </c>
      <c r="BJ303" s="45">
        <v>2769.909798</v>
      </c>
      <c r="BK303" s="45">
        <v>2770.520677</v>
      </c>
      <c r="BL303" s="45">
        <v>2762.772185</v>
      </c>
      <c r="BM303" s="45">
        <v>2756.71633</v>
      </c>
      <c r="BN303" s="45">
        <v>2732.284333</v>
      </c>
      <c r="BO303" s="45">
        <v>2729.268101</v>
      </c>
      <c r="BP303" s="45">
        <v>2741.128794</v>
      </c>
      <c r="BQ303" s="45">
        <v>2744.13532</v>
      </c>
      <c r="BR303" s="45">
        <v>2764.357309</v>
      </c>
      <c r="BS303" s="45">
        <v>2789.215896</v>
      </c>
      <c r="BT303" s="45">
        <v>2799.584263</v>
      </c>
      <c r="BU303" s="45">
        <v>2788.448024</v>
      </c>
      <c r="BV303" s="45">
        <v>2792.764261</v>
      </c>
      <c r="BW303" s="45">
        <v>2798.735115</v>
      </c>
      <c r="BX303" s="45">
        <v>2808.602246</v>
      </c>
      <c r="BY303" s="45">
        <v>2819.25272</v>
      </c>
      <c r="BZ303" s="45">
        <v>2821.879921</v>
      </c>
      <c r="CA303" s="45">
        <v>2829.216485</v>
      </c>
      <c r="CB303" s="45">
        <v>2824.997582</v>
      </c>
      <c r="CC303" s="45">
        <v>2838.961367</v>
      </c>
      <c r="CD303" s="45">
        <v>2846.245388</v>
      </c>
      <c r="CE303" s="45">
        <v>2861.114881</v>
      </c>
      <c r="CF303" s="45">
        <v>2868.42773</v>
      </c>
      <c r="CG303" s="45">
        <v>2879.68085</v>
      </c>
      <c r="CH303" s="45">
        <v>2908.459698</v>
      </c>
      <c r="CI303" s="45">
        <v>2922.167321</v>
      </c>
      <c r="CJ303" s="45">
        <v>2922.687141</v>
      </c>
      <c r="CK303" s="45">
        <v>2917.037325</v>
      </c>
      <c r="CL303" s="45">
        <v>2903.503292</v>
      </c>
      <c r="CM303" s="45">
        <v>2893.836353</v>
      </c>
      <c r="CN303" s="45">
        <v>2866.553204</v>
      </c>
      <c r="CO303" s="45">
        <v>2884.792799</v>
      </c>
      <c r="CP303" s="45">
        <v>2904.208637</v>
      </c>
      <c r="CQ303" s="45">
        <v>2886.962207</v>
      </c>
      <c r="CR303" s="45">
        <v>2852.692223</v>
      </c>
      <c r="CS303" s="45">
        <v>2772.482966</v>
      </c>
      <c r="CT303" s="45">
        <v>2722.460513</v>
      </c>
      <c r="CU303" s="45">
        <v>2704.864006</v>
      </c>
      <c r="CV303" s="45">
        <v>2643.14639</v>
      </c>
    </row>
    <row r="304" spans="1:100">
      <c r="A304" s="43">
        <v>44957</v>
      </c>
      <c r="B304" s="44" t="s">
        <v>30</v>
      </c>
      <c r="C304" s="44" t="s">
        <v>142</v>
      </c>
      <c r="D304" s="45">
        <v>255488.277382</v>
      </c>
      <c r="E304" s="45">
        <v>1744.080553</v>
      </c>
      <c r="F304" s="45">
        <v>1758.168171</v>
      </c>
      <c r="G304" s="45">
        <v>1795.484218</v>
      </c>
      <c r="H304" s="45">
        <v>1820.392877</v>
      </c>
      <c r="I304" s="45">
        <v>1820.151856</v>
      </c>
      <c r="J304" s="45">
        <v>1813.786325</v>
      </c>
      <c r="K304" s="45">
        <v>1811.574819</v>
      </c>
      <c r="L304" s="45">
        <v>1809.727574</v>
      </c>
      <c r="M304" s="45">
        <v>1815.282595</v>
      </c>
      <c r="N304" s="45">
        <v>1822.128303</v>
      </c>
      <c r="O304" s="45">
        <v>1814.966469</v>
      </c>
      <c r="P304" s="45">
        <v>1808.820126</v>
      </c>
      <c r="Q304" s="45">
        <v>1805.297298</v>
      </c>
      <c r="R304" s="45">
        <v>1812.33557</v>
      </c>
      <c r="S304" s="45">
        <v>1817.663784</v>
      </c>
      <c r="T304" s="45">
        <v>1809.984492</v>
      </c>
      <c r="U304" s="45">
        <v>1813.657739</v>
      </c>
      <c r="V304" s="45">
        <v>1824.937233</v>
      </c>
      <c r="W304" s="45">
        <v>1848.18079</v>
      </c>
      <c r="X304" s="45">
        <v>1883.639269</v>
      </c>
      <c r="Y304" s="45">
        <v>1925.680286</v>
      </c>
      <c r="Z304" s="45">
        <v>1976.66771</v>
      </c>
      <c r="AA304" s="45">
        <v>2011.608893</v>
      </c>
      <c r="AB304" s="45">
        <v>2183.990865</v>
      </c>
      <c r="AC304" s="45">
        <v>2224.4238</v>
      </c>
      <c r="AD304" s="45">
        <v>2298.322469</v>
      </c>
      <c r="AE304" s="45">
        <v>2405.63923</v>
      </c>
      <c r="AF304" s="45">
        <v>2485.222686</v>
      </c>
      <c r="AG304" s="45">
        <v>2556.135627</v>
      </c>
      <c r="AH304" s="45">
        <v>2666.636613</v>
      </c>
      <c r="AI304" s="45">
        <v>2731.142608</v>
      </c>
      <c r="AJ304" s="45">
        <v>2811.140293</v>
      </c>
      <c r="AK304" s="45">
        <v>2756.120554</v>
      </c>
      <c r="AL304" s="45">
        <v>2836.788493</v>
      </c>
      <c r="AM304" s="45">
        <v>2819.900831</v>
      </c>
      <c r="AN304" s="45">
        <v>2851.726976</v>
      </c>
      <c r="AO304" s="45">
        <v>2906.630753</v>
      </c>
      <c r="AP304" s="45">
        <v>3009.701903</v>
      </c>
      <c r="AQ304" s="45">
        <v>2998.23703</v>
      </c>
      <c r="AR304" s="45">
        <v>3033.399142</v>
      </c>
      <c r="AS304" s="45">
        <v>3027.516789</v>
      </c>
      <c r="AT304" s="45">
        <v>3028.425142</v>
      </c>
      <c r="AU304" s="45">
        <v>3082.384844</v>
      </c>
      <c r="AV304" s="45">
        <v>3053.802173</v>
      </c>
      <c r="AW304" s="45">
        <v>3026.821551</v>
      </c>
      <c r="AX304" s="45">
        <v>3017.926329</v>
      </c>
      <c r="AY304" s="45">
        <v>2983.047641</v>
      </c>
      <c r="AZ304" s="45">
        <v>2947.723138</v>
      </c>
      <c r="BA304" s="45">
        <v>2967.378186</v>
      </c>
      <c r="BB304" s="45">
        <v>2976.787514</v>
      </c>
      <c r="BC304" s="45">
        <v>2955.57672</v>
      </c>
      <c r="BD304" s="45">
        <v>2934.349404</v>
      </c>
      <c r="BE304" s="45">
        <v>2908.645129</v>
      </c>
      <c r="BF304" s="45">
        <v>2886.203429</v>
      </c>
      <c r="BG304" s="45">
        <v>2873.363894</v>
      </c>
      <c r="BH304" s="45">
        <v>2890.287126</v>
      </c>
      <c r="BI304" s="45">
        <v>2865.598107</v>
      </c>
      <c r="BJ304" s="45">
        <v>2836.895061</v>
      </c>
      <c r="BK304" s="45">
        <v>2824.114861</v>
      </c>
      <c r="BL304" s="45">
        <v>2808.978759</v>
      </c>
      <c r="BM304" s="45">
        <v>2850.468266</v>
      </c>
      <c r="BN304" s="45">
        <v>2868.580378</v>
      </c>
      <c r="BO304" s="45">
        <v>2876.447754</v>
      </c>
      <c r="BP304" s="45">
        <v>2900.269772</v>
      </c>
      <c r="BQ304" s="45">
        <v>2945.60856</v>
      </c>
      <c r="BR304" s="45">
        <v>3006.099233</v>
      </c>
      <c r="BS304" s="45">
        <v>3123.895432</v>
      </c>
      <c r="BT304" s="45">
        <v>3192.929255</v>
      </c>
      <c r="BU304" s="45">
        <v>3203.955872</v>
      </c>
      <c r="BV304" s="45">
        <v>3204.423597</v>
      </c>
      <c r="BW304" s="45">
        <v>3271.474935</v>
      </c>
      <c r="BX304" s="45">
        <v>3364.197491</v>
      </c>
      <c r="BY304" s="45">
        <v>3438.179852</v>
      </c>
      <c r="BZ304" s="45">
        <v>3464.375213</v>
      </c>
      <c r="CA304" s="45">
        <v>3459.969431</v>
      </c>
      <c r="CB304" s="45">
        <v>3421.879878</v>
      </c>
      <c r="CC304" s="45">
        <v>3317.024824</v>
      </c>
      <c r="CD304" s="45">
        <v>3301.321529</v>
      </c>
      <c r="CE304" s="45">
        <v>3303.606631</v>
      </c>
      <c r="CF304" s="45">
        <v>3236.06401</v>
      </c>
      <c r="CG304" s="45">
        <v>3197.56389</v>
      </c>
      <c r="CH304" s="45">
        <v>3129.525405</v>
      </c>
      <c r="CI304" s="45">
        <v>3115.982552</v>
      </c>
      <c r="CJ304" s="45">
        <v>3092.917533</v>
      </c>
      <c r="CK304" s="45">
        <v>3011.43347</v>
      </c>
      <c r="CL304" s="45">
        <v>2924.043193</v>
      </c>
      <c r="CM304" s="45">
        <v>2914.354706</v>
      </c>
      <c r="CN304" s="45">
        <v>2875.823739</v>
      </c>
      <c r="CO304" s="45">
        <v>2801.777598</v>
      </c>
      <c r="CP304" s="45">
        <v>2758.598128</v>
      </c>
      <c r="CQ304" s="45">
        <v>2695.73572</v>
      </c>
      <c r="CR304" s="45">
        <v>2640.449429</v>
      </c>
      <c r="CS304" s="45">
        <v>2589.015127</v>
      </c>
      <c r="CT304" s="45">
        <v>2524.064236</v>
      </c>
      <c r="CU304" s="45">
        <v>2457.101792</v>
      </c>
      <c r="CV304" s="45">
        <v>2373.916331</v>
      </c>
    </row>
    <row r="305" spans="1:100">
      <c r="A305" s="43">
        <v>44957</v>
      </c>
      <c r="B305" s="44" t="s">
        <v>31</v>
      </c>
      <c r="C305" s="44" t="s">
        <v>142</v>
      </c>
      <c r="D305" s="45">
        <v>690353.500228</v>
      </c>
      <c r="E305" s="45">
        <v>6876.939997</v>
      </c>
      <c r="F305" s="45">
        <v>6763.819814</v>
      </c>
      <c r="G305" s="45">
        <v>6743.754198</v>
      </c>
      <c r="H305" s="45">
        <v>6740.693751</v>
      </c>
      <c r="I305" s="45">
        <v>6752.763422</v>
      </c>
      <c r="J305" s="45">
        <v>6774.191019</v>
      </c>
      <c r="K305" s="45">
        <v>6760.087163</v>
      </c>
      <c r="L305" s="45">
        <v>6792.664991</v>
      </c>
      <c r="M305" s="45">
        <v>6797.217723</v>
      </c>
      <c r="N305" s="45">
        <v>6797.219431</v>
      </c>
      <c r="O305" s="45">
        <v>6789.869054</v>
      </c>
      <c r="P305" s="45">
        <v>6778.623698</v>
      </c>
      <c r="Q305" s="45">
        <v>6774.538936</v>
      </c>
      <c r="R305" s="45">
        <v>6793.45313</v>
      </c>
      <c r="S305" s="45">
        <v>6836.670356</v>
      </c>
      <c r="T305" s="45">
        <v>6844.168218</v>
      </c>
      <c r="U305" s="45">
        <v>6872.027741</v>
      </c>
      <c r="V305" s="45">
        <v>6870.028964</v>
      </c>
      <c r="W305" s="45">
        <v>6867.535038</v>
      </c>
      <c r="X305" s="45">
        <v>6871.961789</v>
      </c>
      <c r="Y305" s="45">
        <v>6923.220799</v>
      </c>
      <c r="Z305" s="45">
        <v>6996.006577</v>
      </c>
      <c r="AA305" s="45">
        <v>7086.949362</v>
      </c>
      <c r="AB305" s="45">
        <v>7112.343908</v>
      </c>
      <c r="AC305" s="45">
        <v>7217.749316</v>
      </c>
      <c r="AD305" s="45">
        <v>7346.946733</v>
      </c>
      <c r="AE305" s="45">
        <v>7338.135297</v>
      </c>
      <c r="AF305" s="45">
        <v>7389.455305</v>
      </c>
      <c r="AG305" s="45">
        <v>7406.755915</v>
      </c>
      <c r="AH305" s="45">
        <v>7414.00562</v>
      </c>
      <c r="AI305" s="45">
        <v>7401.948734</v>
      </c>
      <c r="AJ305" s="45">
        <v>7394.626604</v>
      </c>
      <c r="AK305" s="45">
        <v>7382.407243</v>
      </c>
      <c r="AL305" s="45">
        <v>7374.366398</v>
      </c>
      <c r="AM305" s="45">
        <v>7389.54847</v>
      </c>
      <c r="AN305" s="45">
        <v>7383.852283</v>
      </c>
      <c r="AO305" s="45">
        <v>7365.91324</v>
      </c>
      <c r="AP305" s="45">
        <v>7343.798796</v>
      </c>
      <c r="AQ305" s="45">
        <v>7355.164977</v>
      </c>
      <c r="AR305" s="45">
        <v>7335.187757</v>
      </c>
      <c r="AS305" s="45">
        <v>7320.657514</v>
      </c>
      <c r="AT305" s="45">
        <v>7351.285706</v>
      </c>
      <c r="AU305" s="45">
        <v>7392.83075</v>
      </c>
      <c r="AV305" s="45">
        <v>7384.704606</v>
      </c>
      <c r="AW305" s="45">
        <v>7358.901478</v>
      </c>
      <c r="AX305" s="45">
        <v>7372.555508</v>
      </c>
      <c r="AY305" s="45">
        <v>7354.251905</v>
      </c>
      <c r="AZ305" s="45">
        <v>7334.647085</v>
      </c>
      <c r="BA305" s="45">
        <v>7326.440911</v>
      </c>
      <c r="BB305" s="45">
        <v>7328.183012</v>
      </c>
      <c r="BC305" s="45">
        <v>7318.644917</v>
      </c>
      <c r="BD305" s="45">
        <v>7292.061678</v>
      </c>
      <c r="BE305" s="45">
        <v>7243.099073</v>
      </c>
      <c r="BF305" s="45">
        <v>7213.371529</v>
      </c>
      <c r="BG305" s="45">
        <v>7235.07066</v>
      </c>
      <c r="BH305" s="45">
        <v>7230.814872</v>
      </c>
      <c r="BI305" s="45">
        <v>7226.971661</v>
      </c>
      <c r="BJ305" s="45">
        <v>7190.812988</v>
      </c>
      <c r="BK305" s="45">
        <v>7183.87302</v>
      </c>
      <c r="BL305" s="45">
        <v>7179.188242</v>
      </c>
      <c r="BM305" s="45">
        <v>7158.081163</v>
      </c>
      <c r="BN305" s="45">
        <v>7150.023001</v>
      </c>
      <c r="BO305" s="45">
        <v>7164.776142</v>
      </c>
      <c r="BP305" s="45">
        <v>7164.118836</v>
      </c>
      <c r="BQ305" s="45">
        <v>7207.769064</v>
      </c>
      <c r="BR305" s="45">
        <v>7219.739185</v>
      </c>
      <c r="BS305" s="45">
        <v>7201.453031</v>
      </c>
      <c r="BT305" s="45">
        <v>7183.466669</v>
      </c>
      <c r="BU305" s="45">
        <v>7232.214903</v>
      </c>
      <c r="BV305" s="45">
        <v>7305.783885</v>
      </c>
      <c r="BW305" s="45">
        <v>7313.753527</v>
      </c>
      <c r="BX305" s="45">
        <v>7350.075312</v>
      </c>
      <c r="BY305" s="45">
        <v>7329.597301</v>
      </c>
      <c r="BZ305" s="45">
        <v>7292.52043</v>
      </c>
      <c r="CA305" s="45">
        <v>7311.36906</v>
      </c>
      <c r="CB305" s="45">
        <v>7352.477694</v>
      </c>
      <c r="CC305" s="45">
        <v>7391.171401</v>
      </c>
      <c r="CD305" s="45">
        <v>7396.952743</v>
      </c>
      <c r="CE305" s="45">
        <v>7390.545999</v>
      </c>
      <c r="CF305" s="45">
        <v>7405.905416</v>
      </c>
      <c r="CG305" s="45">
        <v>7397.695811</v>
      </c>
      <c r="CH305" s="45">
        <v>7392.482751</v>
      </c>
      <c r="CI305" s="45">
        <v>7407.133206</v>
      </c>
      <c r="CJ305" s="45">
        <v>7385.925997</v>
      </c>
      <c r="CK305" s="45">
        <v>7345.905693</v>
      </c>
      <c r="CL305" s="45">
        <v>7311.998694</v>
      </c>
      <c r="CM305" s="45">
        <v>7301.13601</v>
      </c>
      <c r="CN305" s="45">
        <v>7301.892104</v>
      </c>
      <c r="CO305" s="45">
        <v>7321.390173</v>
      </c>
      <c r="CP305" s="45">
        <v>7313.270459</v>
      </c>
      <c r="CQ305" s="45">
        <v>7283.048191</v>
      </c>
      <c r="CR305" s="45">
        <v>7274.091453</v>
      </c>
      <c r="CS305" s="45">
        <v>7260.27708</v>
      </c>
      <c r="CT305" s="45">
        <v>7250.918088</v>
      </c>
      <c r="CU305" s="45">
        <v>7195.822412</v>
      </c>
      <c r="CV305" s="45">
        <v>7193.738462</v>
      </c>
    </row>
    <row r="306" spans="1:100">
      <c r="A306" s="43">
        <v>44957</v>
      </c>
      <c r="B306" s="44" t="s">
        <v>32</v>
      </c>
      <c r="C306" s="44" t="s">
        <v>142</v>
      </c>
      <c r="D306" s="45">
        <v>2070.303512</v>
      </c>
      <c r="E306" s="45">
        <v>4.631188</v>
      </c>
      <c r="F306" s="45">
        <v>5.8521</v>
      </c>
      <c r="G306" s="45">
        <v>5.779486</v>
      </c>
      <c r="H306" s="45">
        <v>5.827391</v>
      </c>
      <c r="I306" s="45">
        <v>2.498671</v>
      </c>
      <c r="J306" s="45">
        <v>1.043083</v>
      </c>
      <c r="K306" s="45">
        <v>1.045153</v>
      </c>
      <c r="L306" s="45">
        <v>1.047149</v>
      </c>
      <c r="M306" s="45">
        <v>1.03848</v>
      </c>
      <c r="N306" s="45">
        <v>1.023815</v>
      </c>
      <c r="O306" s="45">
        <v>1.006112</v>
      </c>
      <c r="P306" s="45">
        <v>1.006938</v>
      </c>
      <c r="Q306" s="45">
        <v>1.009222</v>
      </c>
      <c r="R306" s="45">
        <v>1.008697</v>
      </c>
      <c r="S306" s="45">
        <v>1.0098</v>
      </c>
      <c r="T306" s="45">
        <v>1.009566</v>
      </c>
      <c r="U306" s="45">
        <v>0.99013</v>
      </c>
      <c r="V306" s="45">
        <v>0.978849</v>
      </c>
      <c r="W306" s="45">
        <v>0.984721</v>
      </c>
      <c r="X306" s="45">
        <v>9.528885</v>
      </c>
      <c r="Y306" s="45">
        <v>23.46222</v>
      </c>
      <c r="Z306" s="45">
        <v>23.442273</v>
      </c>
      <c r="AA306" s="45">
        <v>23.479238</v>
      </c>
      <c r="AB306" s="45">
        <v>24.137455</v>
      </c>
      <c r="AC306" s="45">
        <v>28.165543</v>
      </c>
      <c r="AD306" s="45">
        <v>28.214149</v>
      </c>
      <c r="AE306" s="45">
        <v>28.289023</v>
      </c>
      <c r="AF306" s="45">
        <v>28.190882</v>
      </c>
      <c r="AG306" s="45">
        <v>44.726159</v>
      </c>
      <c r="AH306" s="45">
        <v>44.991421</v>
      </c>
      <c r="AI306" s="45">
        <v>45.116484</v>
      </c>
      <c r="AJ306" s="45">
        <v>44.842373</v>
      </c>
      <c r="AK306" s="45">
        <v>45.109364</v>
      </c>
      <c r="AL306" s="45">
        <v>44.982701</v>
      </c>
      <c r="AM306" s="45">
        <v>44.970488</v>
      </c>
      <c r="AN306" s="45">
        <v>43.370065</v>
      </c>
      <c r="AO306" s="45">
        <v>28.28029</v>
      </c>
      <c r="AP306" s="45">
        <v>28.255124</v>
      </c>
      <c r="AQ306" s="45">
        <v>29.332257</v>
      </c>
      <c r="AR306" s="45">
        <v>27.715735</v>
      </c>
      <c r="AS306" s="45">
        <v>24.123121</v>
      </c>
      <c r="AT306" s="45">
        <v>23.825042</v>
      </c>
      <c r="AU306" s="45">
        <v>23.780586</v>
      </c>
      <c r="AV306" s="45">
        <v>24.003047</v>
      </c>
      <c r="AW306" s="45">
        <v>23.727349</v>
      </c>
      <c r="AX306" s="45">
        <v>23.70848</v>
      </c>
      <c r="AY306" s="45">
        <v>23.716779</v>
      </c>
      <c r="AZ306" s="45">
        <v>24.420033</v>
      </c>
      <c r="BA306" s="45">
        <v>25.210714</v>
      </c>
      <c r="BB306" s="45">
        <v>25.238051</v>
      </c>
      <c r="BC306" s="45">
        <v>25.659528</v>
      </c>
      <c r="BD306" s="45">
        <v>25.215767</v>
      </c>
      <c r="BE306" s="45">
        <v>25.212902</v>
      </c>
      <c r="BF306" s="45">
        <v>25.466709</v>
      </c>
      <c r="BG306" s="45">
        <v>25.244663</v>
      </c>
      <c r="BH306" s="45">
        <v>25.207715</v>
      </c>
      <c r="BI306" s="45">
        <v>25.387095</v>
      </c>
      <c r="BJ306" s="45">
        <v>25.387394</v>
      </c>
      <c r="BK306" s="45">
        <v>25.91569</v>
      </c>
      <c r="BL306" s="45">
        <v>25.495502</v>
      </c>
      <c r="BM306" s="45">
        <v>31.773295</v>
      </c>
      <c r="BN306" s="45">
        <v>31.841518</v>
      </c>
      <c r="BO306" s="45">
        <v>31.811098</v>
      </c>
      <c r="BP306" s="45">
        <v>31.246111</v>
      </c>
      <c r="BQ306" s="45">
        <v>27.002959</v>
      </c>
      <c r="BR306" s="45">
        <v>26.994581</v>
      </c>
      <c r="BS306" s="45">
        <v>27.012195</v>
      </c>
      <c r="BT306" s="45">
        <v>26.810957</v>
      </c>
      <c r="BU306" s="45">
        <v>25.099966</v>
      </c>
      <c r="BV306" s="45">
        <v>25.144183</v>
      </c>
      <c r="BW306" s="45">
        <v>25.179294</v>
      </c>
      <c r="BX306" s="45">
        <v>25.219236</v>
      </c>
      <c r="BY306" s="45">
        <v>25.14552</v>
      </c>
      <c r="BZ306" s="45">
        <v>25.213776</v>
      </c>
      <c r="CA306" s="45">
        <v>25.21619</v>
      </c>
      <c r="CB306" s="45">
        <v>25.197497</v>
      </c>
      <c r="CC306" s="45">
        <v>25.245797</v>
      </c>
      <c r="CD306" s="45">
        <v>25.192583</v>
      </c>
      <c r="CE306" s="45">
        <v>25.16533</v>
      </c>
      <c r="CF306" s="45">
        <v>25.203899</v>
      </c>
      <c r="CG306" s="45">
        <v>25.138979</v>
      </c>
      <c r="CH306" s="45">
        <v>25.1841</v>
      </c>
      <c r="CI306" s="45">
        <v>25.143553</v>
      </c>
      <c r="CJ306" s="45">
        <v>25.13872</v>
      </c>
      <c r="CK306" s="45">
        <v>25.056044</v>
      </c>
      <c r="CL306" s="45">
        <v>25.06444</v>
      </c>
      <c r="CM306" s="45">
        <v>25.045781</v>
      </c>
      <c r="CN306" s="45">
        <v>25.097628</v>
      </c>
      <c r="CO306" s="45">
        <v>25.029867</v>
      </c>
      <c r="CP306" s="45">
        <v>25.047587</v>
      </c>
      <c r="CQ306" s="45">
        <v>25.01691</v>
      </c>
      <c r="CR306" s="45">
        <v>23.053011</v>
      </c>
      <c r="CS306" s="45">
        <v>3.4865</v>
      </c>
      <c r="CT306" s="45">
        <v>2.595651</v>
      </c>
      <c r="CU306" s="45">
        <v>2.575427</v>
      </c>
      <c r="CV306" s="45">
        <v>2.574482</v>
      </c>
    </row>
    <row r="307" spans="1:100">
      <c r="A307" s="43">
        <v>44957</v>
      </c>
      <c r="B307" s="44" t="s">
        <v>33</v>
      </c>
      <c r="C307" s="44" t="s">
        <v>142</v>
      </c>
      <c r="D307" s="45">
        <v>122325.725166</v>
      </c>
      <c r="E307" s="45">
        <v>1272.678436</v>
      </c>
      <c r="F307" s="45">
        <v>1272.578446</v>
      </c>
      <c r="G307" s="45">
        <v>1272.354566</v>
      </c>
      <c r="H307" s="45">
        <v>1272.530533</v>
      </c>
      <c r="I307" s="45">
        <v>1272.373583</v>
      </c>
      <c r="J307" s="45">
        <v>1272.214074</v>
      </c>
      <c r="K307" s="45">
        <v>1272.684401</v>
      </c>
      <c r="L307" s="45">
        <v>1272.664562</v>
      </c>
      <c r="M307" s="45">
        <v>1272.703293</v>
      </c>
      <c r="N307" s="45">
        <v>1272.78719</v>
      </c>
      <c r="O307" s="45">
        <v>1272.408881</v>
      </c>
      <c r="P307" s="45">
        <v>1272.522079</v>
      </c>
      <c r="Q307" s="45">
        <v>1272.681351</v>
      </c>
      <c r="R307" s="45">
        <v>1272.675409</v>
      </c>
      <c r="S307" s="45">
        <v>1272.788333</v>
      </c>
      <c r="T307" s="45">
        <v>1272.88684</v>
      </c>
      <c r="U307" s="45">
        <v>1272.993929</v>
      </c>
      <c r="V307" s="45">
        <v>1272.686266</v>
      </c>
      <c r="W307" s="45">
        <v>1273.100856</v>
      </c>
      <c r="X307" s="45">
        <v>1272.931857</v>
      </c>
      <c r="Y307" s="45">
        <v>1273.107891</v>
      </c>
      <c r="Z307" s="45">
        <v>1273.008259</v>
      </c>
      <c r="AA307" s="45">
        <v>1273.151858</v>
      </c>
      <c r="AB307" s="45">
        <v>1273.117798</v>
      </c>
      <c r="AC307" s="45">
        <v>1273.31443</v>
      </c>
      <c r="AD307" s="45">
        <v>1272.948041</v>
      </c>
      <c r="AE307" s="45">
        <v>1273.2873</v>
      </c>
      <c r="AF307" s="45">
        <v>1273.048101</v>
      </c>
      <c r="AG307" s="45">
        <v>1273.199782</v>
      </c>
      <c r="AH307" s="45">
        <v>1273.219041</v>
      </c>
      <c r="AI307" s="45">
        <v>1273.475831</v>
      </c>
      <c r="AJ307" s="45">
        <v>1273.013195</v>
      </c>
      <c r="AK307" s="45">
        <v>1273.367102</v>
      </c>
      <c r="AL307" s="45">
        <v>1273.148455</v>
      </c>
      <c r="AM307" s="45">
        <v>1273.177502</v>
      </c>
      <c r="AN307" s="45">
        <v>1273.311279</v>
      </c>
      <c r="AO307" s="45">
        <v>1273.219626</v>
      </c>
      <c r="AP307" s="45">
        <v>1273.214251</v>
      </c>
      <c r="AQ307" s="45">
        <v>1273.136642</v>
      </c>
      <c r="AR307" s="45">
        <v>1273.157598</v>
      </c>
      <c r="AS307" s="45">
        <v>1273.009083</v>
      </c>
      <c r="AT307" s="45">
        <v>1273.3943</v>
      </c>
      <c r="AU307" s="45">
        <v>1273.467224</v>
      </c>
      <c r="AV307" s="45">
        <v>1273.98687</v>
      </c>
      <c r="AW307" s="45">
        <v>1274.610342</v>
      </c>
      <c r="AX307" s="45">
        <v>1274.413829</v>
      </c>
      <c r="AY307" s="45">
        <v>1274.382871</v>
      </c>
      <c r="AZ307" s="45">
        <v>1274.582076</v>
      </c>
      <c r="BA307" s="45">
        <v>1274.548715</v>
      </c>
      <c r="BB307" s="45">
        <v>1274.432059</v>
      </c>
      <c r="BC307" s="45">
        <v>1274.013215</v>
      </c>
      <c r="BD307" s="45">
        <v>1274.322336</v>
      </c>
      <c r="BE307" s="45">
        <v>1274.350271</v>
      </c>
      <c r="BF307" s="45">
        <v>1274.384839</v>
      </c>
      <c r="BG307" s="45">
        <v>1274.349047</v>
      </c>
      <c r="BH307" s="45">
        <v>1274.228461</v>
      </c>
      <c r="BI307" s="45">
        <v>1274.447285</v>
      </c>
      <c r="BJ307" s="45">
        <v>1274.340193</v>
      </c>
      <c r="BK307" s="45">
        <v>1273.81149</v>
      </c>
      <c r="BL307" s="45">
        <v>1273.187887</v>
      </c>
      <c r="BM307" s="45">
        <v>1272.989626</v>
      </c>
      <c r="BN307" s="45">
        <v>1273.2721</v>
      </c>
      <c r="BO307" s="45">
        <v>1273.079012</v>
      </c>
      <c r="BP307" s="45">
        <v>1273.122678</v>
      </c>
      <c r="BQ307" s="45">
        <v>1272.932367</v>
      </c>
      <c r="BR307" s="45">
        <v>1272.966857</v>
      </c>
      <c r="BS307" s="45">
        <v>1272.930929</v>
      </c>
      <c r="BT307" s="45">
        <v>1272.819725</v>
      </c>
      <c r="BU307" s="45">
        <v>1272.87543</v>
      </c>
      <c r="BV307" s="45">
        <v>1272.80358</v>
      </c>
      <c r="BW307" s="45">
        <v>1273.038354</v>
      </c>
      <c r="BX307" s="45">
        <v>1274.889946</v>
      </c>
      <c r="BY307" s="45">
        <v>1276.485101</v>
      </c>
      <c r="BZ307" s="45">
        <v>1276.782219</v>
      </c>
      <c r="CA307" s="45">
        <v>1276.516825</v>
      </c>
      <c r="CB307" s="45">
        <v>1276.499985</v>
      </c>
      <c r="CC307" s="45">
        <v>1276.737836</v>
      </c>
      <c r="CD307" s="45">
        <v>1276.603035</v>
      </c>
      <c r="CE307" s="45">
        <v>1276.472175</v>
      </c>
      <c r="CF307" s="45">
        <v>1276.702635</v>
      </c>
      <c r="CG307" s="45">
        <v>1276.566325</v>
      </c>
      <c r="CH307" s="45">
        <v>1276.760418</v>
      </c>
      <c r="CI307" s="45">
        <v>1276.580223</v>
      </c>
      <c r="CJ307" s="45">
        <v>1276.645982</v>
      </c>
      <c r="CK307" s="45">
        <v>1276.773673</v>
      </c>
      <c r="CL307" s="45">
        <v>1276.768278</v>
      </c>
      <c r="CM307" s="45">
        <v>1276.659848</v>
      </c>
      <c r="CN307" s="45">
        <v>1276.981309</v>
      </c>
      <c r="CO307" s="45">
        <v>1276.872346</v>
      </c>
      <c r="CP307" s="45">
        <v>1277.092752</v>
      </c>
      <c r="CQ307" s="45">
        <v>1277.385162</v>
      </c>
      <c r="CR307" s="45">
        <v>1278.101255</v>
      </c>
      <c r="CS307" s="45">
        <v>1278.109561</v>
      </c>
      <c r="CT307" s="45">
        <v>1278.230551</v>
      </c>
      <c r="CU307" s="45">
        <v>1278.158344</v>
      </c>
      <c r="CV307" s="45">
        <v>1278.387464</v>
      </c>
    </row>
    <row r="308" spans="1:100">
      <c r="A308" s="43">
        <v>44957</v>
      </c>
      <c r="B308" s="44" t="s">
        <v>34</v>
      </c>
      <c r="C308" s="44" t="s">
        <v>142</v>
      </c>
      <c r="D308" s="45">
        <v>1336.960222</v>
      </c>
      <c r="E308" s="45">
        <v>16.863594</v>
      </c>
      <c r="F308" s="45">
        <v>2.199627</v>
      </c>
      <c r="G308" s="45">
        <v>0.177778</v>
      </c>
      <c r="H308" s="45">
        <v>4.544191</v>
      </c>
      <c r="I308" s="45">
        <v>2.353757</v>
      </c>
      <c r="J308" s="45">
        <v>0.350662</v>
      </c>
      <c r="K308" s="45">
        <v>5.332131</v>
      </c>
      <c r="L308" s="45">
        <v>9.216635</v>
      </c>
      <c r="M308" s="45">
        <v>1.368667</v>
      </c>
      <c r="N308" s="45">
        <v>0.054292</v>
      </c>
      <c r="O308" s="45">
        <v>0.023175</v>
      </c>
      <c r="P308" s="45">
        <v>2.320287</v>
      </c>
      <c r="Q308" s="45">
        <v>5.149929</v>
      </c>
      <c r="R308" s="45">
        <v>2.830319</v>
      </c>
      <c r="S308" s="45">
        <v>1.264487</v>
      </c>
      <c r="T308" s="45">
        <v>0.722443</v>
      </c>
      <c r="U308" s="45">
        <v>1.817416</v>
      </c>
      <c r="V308" s="45">
        <v>4.71821</v>
      </c>
      <c r="W308" s="45">
        <v>2.5606</v>
      </c>
      <c r="X308" s="45">
        <v>0.527821</v>
      </c>
      <c r="Y308" s="45">
        <v>0.460705</v>
      </c>
      <c r="Z308" s="45">
        <v>0.036708</v>
      </c>
      <c r="AA308" s="45">
        <v>8.003211</v>
      </c>
      <c r="AB308" s="45">
        <v>1.899614</v>
      </c>
      <c r="AC308" s="45">
        <v>6.954355</v>
      </c>
      <c r="AD308" s="45">
        <v>1.870199</v>
      </c>
      <c r="AE308" s="45">
        <v>3.363104</v>
      </c>
      <c r="AF308" s="45">
        <v>0.252227</v>
      </c>
      <c r="AG308" s="45">
        <v>7.620486</v>
      </c>
      <c r="AH308" s="45">
        <v>18.954543</v>
      </c>
      <c r="AI308" s="45">
        <v>36.784241</v>
      </c>
      <c r="AJ308" s="45">
        <v>18.317854</v>
      </c>
      <c r="AK308" s="45">
        <v>41.22025</v>
      </c>
      <c r="AL308" s="45">
        <v>35.380665</v>
      </c>
      <c r="AM308" s="45">
        <v>9.635456</v>
      </c>
      <c r="AN308" s="45">
        <v>18.16297</v>
      </c>
      <c r="AO308" s="45">
        <v>3.401092</v>
      </c>
      <c r="AP308" s="45">
        <v>7.418017</v>
      </c>
      <c r="AQ308" s="45">
        <v>37.110527</v>
      </c>
      <c r="AR308" s="45">
        <v>3.042732</v>
      </c>
      <c r="AS308" s="45">
        <v>4.739446</v>
      </c>
      <c r="AT308" s="45">
        <v>31.354964</v>
      </c>
      <c r="AU308" s="45">
        <v>23.268334</v>
      </c>
      <c r="AV308" s="45">
        <v>4.155946</v>
      </c>
      <c r="AW308" s="45">
        <v>16.987545</v>
      </c>
      <c r="AX308" s="45">
        <v>24.18879</v>
      </c>
      <c r="AY308" s="45">
        <v>1.869993</v>
      </c>
      <c r="AZ308" s="45">
        <v>11.100764</v>
      </c>
      <c r="BA308" s="45">
        <v>26.341342</v>
      </c>
      <c r="BB308" s="45">
        <v>22.388468</v>
      </c>
      <c r="BC308" s="45">
        <v>10.915127</v>
      </c>
      <c r="BD308" s="45">
        <v>6.681435</v>
      </c>
      <c r="BE308" s="45">
        <v>5.831272</v>
      </c>
      <c r="BF308" s="45">
        <v>23.24712</v>
      </c>
      <c r="BG308" s="45">
        <v>34.271991</v>
      </c>
      <c r="BH308" s="45">
        <v>4.177232</v>
      </c>
      <c r="BI308" s="45">
        <v>7.327592</v>
      </c>
      <c r="BJ308" s="45">
        <v>5.730717</v>
      </c>
      <c r="BK308" s="45">
        <v>5.402485</v>
      </c>
      <c r="BL308" s="45">
        <v>5.405167</v>
      </c>
      <c r="BM308" s="45">
        <v>3.29944</v>
      </c>
      <c r="BN308" s="45">
        <v>9.559031</v>
      </c>
      <c r="BO308" s="45">
        <v>15.746659</v>
      </c>
      <c r="BP308" s="45">
        <v>5.622865</v>
      </c>
      <c r="BQ308" s="45">
        <v>7.624742</v>
      </c>
      <c r="BR308" s="45">
        <v>1.113504</v>
      </c>
      <c r="BS308" s="45">
        <v>1.89065</v>
      </c>
      <c r="BT308" s="45">
        <v>1.539027</v>
      </c>
      <c r="BU308" s="45">
        <v>5.067601</v>
      </c>
      <c r="BV308" s="45">
        <v>15.500345</v>
      </c>
      <c r="BW308" s="45">
        <v>31.931169</v>
      </c>
      <c r="BX308" s="45">
        <v>57.145715</v>
      </c>
      <c r="BY308" s="45">
        <v>78.378427</v>
      </c>
      <c r="BZ308" s="45">
        <v>72.338974</v>
      </c>
      <c r="CA308" s="45">
        <v>65.685033</v>
      </c>
      <c r="CB308" s="45">
        <v>32.530854</v>
      </c>
      <c r="CC308" s="45">
        <v>39.645978</v>
      </c>
      <c r="CD308" s="45">
        <v>30.97382</v>
      </c>
      <c r="CE308" s="45">
        <v>41.470075</v>
      </c>
      <c r="CF308" s="45">
        <v>41.02568</v>
      </c>
      <c r="CG308" s="45">
        <v>14.63836</v>
      </c>
      <c r="CH308" s="45">
        <v>25.260005</v>
      </c>
      <c r="CI308" s="45">
        <v>2.085276</v>
      </c>
      <c r="CJ308" s="45">
        <v>8.678503</v>
      </c>
      <c r="CK308" s="45">
        <v>0.841403</v>
      </c>
      <c r="CL308" s="45">
        <v>12.626155</v>
      </c>
      <c r="CM308" s="45">
        <v>6.650344</v>
      </c>
      <c r="CN308" s="45">
        <v>33.590428</v>
      </c>
      <c r="CO308" s="45">
        <v>15.664525</v>
      </c>
      <c r="CP308" s="45">
        <v>22.765566</v>
      </c>
      <c r="CQ308" s="45">
        <v>13.614629</v>
      </c>
      <c r="CR308" s="45">
        <v>3.247033</v>
      </c>
      <c r="CS308" s="45">
        <v>0.808212</v>
      </c>
      <c r="CT308" s="45">
        <v>6.44144</v>
      </c>
      <c r="CU308" s="45">
        <v>0.057158</v>
      </c>
      <c r="CV308" s="45">
        <v>12.230889</v>
      </c>
    </row>
    <row r="309" spans="1:100">
      <c r="A309" s="43">
        <v>44957</v>
      </c>
      <c r="B309" s="44" t="s">
        <v>35</v>
      </c>
      <c r="C309" s="44" t="s">
        <v>142</v>
      </c>
      <c r="D309" s="45">
        <v>9714.271538</v>
      </c>
      <c r="E309" s="45">
        <v>0</v>
      </c>
      <c r="F309" s="45">
        <v>0</v>
      </c>
      <c r="G309" s="45">
        <v>0</v>
      </c>
      <c r="H309" s="45">
        <v>0</v>
      </c>
      <c r="I309" s="45">
        <v>0</v>
      </c>
      <c r="J309" s="45">
        <v>0</v>
      </c>
      <c r="K309" s="45">
        <v>0</v>
      </c>
      <c r="L309" s="45">
        <v>0</v>
      </c>
      <c r="M309" s="45">
        <v>0</v>
      </c>
      <c r="N309" s="45">
        <v>0</v>
      </c>
      <c r="O309" s="45">
        <v>0</v>
      </c>
      <c r="P309" s="45">
        <v>0</v>
      </c>
      <c r="Q309" s="45">
        <v>0</v>
      </c>
      <c r="R309" s="45">
        <v>0</v>
      </c>
      <c r="S309" s="45">
        <v>0</v>
      </c>
      <c r="T309" s="45">
        <v>0</v>
      </c>
      <c r="U309" s="45">
        <v>0</v>
      </c>
      <c r="V309" s="45">
        <v>0</v>
      </c>
      <c r="W309" s="45">
        <v>0</v>
      </c>
      <c r="X309" s="45">
        <v>0</v>
      </c>
      <c r="Y309" s="45">
        <v>0</v>
      </c>
      <c r="Z309" s="45">
        <v>0</v>
      </c>
      <c r="AA309" s="45">
        <v>0</v>
      </c>
      <c r="AB309" s="45">
        <v>0</v>
      </c>
      <c r="AC309" s="45">
        <v>0</v>
      </c>
      <c r="AD309" s="45">
        <v>0</v>
      </c>
      <c r="AE309" s="45">
        <v>0</v>
      </c>
      <c r="AF309" s="45">
        <v>0</v>
      </c>
      <c r="AG309" s="45">
        <v>0</v>
      </c>
      <c r="AH309" s="45">
        <v>0.0024</v>
      </c>
      <c r="AI309" s="45">
        <v>0.848761</v>
      </c>
      <c r="AJ309" s="45">
        <v>4.528057</v>
      </c>
      <c r="AK309" s="45">
        <v>13.828232</v>
      </c>
      <c r="AL309" s="45">
        <v>29.303043</v>
      </c>
      <c r="AM309" s="45">
        <v>49.459457</v>
      </c>
      <c r="AN309" s="45">
        <v>72.784645</v>
      </c>
      <c r="AO309" s="45">
        <v>93.21262</v>
      </c>
      <c r="AP309" s="45">
        <v>110.912917</v>
      </c>
      <c r="AQ309" s="45">
        <v>139.805418</v>
      </c>
      <c r="AR309" s="45">
        <v>178.472001</v>
      </c>
      <c r="AS309" s="45">
        <v>196.682017</v>
      </c>
      <c r="AT309" s="45">
        <v>212.021932</v>
      </c>
      <c r="AU309" s="45">
        <v>246.69989</v>
      </c>
      <c r="AV309" s="45">
        <v>280.952428</v>
      </c>
      <c r="AW309" s="45">
        <v>310.404812</v>
      </c>
      <c r="AX309" s="45">
        <v>360.870629</v>
      </c>
      <c r="AY309" s="45">
        <v>387.921534</v>
      </c>
      <c r="AZ309" s="45">
        <v>411.307689</v>
      </c>
      <c r="BA309" s="45">
        <v>430.33664</v>
      </c>
      <c r="BB309" s="45">
        <v>440.819544</v>
      </c>
      <c r="BC309" s="45">
        <v>454.037368</v>
      </c>
      <c r="BD309" s="45">
        <v>450.580079</v>
      </c>
      <c r="BE309" s="45">
        <v>486.698765</v>
      </c>
      <c r="BF309" s="45">
        <v>458.618579</v>
      </c>
      <c r="BG309" s="45">
        <v>427.207417</v>
      </c>
      <c r="BH309" s="45">
        <v>423.553399</v>
      </c>
      <c r="BI309" s="45">
        <v>389.944371</v>
      </c>
      <c r="BJ309" s="45">
        <v>351.758593</v>
      </c>
      <c r="BK309" s="45">
        <v>323.28601</v>
      </c>
      <c r="BL309" s="45">
        <v>312.606886</v>
      </c>
      <c r="BM309" s="45">
        <v>281.674429</v>
      </c>
      <c r="BN309" s="45">
        <v>256.683313</v>
      </c>
      <c r="BO309" s="45">
        <v>221.327091</v>
      </c>
      <c r="BP309" s="45">
        <v>198.421859</v>
      </c>
      <c r="BQ309" s="45">
        <v>164.176798</v>
      </c>
      <c r="BR309" s="45">
        <v>154.422294</v>
      </c>
      <c r="BS309" s="45">
        <v>128.583431</v>
      </c>
      <c r="BT309" s="45">
        <v>97.647994</v>
      </c>
      <c r="BU309" s="45">
        <v>75.246856</v>
      </c>
      <c r="BV309" s="45">
        <v>50.434886</v>
      </c>
      <c r="BW309" s="45">
        <v>25.829548</v>
      </c>
      <c r="BX309" s="45">
        <v>9.526602</v>
      </c>
      <c r="BY309" s="45">
        <v>0.80934</v>
      </c>
      <c r="BZ309" s="45">
        <v>0</v>
      </c>
      <c r="CA309" s="45">
        <v>0</v>
      </c>
      <c r="CB309" s="45">
        <v>0</v>
      </c>
      <c r="CC309" s="45">
        <v>0</v>
      </c>
      <c r="CD309" s="45">
        <v>0</v>
      </c>
      <c r="CE309" s="45">
        <v>0</v>
      </c>
      <c r="CF309" s="45">
        <v>0.00169</v>
      </c>
      <c r="CG309" s="45">
        <v>0.001704</v>
      </c>
      <c r="CH309" s="45">
        <v>0.001659</v>
      </c>
      <c r="CI309" s="45">
        <v>0.001637</v>
      </c>
      <c r="CJ309" s="45">
        <v>0.001566</v>
      </c>
      <c r="CK309" s="45">
        <v>0.001426</v>
      </c>
      <c r="CL309" s="45">
        <v>0.001339</v>
      </c>
      <c r="CM309" s="45">
        <v>0.00128</v>
      </c>
      <c r="CN309" s="45">
        <v>0.001251</v>
      </c>
      <c r="CO309" s="45">
        <v>0.0012</v>
      </c>
      <c r="CP309" s="45">
        <v>0.001154</v>
      </c>
      <c r="CQ309" s="45">
        <v>0.001188</v>
      </c>
      <c r="CR309" s="45">
        <v>0.001208</v>
      </c>
      <c r="CS309" s="45">
        <v>0.00099</v>
      </c>
      <c r="CT309" s="45">
        <v>0.000284</v>
      </c>
      <c r="CU309" s="45">
        <v>0.000781</v>
      </c>
      <c r="CV309" s="45">
        <v>0.000607</v>
      </c>
    </row>
    <row r="310" spans="1:100">
      <c r="A310" s="43">
        <v>44957</v>
      </c>
      <c r="B310" s="44" t="s">
        <v>36</v>
      </c>
      <c r="C310" s="44" t="s">
        <v>142</v>
      </c>
      <c r="D310" s="45">
        <v>-1683.974629</v>
      </c>
      <c r="E310" s="45">
        <v>-15.706204</v>
      </c>
      <c r="F310" s="45">
        <v>-10.807839</v>
      </c>
      <c r="G310" s="45">
        <v>-21.102015</v>
      </c>
      <c r="H310" s="45">
        <v>-13.735803</v>
      </c>
      <c r="I310" s="45">
        <v>-19.629292</v>
      </c>
      <c r="J310" s="45">
        <v>-17.24255</v>
      </c>
      <c r="K310" s="45">
        <v>-10.975889</v>
      </c>
      <c r="L310" s="45">
        <v>-9.319867</v>
      </c>
      <c r="M310" s="45">
        <v>-17.080655</v>
      </c>
      <c r="N310" s="45">
        <v>-16.884396</v>
      </c>
      <c r="O310" s="45">
        <v>-19.475963</v>
      </c>
      <c r="P310" s="45">
        <v>-14.066251</v>
      </c>
      <c r="Q310" s="45">
        <v>-9.699927</v>
      </c>
      <c r="R310" s="45">
        <v>-10.713962</v>
      </c>
      <c r="S310" s="45">
        <v>-12.990883</v>
      </c>
      <c r="T310" s="45">
        <v>-12.353958</v>
      </c>
      <c r="U310" s="45">
        <v>-9.294809</v>
      </c>
      <c r="V310" s="45">
        <v>-10.845044</v>
      </c>
      <c r="W310" s="45">
        <v>-7.162101</v>
      </c>
      <c r="X310" s="45">
        <v>-8.761562</v>
      </c>
      <c r="Y310" s="45">
        <v>-12.629111</v>
      </c>
      <c r="Z310" s="45">
        <v>-13.690927</v>
      </c>
      <c r="AA310" s="45">
        <v>-36.184938</v>
      </c>
      <c r="AB310" s="45">
        <v>-33.782955</v>
      </c>
      <c r="AC310" s="45">
        <v>-17.054001</v>
      </c>
      <c r="AD310" s="45">
        <v>-14.753243</v>
      </c>
      <c r="AE310" s="45">
        <v>-10.384915</v>
      </c>
      <c r="AF310" s="45">
        <v>-13.905292</v>
      </c>
      <c r="AG310" s="45">
        <v>-8.220927</v>
      </c>
      <c r="AH310" s="45">
        <v>-5.356154</v>
      </c>
      <c r="AI310" s="45">
        <v>-4.20256</v>
      </c>
      <c r="AJ310" s="45">
        <v>-8.935039</v>
      </c>
      <c r="AK310" s="45">
        <v>-3.869242</v>
      </c>
      <c r="AL310" s="45">
        <v>-1.84766</v>
      </c>
      <c r="AM310" s="45">
        <v>-10.403572</v>
      </c>
      <c r="AN310" s="45">
        <v>-5.317764</v>
      </c>
      <c r="AO310" s="45">
        <v>-23.537857</v>
      </c>
      <c r="AP310" s="45">
        <v>-11.462251</v>
      </c>
      <c r="AQ310" s="45">
        <v>-5.111799</v>
      </c>
      <c r="AR310" s="45">
        <v>-28.050184</v>
      </c>
      <c r="AS310" s="45">
        <v>-17.116222</v>
      </c>
      <c r="AT310" s="45">
        <v>-6.624666</v>
      </c>
      <c r="AU310" s="45">
        <v>-10.363995</v>
      </c>
      <c r="AV310" s="45">
        <v>-18.660153</v>
      </c>
      <c r="AW310" s="45">
        <v>-10.928289</v>
      </c>
      <c r="AX310" s="45">
        <v>-16.84461</v>
      </c>
      <c r="AY310" s="45">
        <v>-18.650594</v>
      </c>
      <c r="AZ310" s="45">
        <v>-12.807005</v>
      </c>
      <c r="BA310" s="45">
        <v>-10.542677</v>
      </c>
      <c r="BB310" s="45">
        <v>-17.893328</v>
      </c>
      <c r="BC310" s="45">
        <v>-27.021904</v>
      </c>
      <c r="BD310" s="45">
        <v>-23.210566</v>
      </c>
      <c r="BE310" s="45">
        <v>-19.381456</v>
      </c>
      <c r="BF310" s="45">
        <v>-6.732571</v>
      </c>
      <c r="BG310" s="45">
        <v>-3.925156</v>
      </c>
      <c r="BH310" s="45">
        <v>-39.545968</v>
      </c>
      <c r="BI310" s="45">
        <v>-21.397256</v>
      </c>
      <c r="BJ310" s="45">
        <v>-23.089686</v>
      </c>
      <c r="BK310" s="45">
        <v>-27.655275</v>
      </c>
      <c r="BL310" s="45">
        <v>-30.596806</v>
      </c>
      <c r="BM310" s="45">
        <v>-34.766613</v>
      </c>
      <c r="BN310" s="45">
        <v>-58.055168</v>
      </c>
      <c r="BO310" s="45">
        <v>-33.749385</v>
      </c>
      <c r="BP310" s="45">
        <v>-24.0312</v>
      </c>
      <c r="BQ310" s="45">
        <v>-15.855725</v>
      </c>
      <c r="BR310" s="45">
        <v>-19.695081</v>
      </c>
      <c r="BS310" s="45">
        <v>-15.32499</v>
      </c>
      <c r="BT310" s="45">
        <v>-12.674658</v>
      </c>
      <c r="BU310" s="45">
        <v>-15.339817</v>
      </c>
      <c r="BV310" s="45">
        <v>-10.718752</v>
      </c>
      <c r="BW310" s="45">
        <v>-5.433224</v>
      </c>
      <c r="BX310" s="45">
        <v>-3.604331</v>
      </c>
      <c r="BY310" s="45">
        <v>-4.448784</v>
      </c>
      <c r="BZ310" s="45">
        <v>-4.027316</v>
      </c>
      <c r="CA310" s="45">
        <v>-6.087698</v>
      </c>
      <c r="CB310" s="45">
        <v>-16.239431</v>
      </c>
      <c r="CC310" s="45">
        <v>-6.698461</v>
      </c>
      <c r="CD310" s="45">
        <v>-12.346178</v>
      </c>
      <c r="CE310" s="45">
        <v>-22.003184</v>
      </c>
      <c r="CF310" s="45">
        <v>-9.761758</v>
      </c>
      <c r="CG310" s="45">
        <v>-19.105936</v>
      </c>
      <c r="CH310" s="45">
        <v>-3.108172</v>
      </c>
      <c r="CI310" s="45">
        <v>-14.288245</v>
      </c>
      <c r="CJ310" s="45">
        <v>-7.171094</v>
      </c>
      <c r="CK310" s="45">
        <v>-21.798413</v>
      </c>
      <c r="CL310" s="45">
        <v>-8.150299</v>
      </c>
      <c r="CM310" s="45">
        <v>-30.156056</v>
      </c>
      <c r="CN310" s="45">
        <v>-25.518962</v>
      </c>
      <c r="CO310" s="45">
        <v>-44.244349</v>
      </c>
      <c r="CP310" s="45">
        <v>-36.774952</v>
      </c>
      <c r="CQ310" s="45">
        <v>-42.522509</v>
      </c>
      <c r="CR310" s="45">
        <v>-39.956577</v>
      </c>
      <c r="CS310" s="45">
        <v>-45.445847</v>
      </c>
      <c r="CT310" s="45">
        <v>-36.264252</v>
      </c>
      <c r="CU310" s="45">
        <v>-50.422925</v>
      </c>
      <c r="CV310" s="45">
        <v>-28.646743</v>
      </c>
    </row>
    <row r="311" spans="1:100">
      <c r="A311" s="43">
        <v>44957</v>
      </c>
      <c r="B311" s="44" t="s">
        <v>37</v>
      </c>
      <c r="C311" s="44" t="s">
        <v>142</v>
      </c>
      <c r="D311" s="45">
        <v>131872.917987</v>
      </c>
      <c r="E311" s="45">
        <v>1680.189924</v>
      </c>
      <c r="F311" s="45">
        <v>1685.919662</v>
      </c>
      <c r="G311" s="45">
        <v>1706.456981</v>
      </c>
      <c r="H311" s="45">
        <v>1677.219689</v>
      </c>
      <c r="I311" s="45">
        <v>1715.094069</v>
      </c>
      <c r="J311" s="45">
        <v>1676.606103</v>
      </c>
      <c r="K311" s="45">
        <v>1695.293003</v>
      </c>
      <c r="L311" s="45">
        <v>1688.365004</v>
      </c>
      <c r="M311" s="45">
        <v>1695.479827</v>
      </c>
      <c r="N311" s="45">
        <v>1707.805771</v>
      </c>
      <c r="O311" s="45">
        <v>1723.606685</v>
      </c>
      <c r="P311" s="45">
        <v>1755.932668</v>
      </c>
      <c r="Q311" s="45">
        <v>1835.09877</v>
      </c>
      <c r="R311" s="45">
        <v>1846.53871</v>
      </c>
      <c r="S311" s="45">
        <v>1799.68426</v>
      </c>
      <c r="T311" s="45">
        <v>1795.49628</v>
      </c>
      <c r="U311" s="45">
        <v>1802.969613</v>
      </c>
      <c r="V311" s="45">
        <v>1816.284817</v>
      </c>
      <c r="W311" s="45">
        <v>1888.088615</v>
      </c>
      <c r="X311" s="45">
        <v>1910.469678</v>
      </c>
      <c r="Y311" s="45">
        <v>1965.184154</v>
      </c>
      <c r="Z311" s="45">
        <v>1964.112591</v>
      </c>
      <c r="AA311" s="45">
        <v>1873.082969</v>
      </c>
      <c r="AB311" s="45">
        <v>1752.525504</v>
      </c>
      <c r="AC311" s="45">
        <v>1742.944363</v>
      </c>
      <c r="AD311" s="45">
        <v>1692.064934</v>
      </c>
      <c r="AE311" s="45">
        <v>1650.654285</v>
      </c>
      <c r="AF311" s="45">
        <v>1614.390773</v>
      </c>
      <c r="AG311" s="45">
        <v>1520.18697</v>
      </c>
      <c r="AH311" s="45">
        <v>1445.343392</v>
      </c>
      <c r="AI311" s="45">
        <v>1403.019258</v>
      </c>
      <c r="AJ311" s="45">
        <v>1333.049846</v>
      </c>
      <c r="AK311" s="45">
        <v>1353.844893</v>
      </c>
      <c r="AL311" s="45">
        <v>1337.421138</v>
      </c>
      <c r="AM311" s="45">
        <v>1356.111654</v>
      </c>
      <c r="AN311" s="45">
        <v>1348.311292</v>
      </c>
      <c r="AO311" s="45">
        <v>1381.435262</v>
      </c>
      <c r="AP311" s="45">
        <v>1389.486971</v>
      </c>
      <c r="AQ311" s="45">
        <v>1360.810431</v>
      </c>
      <c r="AR311" s="45">
        <v>1355.188404</v>
      </c>
      <c r="AS311" s="45">
        <v>1396.394919</v>
      </c>
      <c r="AT311" s="45">
        <v>1388.313622</v>
      </c>
      <c r="AU311" s="45">
        <v>1280.73126</v>
      </c>
      <c r="AV311" s="45">
        <v>1270.626713</v>
      </c>
      <c r="AW311" s="45">
        <v>1288.613853</v>
      </c>
      <c r="AX311" s="45">
        <v>1272.059792</v>
      </c>
      <c r="AY311" s="45">
        <v>1311.785289</v>
      </c>
      <c r="AZ311" s="45">
        <v>1320.137901</v>
      </c>
      <c r="BA311" s="45">
        <v>1288.772819</v>
      </c>
      <c r="BB311" s="45">
        <v>1237.579992</v>
      </c>
      <c r="BC311" s="45">
        <v>1209.491498</v>
      </c>
      <c r="BD311" s="45">
        <v>1281.847692</v>
      </c>
      <c r="BE311" s="45">
        <v>1305.759649</v>
      </c>
      <c r="BF311" s="45">
        <v>1314.085522</v>
      </c>
      <c r="BG311" s="45">
        <v>1254.105966</v>
      </c>
      <c r="BH311" s="45">
        <v>1232.203726</v>
      </c>
      <c r="BI311" s="45">
        <v>1246.513486</v>
      </c>
      <c r="BJ311" s="45">
        <v>1260.414588</v>
      </c>
      <c r="BK311" s="45">
        <v>1276.92368</v>
      </c>
      <c r="BL311" s="45">
        <v>1295.882606</v>
      </c>
      <c r="BM311" s="45">
        <v>1314.713851</v>
      </c>
      <c r="BN311" s="45">
        <v>1360.997266</v>
      </c>
      <c r="BO311" s="45">
        <v>1357.382673</v>
      </c>
      <c r="BP311" s="45">
        <v>1351.578208</v>
      </c>
      <c r="BQ311" s="45">
        <v>1322.713559</v>
      </c>
      <c r="BR311" s="45">
        <v>1293.381703</v>
      </c>
      <c r="BS311" s="45">
        <v>1260.451445</v>
      </c>
      <c r="BT311" s="45">
        <v>1266.409513</v>
      </c>
      <c r="BU311" s="45">
        <v>1240.244425</v>
      </c>
      <c r="BV311" s="45">
        <v>1256.79867</v>
      </c>
      <c r="BW311" s="45">
        <v>1225.766978</v>
      </c>
      <c r="BX311" s="45">
        <v>1188.335156</v>
      </c>
      <c r="BY311" s="45">
        <v>1191.860085</v>
      </c>
      <c r="BZ311" s="45">
        <v>1214.324513</v>
      </c>
      <c r="CA311" s="45">
        <v>1171.145308</v>
      </c>
      <c r="CB311" s="45">
        <v>1173.727854</v>
      </c>
      <c r="CC311" s="45">
        <v>1208.300054</v>
      </c>
      <c r="CD311" s="45">
        <v>1224.306607</v>
      </c>
      <c r="CE311" s="45">
        <v>1206.57836</v>
      </c>
      <c r="CF311" s="45">
        <v>1171.454761</v>
      </c>
      <c r="CG311" s="45">
        <v>1136.832108</v>
      </c>
      <c r="CH311" s="45">
        <v>1094.398552</v>
      </c>
      <c r="CI311" s="45">
        <v>1057.649195</v>
      </c>
      <c r="CJ311" s="45">
        <v>1038.057754</v>
      </c>
      <c r="CK311" s="45">
        <v>1041.4589</v>
      </c>
      <c r="CL311" s="45">
        <v>1027.387831</v>
      </c>
      <c r="CM311" s="45">
        <v>976.168267</v>
      </c>
      <c r="CN311" s="45">
        <v>917.753363</v>
      </c>
      <c r="CO311" s="45">
        <v>850.130921</v>
      </c>
      <c r="CP311" s="45">
        <v>838.206059</v>
      </c>
      <c r="CQ311" s="45">
        <v>818.56143</v>
      </c>
      <c r="CR311" s="45">
        <v>793.071288</v>
      </c>
      <c r="CS311" s="45">
        <v>826.971124</v>
      </c>
      <c r="CT311" s="45">
        <v>883.577295</v>
      </c>
      <c r="CU311" s="45">
        <v>925.15654</v>
      </c>
      <c r="CV311" s="45">
        <v>973.052586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CV281"/>
  <sheetViews>
    <sheetView view="normal" workbookViewId="0">
      <selection/>
    </sheetView>
  </sheetViews>
  <sheetFormatPr defaultRowHeight="12.750000" customHeight="true"/>
  <cols>
    <col min="1" max="1" width="9.964413" bestFit="1" customWidth="1"/>
    <col min="2" max="2" width="7.433768" bestFit="1" customWidth="1"/>
    <col min="3" max="3" width="13.760380" bestFit="1" customWidth="1"/>
    <col min="4" max="4" width="8.699091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>
      <c r="A1" s="37" t="s">
        <v>43</v>
      </c>
      <c r="B1" s="37" t="s">
        <v>44</v>
      </c>
      <c r="C1" s="37" t="s">
        <v>45</v>
      </c>
      <c r="D1" s="37" t="s">
        <v>27</v>
      </c>
      <c r="E1" s="37" t="s">
        <v>46</v>
      </c>
      <c r="F1" s="37" t="s">
        <v>47</v>
      </c>
      <c r="G1" s="37" t="s">
        <v>48</v>
      </c>
      <c r="H1" s="37" t="s">
        <v>49</v>
      </c>
      <c r="I1" s="37" t="s">
        <v>50</v>
      </c>
      <c r="J1" s="37" t="s">
        <v>51</v>
      </c>
      <c r="K1" s="37" t="s">
        <v>52</v>
      </c>
      <c r="L1" s="37" t="s">
        <v>53</v>
      </c>
      <c r="M1" s="37" t="s">
        <v>54</v>
      </c>
      <c r="N1" s="37" t="s">
        <v>55</v>
      </c>
      <c r="O1" s="37" t="s">
        <v>56</v>
      </c>
      <c r="P1" s="37" t="s">
        <v>57</v>
      </c>
      <c r="Q1" s="37" t="s">
        <v>58</v>
      </c>
      <c r="R1" s="37" t="s">
        <v>59</v>
      </c>
      <c r="S1" s="37" t="s">
        <v>60</v>
      </c>
      <c r="T1" s="37" t="s">
        <v>61</v>
      </c>
      <c r="U1" s="37" t="s">
        <v>62</v>
      </c>
      <c r="V1" s="37" t="s">
        <v>63</v>
      </c>
      <c r="W1" s="37" t="s">
        <v>64</v>
      </c>
      <c r="X1" s="37" t="s">
        <v>65</v>
      </c>
      <c r="Y1" s="37" t="s">
        <v>66</v>
      </c>
      <c r="Z1" s="37" t="s">
        <v>67</v>
      </c>
      <c r="AA1" s="37" t="s">
        <v>68</v>
      </c>
      <c r="AB1" s="37" t="s">
        <v>69</v>
      </c>
      <c r="AC1" s="37" t="s">
        <v>70</v>
      </c>
      <c r="AD1" s="37" t="s">
        <v>71</v>
      </c>
      <c r="AE1" s="37" t="s">
        <v>72</v>
      </c>
      <c r="AF1" s="37" t="s">
        <v>73</v>
      </c>
      <c r="AG1" s="37" t="s">
        <v>74</v>
      </c>
      <c r="AH1" s="37" t="s">
        <v>75</v>
      </c>
      <c r="AI1" s="37" t="s">
        <v>76</v>
      </c>
      <c r="AJ1" s="37" t="s">
        <v>77</v>
      </c>
      <c r="AK1" s="37" t="s">
        <v>78</v>
      </c>
      <c r="AL1" s="37" t="s">
        <v>79</v>
      </c>
      <c r="AM1" s="37" t="s">
        <v>80</v>
      </c>
      <c r="AN1" s="37" t="s">
        <v>81</v>
      </c>
      <c r="AO1" s="37" t="s">
        <v>82</v>
      </c>
      <c r="AP1" s="37" t="s">
        <v>83</v>
      </c>
      <c r="AQ1" s="37" t="s">
        <v>84</v>
      </c>
      <c r="AR1" s="37" t="s">
        <v>85</v>
      </c>
      <c r="AS1" s="37" t="s">
        <v>86</v>
      </c>
      <c r="AT1" s="37" t="s">
        <v>87</v>
      </c>
      <c r="AU1" s="37" t="s">
        <v>88</v>
      </c>
      <c r="AV1" s="37" t="s">
        <v>89</v>
      </c>
      <c r="AW1" s="37" t="s">
        <v>90</v>
      </c>
      <c r="AX1" s="37" t="s">
        <v>91</v>
      </c>
      <c r="AY1" s="37" t="s">
        <v>92</v>
      </c>
      <c r="AZ1" s="37" t="s">
        <v>93</v>
      </c>
      <c r="BA1" s="37" t="s">
        <v>94</v>
      </c>
      <c r="BB1" s="37" t="s">
        <v>95</v>
      </c>
      <c r="BC1" s="37" t="s">
        <v>96</v>
      </c>
      <c r="BD1" s="37" t="s">
        <v>97</v>
      </c>
      <c r="BE1" s="37" t="s">
        <v>98</v>
      </c>
      <c r="BF1" s="37" t="s">
        <v>99</v>
      </c>
      <c r="BG1" s="37" t="s">
        <v>100</v>
      </c>
      <c r="BH1" s="37" t="s">
        <v>101</v>
      </c>
      <c r="BI1" s="37" t="s">
        <v>102</v>
      </c>
      <c r="BJ1" s="37" t="s">
        <v>103</v>
      </c>
      <c r="BK1" s="37" t="s">
        <v>104</v>
      </c>
      <c r="BL1" s="37" t="s">
        <v>105</v>
      </c>
      <c r="BM1" s="37" t="s">
        <v>106</v>
      </c>
      <c r="BN1" s="37" t="s">
        <v>107</v>
      </c>
      <c r="BO1" s="37" t="s">
        <v>108</v>
      </c>
      <c r="BP1" s="37" t="s">
        <v>109</v>
      </c>
      <c r="BQ1" s="37" t="s">
        <v>110</v>
      </c>
      <c r="BR1" s="37" t="s">
        <v>111</v>
      </c>
      <c r="BS1" s="37" t="s">
        <v>112</v>
      </c>
      <c r="BT1" s="37" t="s">
        <v>113</v>
      </c>
      <c r="BU1" s="37" t="s">
        <v>114</v>
      </c>
      <c r="BV1" s="37" t="s">
        <v>115</v>
      </c>
      <c r="BW1" s="37" t="s">
        <v>116</v>
      </c>
      <c r="BX1" s="37" t="s">
        <v>117</v>
      </c>
      <c r="BY1" s="37" t="s">
        <v>118</v>
      </c>
      <c r="BZ1" s="37" t="s">
        <v>119</v>
      </c>
      <c r="CA1" s="37" t="s">
        <v>120</v>
      </c>
      <c r="CB1" s="37" t="s">
        <v>121</v>
      </c>
      <c r="CC1" s="37" t="s">
        <v>122</v>
      </c>
      <c r="CD1" s="37" t="s">
        <v>123</v>
      </c>
      <c r="CE1" s="37" t="s">
        <v>124</v>
      </c>
      <c r="CF1" s="37" t="s">
        <v>125</v>
      </c>
      <c r="CG1" s="37" t="s">
        <v>126</v>
      </c>
      <c r="CH1" s="37" t="s">
        <v>127</v>
      </c>
      <c r="CI1" s="37" t="s">
        <v>128</v>
      </c>
      <c r="CJ1" s="37" t="s">
        <v>129</v>
      </c>
      <c r="CK1" s="37" t="s">
        <v>130</v>
      </c>
      <c r="CL1" s="37" t="s">
        <v>131</v>
      </c>
      <c r="CM1" s="37" t="s">
        <v>132</v>
      </c>
      <c r="CN1" s="37" t="s">
        <v>133</v>
      </c>
      <c r="CO1" s="37" t="s">
        <v>134</v>
      </c>
      <c r="CP1" s="37" t="s">
        <v>135</v>
      </c>
      <c r="CQ1" s="37" t="s">
        <v>136</v>
      </c>
      <c r="CR1" s="37" t="s">
        <v>137</v>
      </c>
      <c r="CS1" s="37" t="s">
        <v>138</v>
      </c>
      <c r="CT1" s="37" t="s">
        <v>139</v>
      </c>
      <c r="CU1" s="37" t="s">
        <v>140</v>
      </c>
      <c r="CV1" s="37" t="s">
        <v>141</v>
      </c>
    </row>
    <row r="2" spans="1:100">
      <c r="A2" s="39">
        <v>44958</v>
      </c>
      <c r="B2" s="40" t="s">
        <v>28</v>
      </c>
      <c r="C2" s="40" t="s">
        <v>142</v>
      </c>
      <c r="D2" s="41">
        <v>313.47904</v>
      </c>
      <c r="E2" s="41">
        <v>3.402453</v>
      </c>
      <c r="F2" s="41">
        <v>3.483206</v>
      </c>
      <c r="G2" s="41">
        <v>3.41498</v>
      </c>
      <c r="H2" s="41">
        <v>3.407668</v>
      </c>
      <c r="I2" s="41">
        <v>3.39685</v>
      </c>
      <c r="J2" s="41">
        <v>3.414988</v>
      </c>
      <c r="K2" s="41">
        <v>3.373893</v>
      </c>
      <c r="L2" s="41">
        <v>3.35189</v>
      </c>
      <c r="M2" s="41">
        <v>3.370283</v>
      </c>
      <c r="N2" s="41">
        <v>3.415873</v>
      </c>
      <c r="O2" s="41">
        <v>3.413288</v>
      </c>
      <c r="P2" s="41">
        <v>3.396668</v>
      </c>
      <c r="Q2" s="41">
        <v>3.372712</v>
      </c>
      <c r="R2" s="41">
        <v>3.414985</v>
      </c>
      <c r="S2" s="41">
        <v>3.381817</v>
      </c>
      <c r="T2" s="41">
        <v>3.42379</v>
      </c>
      <c r="U2" s="41">
        <v>3.403136</v>
      </c>
      <c r="V2" s="41">
        <v>3.404793</v>
      </c>
      <c r="W2" s="41">
        <v>3.406702</v>
      </c>
      <c r="X2" s="41">
        <v>3.410019</v>
      </c>
      <c r="Y2" s="41">
        <v>3.4467</v>
      </c>
      <c r="Z2" s="41">
        <v>3.410319</v>
      </c>
      <c r="AA2" s="41">
        <v>3.385516</v>
      </c>
      <c r="AB2" s="41">
        <v>3.375663</v>
      </c>
      <c r="AC2" s="41">
        <v>3.335846</v>
      </c>
      <c r="AD2" s="41">
        <v>3.418017</v>
      </c>
      <c r="AE2" s="41">
        <v>3.392149</v>
      </c>
      <c r="AF2" s="41">
        <v>3.406547</v>
      </c>
      <c r="AG2" s="41">
        <v>3.448908</v>
      </c>
      <c r="AH2" s="41">
        <v>3.492934</v>
      </c>
      <c r="AI2" s="41">
        <v>3.572808</v>
      </c>
      <c r="AJ2" s="41">
        <v>3.629577</v>
      </c>
      <c r="AK2" s="41">
        <v>3.339815</v>
      </c>
      <c r="AL2" s="41">
        <v>3.17374</v>
      </c>
      <c r="AM2" s="41">
        <v>3.149792</v>
      </c>
      <c r="AN2" s="41">
        <v>3.162895</v>
      </c>
      <c r="AO2" s="41">
        <v>3.1543</v>
      </c>
      <c r="AP2" s="41">
        <v>3.16195</v>
      </c>
      <c r="AQ2" s="41">
        <v>3.097771</v>
      </c>
      <c r="AR2" s="41">
        <v>3.09578</v>
      </c>
      <c r="AS2" s="41">
        <v>3.099441</v>
      </c>
      <c r="AT2" s="41">
        <v>3.095687</v>
      </c>
      <c r="AU2" s="41">
        <v>3.122217</v>
      </c>
      <c r="AV2" s="41">
        <v>3.26224</v>
      </c>
      <c r="AW2" s="41">
        <v>3.261416</v>
      </c>
      <c r="AX2" s="41">
        <v>3.278636</v>
      </c>
      <c r="AY2" s="41">
        <v>3.450646</v>
      </c>
      <c r="AZ2" s="41">
        <v>3.564708</v>
      </c>
      <c r="BA2" s="41">
        <v>3.465687</v>
      </c>
      <c r="BB2" s="41">
        <v>3.550904</v>
      </c>
      <c r="BC2" s="41">
        <v>3.55618</v>
      </c>
      <c r="BD2" s="41">
        <v>3.629775</v>
      </c>
      <c r="BE2" s="41">
        <v>3.690241</v>
      </c>
      <c r="BF2" s="41">
        <v>3.694757</v>
      </c>
      <c r="BG2" s="41">
        <v>2.989755</v>
      </c>
      <c r="BH2" s="41">
        <v>2.855386</v>
      </c>
      <c r="BI2" s="41">
        <v>3.161921</v>
      </c>
      <c r="BJ2" s="41">
        <v>3.120575</v>
      </c>
      <c r="BK2" s="41">
        <v>3.117679</v>
      </c>
      <c r="BL2" s="41">
        <v>2.918152</v>
      </c>
      <c r="BM2" s="41">
        <v>2.823267</v>
      </c>
      <c r="BN2" s="41">
        <v>2.986714</v>
      </c>
      <c r="BO2" s="41">
        <v>3.33189</v>
      </c>
      <c r="BP2" s="41">
        <v>3.651761</v>
      </c>
      <c r="BQ2" s="41">
        <v>3.651741</v>
      </c>
      <c r="BR2" s="41">
        <v>3.640589</v>
      </c>
      <c r="BS2" s="41">
        <v>3.650652</v>
      </c>
      <c r="BT2" s="41">
        <v>3.646277</v>
      </c>
      <c r="BU2" s="41">
        <v>3.651921</v>
      </c>
      <c r="BV2" s="41">
        <v>2.863443</v>
      </c>
      <c r="BW2" s="41">
        <v>2.82401</v>
      </c>
      <c r="BX2" s="41">
        <v>2.827753</v>
      </c>
      <c r="BY2" s="41">
        <v>2.828008</v>
      </c>
      <c r="BZ2" s="41">
        <v>2.948927</v>
      </c>
      <c r="CA2" s="41">
        <v>2.911428</v>
      </c>
      <c r="CB2" s="41">
        <v>2.833516</v>
      </c>
      <c r="CC2" s="41">
        <v>2.829058</v>
      </c>
      <c r="CD2" s="41">
        <v>2.827832</v>
      </c>
      <c r="CE2" s="41">
        <v>2.830083</v>
      </c>
      <c r="CF2" s="41">
        <v>2.826555</v>
      </c>
      <c r="CG2" s="41">
        <v>2.829981</v>
      </c>
      <c r="CH2" s="41">
        <v>2.825289</v>
      </c>
      <c r="CI2" s="41">
        <v>2.834958</v>
      </c>
      <c r="CJ2" s="41">
        <v>2.83136</v>
      </c>
      <c r="CK2" s="41">
        <v>2.89002</v>
      </c>
      <c r="CL2" s="41">
        <v>2.966738</v>
      </c>
      <c r="CM2" s="41">
        <v>2.985842</v>
      </c>
      <c r="CN2" s="41">
        <v>2.940299</v>
      </c>
      <c r="CO2" s="41">
        <v>2.905154</v>
      </c>
      <c r="CP2" s="41">
        <v>2.990777</v>
      </c>
      <c r="CQ2" s="41">
        <v>3.298643</v>
      </c>
      <c r="CR2" s="41">
        <v>3.717211</v>
      </c>
      <c r="CS2" s="41">
        <v>3.706461</v>
      </c>
      <c r="CT2" s="41">
        <v>3.61108</v>
      </c>
      <c r="CU2" s="41">
        <v>3.576682</v>
      </c>
      <c r="CV2" s="41">
        <v>3.586096</v>
      </c>
    </row>
    <row r="3" spans="1:100">
      <c r="A3" s="43">
        <v>44958</v>
      </c>
      <c r="B3" s="44" t="s">
        <v>29</v>
      </c>
      <c r="C3" s="44" t="s">
        <v>142</v>
      </c>
      <c r="D3" s="45">
        <v>274994.544363</v>
      </c>
      <c r="E3" s="45">
        <v>2596.443614</v>
      </c>
      <c r="F3" s="45">
        <v>2590.644125</v>
      </c>
      <c r="G3" s="45">
        <v>2594.086751</v>
      </c>
      <c r="H3" s="45">
        <v>2650.60034</v>
      </c>
      <c r="I3" s="45">
        <v>2694.460725</v>
      </c>
      <c r="J3" s="45">
        <v>2724.795006</v>
      </c>
      <c r="K3" s="45">
        <v>2693.358005</v>
      </c>
      <c r="L3" s="45">
        <v>2682.735921</v>
      </c>
      <c r="M3" s="45">
        <v>2655.629429</v>
      </c>
      <c r="N3" s="45">
        <v>2694.898445</v>
      </c>
      <c r="O3" s="45">
        <v>2739.161385</v>
      </c>
      <c r="P3" s="45">
        <v>2748.167597</v>
      </c>
      <c r="Q3" s="45">
        <v>2722.874668</v>
      </c>
      <c r="R3" s="45">
        <v>2682.987773</v>
      </c>
      <c r="S3" s="45">
        <v>2678.769646</v>
      </c>
      <c r="T3" s="45">
        <v>2664.409494</v>
      </c>
      <c r="U3" s="45">
        <v>2663.789074</v>
      </c>
      <c r="V3" s="45">
        <v>2710.106039</v>
      </c>
      <c r="W3" s="45">
        <v>2712.745262</v>
      </c>
      <c r="X3" s="45">
        <v>2729.117889</v>
      </c>
      <c r="Y3" s="45">
        <v>2716.573765</v>
      </c>
      <c r="Z3" s="45">
        <v>2677.786488</v>
      </c>
      <c r="AA3" s="45">
        <v>2678.632581</v>
      </c>
      <c r="AB3" s="45">
        <v>2695.835282</v>
      </c>
      <c r="AC3" s="45">
        <v>2695.090101</v>
      </c>
      <c r="AD3" s="45">
        <v>2699.374043</v>
      </c>
      <c r="AE3" s="45">
        <v>2759.468682</v>
      </c>
      <c r="AF3" s="45">
        <v>2794.869588</v>
      </c>
      <c r="AG3" s="45">
        <v>2799.065227</v>
      </c>
      <c r="AH3" s="45">
        <v>2833.499053</v>
      </c>
      <c r="AI3" s="45">
        <v>2840.426079</v>
      </c>
      <c r="AJ3" s="45">
        <v>2834.705782</v>
      </c>
      <c r="AK3" s="45">
        <v>2804.199955</v>
      </c>
      <c r="AL3" s="45">
        <v>2860.479714</v>
      </c>
      <c r="AM3" s="45">
        <v>2924.759571</v>
      </c>
      <c r="AN3" s="45">
        <v>2938.976239</v>
      </c>
      <c r="AO3" s="45">
        <v>2914.094745</v>
      </c>
      <c r="AP3" s="45">
        <v>2920.345658</v>
      </c>
      <c r="AQ3" s="45">
        <v>2932.295437</v>
      </c>
      <c r="AR3" s="45">
        <v>2980.054997</v>
      </c>
      <c r="AS3" s="45">
        <v>2946.568106</v>
      </c>
      <c r="AT3" s="45">
        <v>2966.920431</v>
      </c>
      <c r="AU3" s="45">
        <v>2994.918794</v>
      </c>
      <c r="AV3" s="45">
        <v>2985.447294</v>
      </c>
      <c r="AW3" s="45">
        <v>3008.194773</v>
      </c>
      <c r="AX3" s="45">
        <v>2998.929574</v>
      </c>
      <c r="AY3" s="45">
        <v>2949.460591</v>
      </c>
      <c r="AZ3" s="45">
        <v>2949.826039</v>
      </c>
      <c r="BA3" s="45">
        <v>2943.696287</v>
      </c>
      <c r="BB3" s="45">
        <v>2946.123521</v>
      </c>
      <c r="BC3" s="45">
        <v>2951.181273</v>
      </c>
      <c r="BD3" s="45">
        <v>2933.194889</v>
      </c>
      <c r="BE3" s="45">
        <v>2913.560438</v>
      </c>
      <c r="BF3" s="45">
        <v>2897.849155</v>
      </c>
      <c r="BG3" s="45">
        <v>2866.584881</v>
      </c>
      <c r="BH3" s="45">
        <v>2810.063332</v>
      </c>
      <c r="BI3" s="45">
        <v>2836.069592</v>
      </c>
      <c r="BJ3" s="45">
        <v>2840.065408</v>
      </c>
      <c r="BK3" s="45">
        <v>2867.562129</v>
      </c>
      <c r="BL3" s="45">
        <v>2845.384684</v>
      </c>
      <c r="BM3" s="45">
        <v>2858.504373</v>
      </c>
      <c r="BN3" s="45">
        <v>2893.613566</v>
      </c>
      <c r="BO3" s="45">
        <v>2935.340625</v>
      </c>
      <c r="BP3" s="45">
        <v>2962.617862</v>
      </c>
      <c r="BQ3" s="45">
        <v>2969.314087</v>
      </c>
      <c r="BR3" s="45">
        <v>2946.573338</v>
      </c>
      <c r="BS3" s="45">
        <v>2968.586387</v>
      </c>
      <c r="BT3" s="45">
        <v>2979.964116</v>
      </c>
      <c r="BU3" s="45">
        <v>2979.904842</v>
      </c>
      <c r="BV3" s="45">
        <v>2957.071213</v>
      </c>
      <c r="BW3" s="45">
        <v>2993.783363</v>
      </c>
      <c r="BX3" s="45">
        <v>3015.074012</v>
      </c>
      <c r="BY3" s="45">
        <v>3037.572745</v>
      </c>
      <c r="BZ3" s="45">
        <v>3036.200688</v>
      </c>
      <c r="CA3" s="45">
        <v>3032.804195</v>
      </c>
      <c r="CB3" s="45">
        <v>3030.716488</v>
      </c>
      <c r="CC3" s="45">
        <v>3021.753896</v>
      </c>
      <c r="CD3" s="45">
        <v>3003.872057</v>
      </c>
      <c r="CE3" s="45">
        <v>2998.311061</v>
      </c>
      <c r="CF3" s="45">
        <v>3003.868304</v>
      </c>
      <c r="CG3" s="45">
        <v>3006.079937</v>
      </c>
      <c r="CH3" s="45">
        <v>2982.551187</v>
      </c>
      <c r="CI3" s="45">
        <v>2951.548033</v>
      </c>
      <c r="CJ3" s="45">
        <v>2964.270157</v>
      </c>
      <c r="CK3" s="45">
        <v>2957.093764</v>
      </c>
      <c r="CL3" s="45">
        <v>2957.754184</v>
      </c>
      <c r="CM3" s="45">
        <v>2988.571736</v>
      </c>
      <c r="CN3" s="45">
        <v>2961.818504</v>
      </c>
      <c r="CO3" s="45">
        <v>2989.409629</v>
      </c>
      <c r="CP3" s="45">
        <v>3033.471097</v>
      </c>
      <c r="CQ3" s="45">
        <v>2988.231096</v>
      </c>
      <c r="CR3" s="45">
        <v>2946.594282</v>
      </c>
      <c r="CS3" s="45">
        <v>2879.390907</v>
      </c>
      <c r="CT3" s="45">
        <v>2833.757511</v>
      </c>
      <c r="CU3" s="45">
        <v>2793.9867</v>
      </c>
      <c r="CV3" s="45">
        <v>2752.653055</v>
      </c>
    </row>
    <row r="4" spans="1:100">
      <c r="A4" s="43">
        <v>44958</v>
      </c>
      <c r="B4" s="44" t="s">
        <v>30</v>
      </c>
      <c r="C4" s="44" t="s">
        <v>142</v>
      </c>
      <c r="D4" s="45">
        <v>259827.805459</v>
      </c>
      <c r="E4" s="45">
        <v>2274.520819</v>
      </c>
      <c r="F4" s="45">
        <v>2203.577371</v>
      </c>
      <c r="G4" s="45">
        <v>2179.751769</v>
      </c>
      <c r="H4" s="45">
        <v>2122.199414</v>
      </c>
      <c r="I4" s="45">
        <v>2076.574714</v>
      </c>
      <c r="J4" s="45">
        <v>2012.471152</v>
      </c>
      <c r="K4" s="45">
        <v>2014.519905</v>
      </c>
      <c r="L4" s="45">
        <v>2008.635025</v>
      </c>
      <c r="M4" s="45">
        <v>1996.553995</v>
      </c>
      <c r="N4" s="45">
        <v>1957.888353</v>
      </c>
      <c r="O4" s="45">
        <v>1914.75419</v>
      </c>
      <c r="P4" s="45">
        <v>1894.783716</v>
      </c>
      <c r="Q4" s="45">
        <v>1894.792126</v>
      </c>
      <c r="R4" s="45">
        <v>1881.733485</v>
      </c>
      <c r="S4" s="45">
        <v>1873.903556</v>
      </c>
      <c r="T4" s="45">
        <v>1909.497762</v>
      </c>
      <c r="U4" s="45">
        <v>1979.826653</v>
      </c>
      <c r="V4" s="45">
        <v>1958.294744</v>
      </c>
      <c r="W4" s="45">
        <v>1965.123886</v>
      </c>
      <c r="X4" s="45">
        <v>1986.246481</v>
      </c>
      <c r="Y4" s="45">
        <v>2056.043233</v>
      </c>
      <c r="Z4" s="45">
        <v>2235.856802</v>
      </c>
      <c r="AA4" s="45">
        <v>2389.019949</v>
      </c>
      <c r="AB4" s="45">
        <v>2507.199155</v>
      </c>
      <c r="AC4" s="45">
        <v>2577.124949</v>
      </c>
      <c r="AD4" s="45">
        <v>2655.144386</v>
      </c>
      <c r="AE4" s="45">
        <v>2714.471601</v>
      </c>
      <c r="AF4" s="45">
        <v>2758.693145</v>
      </c>
      <c r="AG4" s="45">
        <v>2831.550563</v>
      </c>
      <c r="AH4" s="45">
        <v>2906.989387</v>
      </c>
      <c r="AI4" s="45">
        <v>2969.966612</v>
      </c>
      <c r="AJ4" s="45">
        <v>3067.65853</v>
      </c>
      <c r="AK4" s="45">
        <v>3130.961822</v>
      </c>
      <c r="AL4" s="45">
        <v>3230.577969</v>
      </c>
      <c r="AM4" s="45">
        <v>3281.684199</v>
      </c>
      <c r="AN4" s="45">
        <v>3270.008989</v>
      </c>
      <c r="AO4" s="45">
        <v>3272.228894</v>
      </c>
      <c r="AP4" s="45">
        <v>3246.939357</v>
      </c>
      <c r="AQ4" s="45">
        <v>3218.645437</v>
      </c>
      <c r="AR4" s="45">
        <v>3148.412111</v>
      </c>
      <c r="AS4" s="45">
        <v>3125.160019</v>
      </c>
      <c r="AT4" s="45">
        <v>3136.775312</v>
      </c>
      <c r="AU4" s="45">
        <v>3138.10555</v>
      </c>
      <c r="AV4" s="45">
        <v>3093.079612</v>
      </c>
      <c r="AW4" s="45">
        <v>3087.260747</v>
      </c>
      <c r="AX4" s="45">
        <v>2987.263904</v>
      </c>
      <c r="AY4" s="45">
        <v>2952.892342</v>
      </c>
      <c r="AZ4" s="45">
        <v>2951.4877</v>
      </c>
      <c r="BA4" s="45">
        <v>2987.821798</v>
      </c>
      <c r="BB4" s="45">
        <v>3027.759471</v>
      </c>
      <c r="BC4" s="45">
        <v>3040.433704</v>
      </c>
      <c r="BD4" s="45">
        <v>3017.910354</v>
      </c>
      <c r="BE4" s="45">
        <v>3031.063724</v>
      </c>
      <c r="BF4" s="45">
        <v>3023.692211</v>
      </c>
      <c r="BG4" s="45">
        <v>2994.552493</v>
      </c>
      <c r="BH4" s="45">
        <v>2942.416794</v>
      </c>
      <c r="BI4" s="45">
        <v>2929.800046</v>
      </c>
      <c r="BJ4" s="45">
        <v>3021.107369</v>
      </c>
      <c r="BK4" s="45">
        <v>3009.747462</v>
      </c>
      <c r="BL4" s="45">
        <v>2984.586528</v>
      </c>
      <c r="BM4" s="45">
        <v>2995.65237</v>
      </c>
      <c r="BN4" s="45">
        <v>2979.34207</v>
      </c>
      <c r="BO4" s="45">
        <v>2990.411366</v>
      </c>
      <c r="BP4" s="45">
        <v>3008.728234</v>
      </c>
      <c r="BQ4" s="45">
        <v>3019.52114</v>
      </c>
      <c r="BR4" s="45">
        <v>3036.6006</v>
      </c>
      <c r="BS4" s="45">
        <v>3032.391755</v>
      </c>
      <c r="BT4" s="45">
        <v>3053.610027</v>
      </c>
      <c r="BU4" s="45">
        <v>3071.208379</v>
      </c>
      <c r="BV4" s="45">
        <v>3143.833362</v>
      </c>
      <c r="BW4" s="45">
        <v>3092.713236</v>
      </c>
      <c r="BX4" s="45">
        <v>3088.684894</v>
      </c>
      <c r="BY4" s="45">
        <v>3104.332995</v>
      </c>
      <c r="BZ4" s="45">
        <v>3114.758285</v>
      </c>
      <c r="CA4" s="45">
        <v>3120.992122</v>
      </c>
      <c r="CB4" s="45">
        <v>3097.5347</v>
      </c>
      <c r="CC4" s="45">
        <v>3082.989936</v>
      </c>
      <c r="CD4" s="45">
        <v>3062.750646</v>
      </c>
      <c r="CE4" s="45">
        <v>3037.351364</v>
      </c>
      <c r="CF4" s="45">
        <v>2991.477537</v>
      </c>
      <c r="CG4" s="45">
        <v>2950.968152</v>
      </c>
      <c r="CH4" s="45">
        <v>2987.201449</v>
      </c>
      <c r="CI4" s="45">
        <v>2934.82055</v>
      </c>
      <c r="CJ4" s="45">
        <v>2903.157379</v>
      </c>
      <c r="CK4" s="45">
        <v>2821.348662</v>
      </c>
      <c r="CL4" s="45">
        <v>2720.720381</v>
      </c>
      <c r="CM4" s="45">
        <v>2661.261588</v>
      </c>
      <c r="CN4" s="45">
        <v>2629.330725</v>
      </c>
      <c r="CO4" s="45">
        <v>2472.170239</v>
      </c>
      <c r="CP4" s="45">
        <v>2341.596764</v>
      </c>
      <c r="CQ4" s="45">
        <v>2289.387526</v>
      </c>
      <c r="CR4" s="45">
        <v>2256.52847</v>
      </c>
      <c r="CS4" s="45">
        <v>2211.572319</v>
      </c>
      <c r="CT4" s="45">
        <v>2149.258849</v>
      </c>
      <c r="CU4" s="45">
        <v>2169.912764</v>
      </c>
      <c r="CV4" s="45">
        <v>2145.941278</v>
      </c>
    </row>
    <row r="5" spans="1:100">
      <c r="A5" s="43">
        <v>44958</v>
      </c>
      <c r="B5" s="44" t="s">
        <v>31</v>
      </c>
      <c r="C5" s="44" t="s">
        <v>142</v>
      </c>
      <c r="D5" s="45">
        <v>700434.934604</v>
      </c>
      <c r="E5" s="45">
        <v>7165.347059</v>
      </c>
      <c r="F5" s="45">
        <v>7129.62605</v>
      </c>
      <c r="G5" s="45">
        <v>7171.557277</v>
      </c>
      <c r="H5" s="45">
        <v>7128.07528</v>
      </c>
      <c r="I5" s="45">
        <v>7069.303013</v>
      </c>
      <c r="J5" s="45">
        <v>7060.236515</v>
      </c>
      <c r="K5" s="45">
        <v>7051.616689</v>
      </c>
      <c r="L5" s="45">
        <v>7039.803595</v>
      </c>
      <c r="M5" s="45">
        <v>7034.019765</v>
      </c>
      <c r="N5" s="45">
        <v>7038.229603</v>
      </c>
      <c r="O5" s="45">
        <v>7062.812318</v>
      </c>
      <c r="P5" s="45">
        <v>7047.511997</v>
      </c>
      <c r="Q5" s="45">
        <v>7023.01973</v>
      </c>
      <c r="R5" s="45">
        <v>7004.495305</v>
      </c>
      <c r="S5" s="45">
        <v>7021.52248</v>
      </c>
      <c r="T5" s="45">
        <v>7049.008926</v>
      </c>
      <c r="U5" s="45">
        <v>7049.397259</v>
      </c>
      <c r="V5" s="45">
        <v>7066.75201</v>
      </c>
      <c r="W5" s="45">
        <v>7091.997245</v>
      </c>
      <c r="X5" s="45">
        <v>7145.612818</v>
      </c>
      <c r="Y5" s="45">
        <v>7202.980881</v>
      </c>
      <c r="Z5" s="45">
        <v>7198.015178</v>
      </c>
      <c r="AA5" s="45">
        <v>7211.078252</v>
      </c>
      <c r="AB5" s="45">
        <v>7243.064972</v>
      </c>
      <c r="AC5" s="45">
        <v>7265.583061</v>
      </c>
      <c r="AD5" s="45">
        <v>7323.551964</v>
      </c>
      <c r="AE5" s="45">
        <v>7361.356445</v>
      </c>
      <c r="AF5" s="45">
        <v>7331.330223</v>
      </c>
      <c r="AG5" s="45">
        <v>7394.010817</v>
      </c>
      <c r="AH5" s="45">
        <v>7443.435932</v>
      </c>
      <c r="AI5" s="45">
        <v>7454.305765</v>
      </c>
      <c r="AJ5" s="45">
        <v>7412.328057</v>
      </c>
      <c r="AK5" s="45">
        <v>7406.112226</v>
      </c>
      <c r="AL5" s="45">
        <v>7371.02346</v>
      </c>
      <c r="AM5" s="45">
        <v>7364.117266</v>
      </c>
      <c r="AN5" s="45">
        <v>7343.156101</v>
      </c>
      <c r="AO5" s="45">
        <v>7368.077881</v>
      </c>
      <c r="AP5" s="45">
        <v>7369.438003</v>
      </c>
      <c r="AQ5" s="45">
        <v>7398.149235</v>
      </c>
      <c r="AR5" s="45">
        <v>7395.56704</v>
      </c>
      <c r="AS5" s="45">
        <v>7409.416453</v>
      </c>
      <c r="AT5" s="45">
        <v>7396.771963</v>
      </c>
      <c r="AU5" s="45">
        <v>7449.671235</v>
      </c>
      <c r="AV5" s="45">
        <v>7495.291628</v>
      </c>
      <c r="AW5" s="45">
        <v>7507.288119</v>
      </c>
      <c r="AX5" s="45">
        <v>7535.901938</v>
      </c>
      <c r="AY5" s="45">
        <v>7574.435658</v>
      </c>
      <c r="AZ5" s="45">
        <v>7589.229826</v>
      </c>
      <c r="BA5" s="45">
        <v>7544.626054</v>
      </c>
      <c r="BB5" s="45">
        <v>7445.277768</v>
      </c>
      <c r="BC5" s="45">
        <v>7429.206911</v>
      </c>
      <c r="BD5" s="45">
        <v>7428.33605</v>
      </c>
      <c r="BE5" s="45">
        <v>7419.278255</v>
      </c>
      <c r="BF5" s="45">
        <v>7393.71385</v>
      </c>
      <c r="BG5" s="45">
        <v>7328.750522</v>
      </c>
      <c r="BH5" s="45">
        <v>7248.357026</v>
      </c>
      <c r="BI5" s="45">
        <v>7203.307655</v>
      </c>
      <c r="BJ5" s="45">
        <v>7087.839371</v>
      </c>
      <c r="BK5" s="45">
        <v>7131.200143</v>
      </c>
      <c r="BL5" s="45">
        <v>7162.372115</v>
      </c>
      <c r="BM5" s="45">
        <v>7163.545919</v>
      </c>
      <c r="BN5" s="45">
        <v>7170.591013</v>
      </c>
      <c r="BO5" s="45">
        <v>7226.232285</v>
      </c>
      <c r="BP5" s="45">
        <v>7221.117233</v>
      </c>
      <c r="BQ5" s="45">
        <v>7262.715848</v>
      </c>
      <c r="BR5" s="45">
        <v>7331.38351</v>
      </c>
      <c r="BS5" s="45">
        <v>7359.565584</v>
      </c>
      <c r="BT5" s="45">
        <v>7349.485936</v>
      </c>
      <c r="BU5" s="45">
        <v>7362.455237</v>
      </c>
      <c r="BV5" s="45">
        <v>7346.920354</v>
      </c>
      <c r="BW5" s="45">
        <v>7322.473422</v>
      </c>
      <c r="BX5" s="45">
        <v>7326.671005</v>
      </c>
      <c r="BY5" s="45">
        <v>7397.570165</v>
      </c>
      <c r="BZ5" s="45">
        <v>7444.508977</v>
      </c>
      <c r="CA5" s="45">
        <v>7474.725541</v>
      </c>
      <c r="CB5" s="45">
        <v>7509.787711</v>
      </c>
      <c r="CC5" s="45">
        <v>7510.142882</v>
      </c>
      <c r="CD5" s="45">
        <v>7507.43288</v>
      </c>
      <c r="CE5" s="45">
        <v>7516.143611</v>
      </c>
      <c r="CF5" s="45">
        <v>7519.661737</v>
      </c>
      <c r="CG5" s="45">
        <v>7507.775763</v>
      </c>
      <c r="CH5" s="45">
        <v>7444.846165</v>
      </c>
      <c r="CI5" s="45">
        <v>7461.271821</v>
      </c>
      <c r="CJ5" s="45">
        <v>7463.941995</v>
      </c>
      <c r="CK5" s="45">
        <v>7439.536869</v>
      </c>
      <c r="CL5" s="45">
        <v>7455.385173</v>
      </c>
      <c r="CM5" s="45">
        <v>7443.321216</v>
      </c>
      <c r="CN5" s="45">
        <v>7419.454061</v>
      </c>
      <c r="CO5" s="45">
        <v>7313.704243</v>
      </c>
      <c r="CP5" s="45">
        <v>7249.942493</v>
      </c>
      <c r="CQ5" s="45">
        <v>7206.007201</v>
      </c>
      <c r="CR5" s="45">
        <v>7177.19435</v>
      </c>
      <c r="CS5" s="45">
        <v>7155.995847</v>
      </c>
      <c r="CT5" s="45">
        <v>7115.480304</v>
      </c>
      <c r="CU5" s="45">
        <v>7092.417197</v>
      </c>
      <c r="CV5" s="45">
        <v>7078.628823</v>
      </c>
    </row>
    <row r="6" spans="1:100">
      <c r="A6" s="43">
        <v>44958</v>
      </c>
      <c r="B6" s="44" t="s">
        <v>32</v>
      </c>
      <c r="C6" s="44" t="s">
        <v>142</v>
      </c>
      <c r="D6" s="45">
        <v>2102.40408</v>
      </c>
      <c r="E6" s="45">
        <v>2.573236</v>
      </c>
      <c r="F6" s="45">
        <v>2.602052</v>
      </c>
      <c r="G6" s="45">
        <v>2.496654</v>
      </c>
      <c r="H6" s="45">
        <v>2.495115</v>
      </c>
      <c r="I6" s="45">
        <v>2.501247</v>
      </c>
      <c r="J6" s="45">
        <v>2.499564</v>
      </c>
      <c r="K6" s="45">
        <v>2.498441</v>
      </c>
      <c r="L6" s="45">
        <v>2.482365</v>
      </c>
      <c r="M6" s="45">
        <v>2.48895</v>
      </c>
      <c r="N6" s="45">
        <v>2.493135</v>
      </c>
      <c r="O6" s="45">
        <v>2.485074</v>
      </c>
      <c r="P6" s="45">
        <v>2.46794</v>
      </c>
      <c r="Q6" s="45">
        <v>2.458135</v>
      </c>
      <c r="R6" s="45">
        <v>2.471308</v>
      </c>
      <c r="S6" s="45">
        <v>2.505103</v>
      </c>
      <c r="T6" s="45">
        <v>2.513403</v>
      </c>
      <c r="U6" s="45">
        <v>2.499132</v>
      </c>
      <c r="V6" s="45">
        <v>2.495017</v>
      </c>
      <c r="W6" s="45">
        <v>2.491019</v>
      </c>
      <c r="X6" s="45">
        <v>9.865535</v>
      </c>
      <c r="Y6" s="45">
        <v>25.160206</v>
      </c>
      <c r="Z6" s="45">
        <v>25.187053</v>
      </c>
      <c r="AA6" s="45">
        <v>25.172343</v>
      </c>
      <c r="AB6" s="45">
        <v>25.186004</v>
      </c>
      <c r="AC6" s="45">
        <v>25.060108</v>
      </c>
      <c r="AD6" s="45">
        <v>25.245466</v>
      </c>
      <c r="AE6" s="45">
        <v>25.296353</v>
      </c>
      <c r="AF6" s="45">
        <v>25.30063</v>
      </c>
      <c r="AG6" s="45">
        <v>41.842874</v>
      </c>
      <c r="AH6" s="45">
        <v>42.073731</v>
      </c>
      <c r="AI6" s="45">
        <v>42.009685</v>
      </c>
      <c r="AJ6" s="45">
        <v>42.018862</v>
      </c>
      <c r="AK6" s="45">
        <v>48.119982</v>
      </c>
      <c r="AL6" s="45">
        <v>44.421504</v>
      </c>
      <c r="AM6" s="45">
        <v>45.868651</v>
      </c>
      <c r="AN6" s="45">
        <v>43.787229</v>
      </c>
      <c r="AO6" s="45">
        <v>32.394902</v>
      </c>
      <c r="AP6" s="45">
        <v>32.189564</v>
      </c>
      <c r="AQ6" s="45">
        <v>31.027367</v>
      </c>
      <c r="AR6" s="45">
        <v>28.150183</v>
      </c>
      <c r="AS6" s="45">
        <v>25.303518</v>
      </c>
      <c r="AT6" s="45">
        <v>25.273111</v>
      </c>
      <c r="AU6" s="45">
        <v>25.274689</v>
      </c>
      <c r="AV6" s="45">
        <v>25.281951</v>
      </c>
      <c r="AW6" s="45">
        <v>25.289545</v>
      </c>
      <c r="AX6" s="45">
        <v>25.34091</v>
      </c>
      <c r="AY6" s="45">
        <v>25.422863</v>
      </c>
      <c r="AZ6" s="45">
        <v>25.39651</v>
      </c>
      <c r="BA6" s="45">
        <v>23.782378</v>
      </c>
      <c r="BB6" s="45">
        <v>23.785287</v>
      </c>
      <c r="BC6" s="45">
        <v>23.819625</v>
      </c>
      <c r="BD6" s="45">
        <v>23.804379</v>
      </c>
      <c r="BE6" s="45">
        <v>25.756446</v>
      </c>
      <c r="BF6" s="45">
        <v>24.089609</v>
      </c>
      <c r="BG6" s="45">
        <v>24.379347</v>
      </c>
      <c r="BH6" s="45">
        <v>23.948262</v>
      </c>
      <c r="BI6" s="45">
        <v>23.532225</v>
      </c>
      <c r="BJ6" s="45">
        <v>23.572142</v>
      </c>
      <c r="BK6" s="45">
        <v>23.539668</v>
      </c>
      <c r="BL6" s="45">
        <v>23.924101</v>
      </c>
      <c r="BM6" s="45">
        <v>34.588075</v>
      </c>
      <c r="BN6" s="45">
        <v>34.675954</v>
      </c>
      <c r="BO6" s="45">
        <v>34.622233</v>
      </c>
      <c r="BP6" s="45">
        <v>34.02924</v>
      </c>
      <c r="BQ6" s="45">
        <v>28.222221</v>
      </c>
      <c r="BR6" s="45">
        <v>28.173587</v>
      </c>
      <c r="BS6" s="45">
        <v>28.202869</v>
      </c>
      <c r="BT6" s="45">
        <v>28.244695</v>
      </c>
      <c r="BU6" s="45">
        <v>28.23819</v>
      </c>
      <c r="BV6" s="45">
        <v>28.084446</v>
      </c>
      <c r="BW6" s="45">
        <v>28.203358</v>
      </c>
      <c r="BX6" s="45">
        <v>28.300131</v>
      </c>
      <c r="BY6" s="45">
        <v>28.227051</v>
      </c>
      <c r="BZ6" s="45">
        <v>28.25778</v>
      </c>
      <c r="CA6" s="45">
        <v>28.171957</v>
      </c>
      <c r="CB6" s="45">
        <v>28.251112</v>
      </c>
      <c r="CC6" s="45">
        <v>28.171243</v>
      </c>
      <c r="CD6" s="45">
        <v>28.197812</v>
      </c>
      <c r="CE6" s="45">
        <v>28.196602</v>
      </c>
      <c r="CF6" s="45">
        <v>28.181539</v>
      </c>
      <c r="CG6" s="45">
        <v>28.165905</v>
      </c>
      <c r="CH6" s="45">
        <v>23.537595</v>
      </c>
      <c r="CI6" s="45">
        <v>23.500511</v>
      </c>
      <c r="CJ6" s="45">
        <v>23.480023</v>
      </c>
      <c r="CK6" s="45">
        <v>23.461617</v>
      </c>
      <c r="CL6" s="45">
        <v>23.48375</v>
      </c>
      <c r="CM6" s="45">
        <v>23.484746</v>
      </c>
      <c r="CN6" s="45">
        <v>23.442549</v>
      </c>
      <c r="CO6" s="45">
        <v>23.426122</v>
      </c>
      <c r="CP6" s="45">
        <v>23.435774</v>
      </c>
      <c r="CQ6" s="45">
        <v>23.424963</v>
      </c>
      <c r="CR6" s="45">
        <v>21.631407</v>
      </c>
      <c r="CS6" s="45">
        <v>2.11262</v>
      </c>
      <c r="CT6" s="45">
        <v>1.064899</v>
      </c>
      <c r="CU6" s="45">
        <v>1.04807</v>
      </c>
      <c r="CV6" s="45">
        <v>1.051746</v>
      </c>
    </row>
    <row r="7" spans="1:100">
      <c r="A7" s="43">
        <v>44958</v>
      </c>
      <c r="B7" s="44" t="s">
        <v>33</v>
      </c>
      <c r="C7" s="44" t="s">
        <v>142</v>
      </c>
      <c r="D7" s="45">
        <v>122527.859531</v>
      </c>
      <c r="E7" s="45">
        <v>1278.356855</v>
      </c>
      <c r="F7" s="45">
        <v>1279.086384</v>
      </c>
      <c r="G7" s="45">
        <v>1278.491143</v>
      </c>
      <c r="H7" s="45">
        <v>1278.383073</v>
      </c>
      <c r="I7" s="45">
        <v>1278.471907</v>
      </c>
      <c r="J7" s="45">
        <v>1278.467462</v>
      </c>
      <c r="K7" s="45">
        <v>1278.671212</v>
      </c>
      <c r="L7" s="45">
        <v>1278.503471</v>
      </c>
      <c r="M7" s="45">
        <v>1278.565153</v>
      </c>
      <c r="N7" s="45">
        <v>1278.764406</v>
      </c>
      <c r="O7" s="45">
        <v>1278.129553</v>
      </c>
      <c r="P7" s="45">
        <v>1277.341652</v>
      </c>
      <c r="Q7" s="45">
        <v>1277.141</v>
      </c>
      <c r="R7" s="45">
        <v>1277.346121</v>
      </c>
      <c r="S7" s="45">
        <v>1277.355204</v>
      </c>
      <c r="T7" s="45">
        <v>1277.491097</v>
      </c>
      <c r="U7" s="45">
        <v>1277.264841</v>
      </c>
      <c r="V7" s="45">
        <v>1277.403193</v>
      </c>
      <c r="W7" s="45">
        <v>1277.464241</v>
      </c>
      <c r="X7" s="45">
        <v>1277.133145</v>
      </c>
      <c r="Y7" s="45">
        <v>1277.411665</v>
      </c>
      <c r="Z7" s="45">
        <v>1277.428598</v>
      </c>
      <c r="AA7" s="45">
        <v>1277.279066</v>
      </c>
      <c r="AB7" s="45">
        <v>1277.215823</v>
      </c>
      <c r="AC7" s="45">
        <v>1276.654929</v>
      </c>
      <c r="AD7" s="45">
        <v>1277.218971</v>
      </c>
      <c r="AE7" s="45">
        <v>1276.959327</v>
      </c>
      <c r="AF7" s="45">
        <v>1276.964903</v>
      </c>
      <c r="AG7" s="45">
        <v>1277.202435</v>
      </c>
      <c r="AH7" s="45">
        <v>1277.127082</v>
      </c>
      <c r="AI7" s="45">
        <v>1277.159728</v>
      </c>
      <c r="AJ7" s="45">
        <v>1277.320645</v>
      </c>
      <c r="AK7" s="45">
        <v>1277.498585</v>
      </c>
      <c r="AL7" s="45">
        <v>1277.16336</v>
      </c>
      <c r="AM7" s="45">
        <v>1277.006173</v>
      </c>
      <c r="AN7" s="45">
        <v>1277.179675</v>
      </c>
      <c r="AO7" s="45">
        <v>1276.90653</v>
      </c>
      <c r="AP7" s="45">
        <v>1277.109302</v>
      </c>
      <c r="AQ7" s="45">
        <v>1277.245157</v>
      </c>
      <c r="AR7" s="45">
        <v>1277.104517</v>
      </c>
      <c r="AS7" s="45">
        <v>1277.309955</v>
      </c>
      <c r="AT7" s="45">
        <v>1277.261354</v>
      </c>
      <c r="AU7" s="45">
        <v>1277.201223</v>
      </c>
      <c r="AV7" s="45">
        <v>1277.582741</v>
      </c>
      <c r="AW7" s="45">
        <v>1278.189619</v>
      </c>
      <c r="AX7" s="45">
        <v>1278.938337</v>
      </c>
      <c r="AY7" s="45">
        <v>1279.031981</v>
      </c>
      <c r="AZ7" s="45">
        <v>1278.966057</v>
      </c>
      <c r="BA7" s="45">
        <v>1278.777482</v>
      </c>
      <c r="BB7" s="45">
        <v>1278.099332</v>
      </c>
      <c r="BC7" s="45">
        <v>1276.344487</v>
      </c>
      <c r="BD7" s="45">
        <v>1275.94445</v>
      </c>
      <c r="BE7" s="45">
        <v>1275.305343</v>
      </c>
      <c r="BF7" s="45">
        <v>1274.53245</v>
      </c>
      <c r="BG7" s="45">
        <v>1274.622495</v>
      </c>
      <c r="BH7" s="45">
        <v>1274.76094</v>
      </c>
      <c r="BI7" s="45">
        <v>1274.722032</v>
      </c>
      <c r="BJ7" s="45">
        <v>1274.782186</v>
      </c>
      <c r="BK7" s="45">
        <v>1274.561946</v>
      </c>
      <c r="BL7" s="45">
        <v>1274.634865</v>
      </c>
      <c r="BM7" s="45">
        <v>1274.562041</v>
      </c>
      <c r="BN7" s="45">
        <v>1274.756379</v>
      </c>
      <c r="BO7" s="45">
        <v>1274.698036</v>
      </c>
      <c r="BP7" s="45">
        <v>1274.864448</v>
      </c>
      <c r="BQ7" s="45">
        <v>1274.753194</v>
      </c>
      <c r="BR7" s="45">
        <v>1274.612572</v>
      </c>
      <c r="BS7" s="45">
        <v>1274.798341</v>
      </c>
      <c r="BT7" s="45">
        <v>1274.758754</v>
      </c>
      <c r="BU7" s="45">
        <v>1274.875221</v>
      </c>
      <c r="BV7" s="45">
        <v>1274.524593</v>
      </c>
      <c r="BW7" s="45">
        <v>1274.679032</v>
      </c>
      <c r="BX7" s="45">
        <v>1274.857401</v>
      </c>
      <c r="BY7" s="45">
        <v>1274.814049</v>
      </c>
      <c r="BZ7" s="45">
        <v>1275.06862</v>
      </c>
      <c r="CA7" s="45">
        <v>1274.681267</v>
      </c>
      <c r="CB7" s="45">
        <v>1274.836767</v>
      </c>
      <c r="CC7" s="45">
        <v>1274.613309</v>
      </c>
      <c r="CD7" s="45">
        <v>1274.640648</v>
      </c>
      <c r="CE7" s="45">
        <v>1274.716632</v>
      </c>
      <c r="CF7" s="45">
        <v>1274.654581</v>
      </c>
      <c r="CG7" s="45">
        <v>1274.682226</v>
      </c>
      <c r="CH7" s="45">
        <v>1274.725533</v>
      </c>
      <c r="CI7" s="45">
        <v>1274.884685</v>
      </c>
      <c r="CJ7" s="45">
        <v>1274.808613</v>
      </c>
      <c r="CK7" s="45">
        <v>1274.690222</v>
      </c>
      <c r="CL7" s="45">
        <v>1274.763973</v>
      </c>
      <c r="CM7" s="45">
        <v>1274.886492</v>
      </c>
      <c r="CN7" s="45">
        <v>1274.776134</v>
      </c>
      <c r="CO7" s="45">
        <v>1274.775784</v>
      </c>
      <c r="CP7" s="45">
        <v>1275.069004</v>
      </c>
      <c r="CQ7" s="45">
        <v>1274.859297</v>
      </c>
      <c r="CR7" s="45">
        <v>1274.961982</v>
      </c>
      <c r="CS7" s="45">
        <v>1275.174413</v>
      </c>
      <c r="CT7" s="45">
        <v>1275.155601</v>
      </c>
      <c r="CU7" s="45">
        <v>1275.125834</v>
      </c>
      <c r="CV7" s="45">
        <v>1275.196994</v>
      </c>
    </row>
    <row r="8" spans="1:100">
      <c r="A8" s="43">
        <v>44958</v>
      </c>
      <c r="B8" s="44" t="s">
        <v>34</v>
      </c>
      <c r="C8" s="44" t="s">
        <v>142</v>
      </c>
      <c r="D8" s="45">
        <v>1699.737735</v>
      </c>
      <c r="E8" s="45">
        <v>11.528381</v>
      </c>
      <c r="F8" s="45">
        <v>47.8353</v>
      </c>
      <c r="G8" s="45">
        <v>7.992513</v>
      </c>
      <c r="H8" s="45">
        <v>0.540917</v>
      </c>
      <c r="I8" s="45">
        <v>2.259256</v>
      </c>
      <c r="J8" s="45">
        <v>2.439694</v>
      </c>
      <c r="K8" s="45">
        <v>12.427284</v>
      </c>
      <c r="L8" s="45">
        <v>2.108701</v>
      </c>
      <c r="M8" s="45">
        <v>6.233427</v>
      </c>
      <c r="N8" s="45">
        <v>3.04826</v>
      </c>
      <c r="O8" s="45">
        <v>6.117912</v>
      </c>
      <c r="P8" s="45">
        <v>9.267596</v>
      </c>
      <c r="Q8" s="45">
        <v>18.969467</v>
      </c>
      <c r="R8" s="45">
        <v>5.206885</v>
      </c>
      <c r="S8" s="45">
        <v>0.233794</v>
      </c>
      <c r="T8" s="45">
        <v>39.403724</v>
      </c>
      <c r="U8" s="45">
        <v>7.951078</v>
      </c>
      <c r="V8" s="45">
        <v>0.048216</v>
      </c>
      <c r="W8" s="45">
        <v>0.346613</v>
      </c>
      <c r="X8" s="45">
        <v>13.285771</v>
      </c>
      <c r="Y8" s="45">
        <v>21.953349</v>
      </c>
      <c r="Z8" s="45">
        <v>10.526597</v>
      </c>
      <c r="AA8" s="45">
        <v>3.15585</v>
      </c>
      <c r="AB8" s="45">
        <v>9.589896</v>
      </c>
      <c r="AC8" s="45">
        <v>4.143652</v>
      </c>
      <c r="AD8" s="45">
        <v>8.595406</v>
      </c>
      <c r="AE8" s="45">
        <v>4.577753</v>
      </c>
      <c r="AF8" s="45">
        <v>8.802958</v>
      </c>
      <c r="AG8" s="45">
        <v>29.326642</v>
      </c>
      <c r="AH8" s="45">
        <v>6.288221</v>
      </c>
      <c r="AI8" s="45">
        <v>38.947839</v>
      </c>
      <c r="AJ8" s="45">
        <v>28.183354</v>
      </c>
      <c r="AK8" s="45">
        <v>45.211176</v>
      </c>
      <c r="AL8" s="45">
        <v>52.04721</v>
      </c>
      <c r="AM8" s="45">
        <v>36.028951</v>
      </c>
      <c r="AN8" s="45">
        <v>16.52014</v>
      </c>
      <c r="AO8" s="45">
        <v>5.45992</v>
      </c>
      <c r="AP8" s="45">
        <v>2.628526</v>
      </c>
      <c r="AQ8" s="45">
        <v>11.391022</v>
      </c>
      <c r="AR8" s="45">
        <v>5.249943</v>
      </c>
      <c r="AS8" s="45">
        <v>14.923067</v>
      </c>
      <c r="AT8" s="45">
        <v>7.307635</v>
      </c>
      <c r="AU8" s="45">
        <v>18.169057</v>
      </c>
      <c r="AV8" s="45">
        <v>7.97952</v>
      </c>
      <c r="AW8" s="45">
        <v>9.649282</v>
      </c>
      <c r="AX8" s="45">
        <v>21.171089</v>
      </c>
      <c r="AY8" s="45">
        <v>21.750606</v>
      </c>
      <c r="AZ8" s="45">
        <v>21.720593</v>
      </c>
      <c r="BA8" s="45">
        <v>7.527309</v>
      </c>
      <c r="BB8" s="45">
        <v>48.420279</v>
      </c>
      <c r="BC8" s="45">
        <v>16.582343</v>
      </c>
      <c r="BD8" s="45">
        <v>25.829758</v>
      </c>
      <c r="BE8" s="45">
        <v>14.548887</v>
      </c>
      <c r="BF8" s="45">
        <v>0.941864</v>
      </c>
      <c r="BG8" s="45">
        <v>0.211702</v>
      </c>
      <c r="BH8" s="45">
        <v>26.782016</v>
      </c>
      <c r="BI8" s="45">
        <v>2.840618</v>
      </c>
      <c r="BJ8" s="45">
        <v>28.320171</v>
      </c>
      <c r="BK8" s="45">
        <v>2.923302</v>
      </c>
      <c r="BL8" s="45">
        <v>5.061297</v>
      </c>
      <c r="BM8" s="45">
        <v>1.575825</v>
      </c>
      <c r="BN8" s="45">
        <v>10.620786</v>
      </c>
      <c r="BO8" s="45">
        <v>16.23802</v>
      </c>
      <c r="BP8" s="45">
        <v>4.275613</v>
      </c>
      <c r="BQ8" s="45">
        <v>8.113348</v>
      </c>
      <c r="BR8" s="45">
        <v>3.588923</v>
      </c>
      <c r="BS8" s="45">
        <v>8.743782</v>
      </c>
      <c r="BT8" s="45">
        <v>15.982475</v>
      </c>
      <c r="BU8" s="45">
        <v>35.40123</v>
      </c>
      <c r="BV8" s="45">
        <v>35.109348</v>
      </c>
      <c r="BW8" s="45">
        <v>26.311936</v>
      </c>
      <c r="BX8" s="45">
        <v>18.142453</v>
      </c>
      <c r="BY8" s="45">
        <v>33.186674</v>
      </c>
      <c r="BZ8" s="45">
        <v>39.91702</v>
      </c>
      <c r="CA8" s="45">
        <v>37.367063</v>
      </c>
      <c r="CB8" s="45">
        <v>21.746961</v>
      </c>
      <c r="CC8" s="45">
        <v>44.276414</v>
      </c>
      <c r="CD8" s="45">
        <v>29.624836</v>
      </c>
      <c r="CE8" s="45">
        <v>29.972298</v>
      </c>
      <c r="CF8" s="45">
        <v>30.441659</v>
      </c>
      <c r="CG8" s="45">
        <v>30.902133</v>
      </c>
      <c r="CH8" s="45">
        <v>36.628595</v>
      </c>
      <c r="CI8" s="45">
        <v>45.94243</v>
      </c>
      <c r="CJ8" s="45">
        <v>28.355491</v>
      </c>
      <c r="CK8" s="45">
        <v>27.635491</v>
      </c>
      <c r="CL8" s="45">
        <v>27.687836</v>
      </c>
      <c r="CM8" s="45">
        <v>30.661517</v>
      </c>
      <c r="CN8" s="45">
        <v>11.582323</v>
      </c>
      <c r="CO8" s="45">
        <v>45.708326</v>
      </c>
      <c r="CP8" s="45">
        <v>64.04752</v>
      </c>
      <c r="CQ8" s="45">
        <v>17.119464</v>
      </c>
      <c r="CR8" s="45">
        <v>11.880816</v>
      </c>
      <c r="CS8" s="45">
        <v>4.947076</v>
      </c>
      <c r="CT8" s="45">
        <v>13.210168</v>
      </c>
      <c r="CU8" s="45">
        <v>2.281391</v>
      </c>
      <c r="CV8" s="45">
        <v>1.976905</v>
      </c>
    </row>
    <row r="9" spans="1:100">
      <c r="A9" s="43">
        <v>44958</v>
      </c>
      <c r="B9" s="44" t="s">
        <v>35</v>
      </c>
      <c r="C9" s="44" t="s">
        <v>142</v>
      </c>
      <c r="D9" s="45">
        <v>9351.799374</v>
      </c>
      <c r="E9" s="45">
        <v>0.00073</v>
      </c>
      <c r="F9" s="45">
        <v>0.005493</v>
      </c>
      <c r="G9" s="45">
        <v>0.000164</v>
      </c>
      <c r="H9" s="45">
        <v>0</v>
      </c>
      <c r="I9" s="45">
        <v>0</v>
      </c>
      <c r="J9" s="45">
        <v>0</v>
      </c>
      <c r="K9" s="45">
        <v>0</v>
      </c>
      <c r="L9" s="45">
        <v>0</v>
      </c>
      <c r="M9" s="45">
        <v>0</v>
      </c>
      <c r="N9" s="45">
        <v>0</v>
      </c>
      <c r="O9" s="45">
        <v>0</v>
      </c>
      <c r="P9" s="45">
        <v>7.4e-05</v>
      </c>
      <c r="Q9" s="45">
        <v>0</v>
      </c>
      <c r="R9" s="45">
        <v>0</v>
      </c>
      <c r="S9" s="45">
        <v>0</v>
      </c>
      <c r="T9" s="45">
        <v>0</v>
      </c>
      <c r="U9" s="45">
        <v>0</v>
      </c>
      <c r="V9" s="45">
        <v>4e-06</v>
      </c>
      <c r="W9" s="45">
        <v>4e-06</v>
      </c>
      <c r="X9" s="45">
        <v>4e-06</v>
      </c>
      <c r="Y9" s="45">
        <v>4e-06</v>
      </c>
      <c r="Z9" s="45">
        <v>4e-06</v>
      </c>
      <c r="AA9" s="45">
        <v>4e-06</v>
      </c>
      <c r="AB9" s="45">
        <v>4e-06</v>
      </c>
      <c r="AC9" s="45">
        <v>4e-06</v>
      </c>
      <c r="AD9" s="45">
        <v>4e-06</v>
      </c>
      <c r="AE9" s="45">
        <v>4e-06</v>
      </c>
      <c r="AF9" s="45">
        <v>4e-06</v>
      </c>
      <c r="AG9" s="45">
        <v>4e-06</v>
      </c>
      <c r="AH9" s="45">
        <v>0.383701</v>
      </c>
      <c r="AI9" s="45">
        <v>1.405295</v>
      </c>
      <c r="AJ9" s="45">
        <v>6.060337</v>
      </c>
      <c r="AK9" s="45">
        <v>19.946004</v>
      </c>
      <c r="AL9" s="45">
        <v>30.979804</v>
      </c>
      <c r="AM9" s="45">
        <v>45.821657</v>
      </c>
      <c r="AN9" s="45">
        <v>81.940739</v>
      </c>
      <c r="AO9" s="45">
        <v>121.238161</v>
      </c>
      <c r="AP9" s="45">
        <v>141.322661</v>
      </c>
      <c r="AQ9" s="45">
        <v>159.929826</v>
      </c>
      <c r="AR9" s="45">
        <v>200.783938</v>
      </c>
      <c r="AS9" s="45">
        <v>234.456873</v>
      </c>
      <c r="AT9" s="45">
        <v>272.65516</v>
      </c>
      <c r="AU9" s="45">
        <v>292.410611</v>
      </c>
      <c r="AV9" s="45">
        <v>326.434787</v>
      </c>
      <c r="AW9" s="45">
        <v>317.061541</v>
      </c>
      <c r="AX9" s="45">
        <v>339.72454</v>
      </c>
      <c r="AY9" s="45">
        <v>355.436787</v>
      </c>
      <c r="AZ9" s="45">
        <v>361.107646</v>
      </c>
      <c r="BA9" s="45">
        <v>369.501002</v>
      </c>
      <c r="BB9" s="45">
        <v>382.941515</v>
      </c>
      <c r="BC9" s="45">
        <v>380.450786</v>
      </c>
      <c r="BD9" s="45">
        <v>377.649094</v>
      </c>
      <c r="BE9" s="45">
        <v>387.892767</v>
      </c>
      <c r="BF9" s="45">
        <v>369.826136</v>
      </c>
      <c r="BG9" s="45">
        <v>372.759467</v>
      </c>
      <c r="BH9" s="45">
        <v>389.682611</v>
      </c>
      <c r="BI9" s="45">
        <v>434.060984</v>
      </c>
      <c r="BJ9" s="45">
        <v>369.304233</v>
      </c>
      <c r="BK9" s="45">
        <v>330.038631</v>
      </c>
      <c r="BL9" s="45">
        <v>299.206247</v>
      </c>
      <c r="BM9" s="45">
        <v>265.923306</v>
      </c>
      <c r="BN9" s="45">
        <v>225.280938</v>
      </c>
      <c r="BO9" s="45">
        <v>204.083025</v>
      </c>
      <c r="BP9" s="45">
        <v>191.655118</v>
      </c>
      <c r="BQ9" s="45">
        <v>161.572629</v>
      </c>
      <c r="BR9" s="45">
        <v>144.348721</v>
      </c>
      <c r="BS9" s="45">
        <v>142.963164</v>
      </c>
      <c r="BT9" s="45">
        <v>106.496344</v>
      </c>
      <c r="BU9" s="45">
        <v>58.5927</v>
      </c>
      <c r="BV9" s="45">
        <v>41.802717</v>
      </c>
      <c r="BW9" s="45">
        <v>26.911029</v>
      </c>
      <c r="BX9" s="45">
        <v>8.467245</v>
      </c>
      <c r="BY9" s="45">
        <v>1.281952</v>
      </c>
      <c r="BZ9" s="45">
        <v>4e-06</v>
      </c>
      <c r="CA9" s="45">
        <v>4e-06</v>
      </c>
      <c r="CB9" s="45">
        <v>4e-06</v>
      </c>
      <c r="CC9" s="45">
        <v>4e-06</v>
      </c>
      <c r="CD9" s="45">
        <v>4e-06</v>
      </c>
      <c r="CE9" s="45">
        <v>4e-06</v>
      </c>
      <c r="CF9" s="45">
        <v>4e-06</v>
      </c>
      <c r="CG9" s="45">
        <v>5.8e-05</v>
      </c>
      <c r="CH9" s="45">
        <v>0.000294</v>
      </c>
      <c r="CI9" s="45">
        <v>4e-06</v>
      </c>
      <c r="CJ9" s="45">
        <v>4e-06</v>
      </c>
      <c r="CK9" s="45">
        <v>4e-06</v>
      </c>
      <c r="CL9" s="45">
        <v>4e-06</v>
      </c>
      <c r="CM9" s="45">
        <v>4e-06</v>
      </c>
      <c r="CN9" s="45">
        <v>4e-06</v>
      </c>
      <c r="CO9" s="45">
        <v>4e-06</v>
      </c>
      <c r="CP9" s="45">
        <v>4e-06</v>
      </c>
      <c r="CQ9" s="45">
        <v>4e-06</v>
      </c>
      <c r="CR9" s="45">
        <v>4e-06</v>
      </c>
      <c r="CS9" s="45">
        <v>4e-06</v>
      </c>
      <c r="CT9" s="45">
        <v>4e-06</v>
      </c>
      <c r="CU9" s="45">
        <v>4e-06</v>
      </c>
      <c r="CV9" s="45">
        <v>4e-06</v>
      </c>
    </row>
    <row r="10" spans="1:100">
      <c r="A10" s="43">
        <v>44958</v>
      </c>
      <c r="B10" s="44" t="s">
        <v>36</v>
      </c>
      <c r="C10" s="44" t="s">
        <v>142</v>
      </c>
      <c r="D10" s="45">
        <v>-1720.574965</v>
      </c>
      <c r="E10" s="45">
        <v>-26.559387</v>
      </c>
      <c r="F10" s="45">
        <v>-14.727833</v>
      </c>
      <c r="G10" s="45">
        <v>-39.824932</v>
      </c>
      <c r="H10" s="45">
        <v>-49.707144</v>
      </c>
      <c r="I10" s="45">
        <v>-27.298764</v>
      </c>
      <c r="J10" s="45">
        <v>-29.836967</v>
      </c>
      <c r="K10" s="45">
        <v>-16.24989</v>
      </c>
      <c r="L10" s="45">
        <v>-25.855912</v>
      </c>
      <c r="M10" s="45">
        <v>-19.773381</v>
      </c>
      <c r="N10" s="45">
        <v>-21.226553</v>
      </c>
      <c r="O10" s="45">
        <v>-21.426037</v>
      </c>
      <c r="P10" s="45">
        <v>-19.869295</v>
      </c>
      <c r="Q10" s="45">
        <v>-16.195111</v>
      </c>
      <c r="R10" s="45">
        <v>-8.972885</v>
      </c>
      <c r="S10" s="45">
        <v>-13.791162</v>
      </c>
      <c r="T10" s="45">
        <v>-3.279352</v>
      </c>
      <c r="U10" s="45">
        <v>-15.448806</v>
      </c>
      <c r="V10" s="45">
        <v>-19.896242</v>
      </c>
      <c r="W10" s="45">
        <v>-15.280805</v>
      </c>
      <c r="X10" s="45">
        <v>-12.075017</v>
      </c>
      <c r="Y10" s="45">
        <v>-13.117885</v>
      </c>
      <c r="Z10" s="45">
        <v>-41.825115</v>
      </c>
      <c r="AA10" s="45">
        <v>-35.694815</v>
      </c>
      <c r="AB10" s="45">
        <v>-17.853864</v>
      </c>
      <c r="AC10" s="45">
        <v>-25.909794</v>
      </c>
      <c r="AD10" s="45">
        <v>-12.283607</v>
      </c>
      <c r="AE10" s="45">
        <v>-15.735043</v>
      </c>
      <c r="AF10" s="45">
        <v>-13.180128</v>
      </c>
      <c r="AG10" s="45">
        <v>-3.47606</v>
      </c>
      <c r="AH10" s="45">
        <v>-9.151957</v>
      </c>
      <c r="AI10" s="45">
        <v>-4.907943</v>
      </c>
      <c r="AJ10" s="45">
        <v>-4.535109</v>
      </c>
      <c r="AK10" s="45">
        <v>-5.847059</v>
      </c>
      <c r="AL10" s="45">
        <v>-3.373557</v>
      </c>
      <c r="AM10" s="45">
        <v>-11.816888</v>
      </c>
      <c r="AN10" s="45">
        <v>-15.50173</v>
      </c>
      <c r="AO10" s="45">
        <v>-31.055789</v>
      </c>
      <c r="AP10" s="45">
        <v>-30.610611</v>
      </c>
      <c r="AQ10" s="45">
        <v>-15.607653</v>
      </c>
      <c r="AR10" s="45">
        <v>-26.002552</v>
      </c>
      <c r="AS10" s="45">
        <v>-8.297493</v>
      </c>
      <c r="AT10" s="45">
        <v>-10.938059</v>
      </c>
      <c r="AU10" s="45">
        <v>-16.267063</v>
      </c>
      <c r="AV10" s="45">
        <v>-19.814209</v>
      </c>
      <c r="AW10" s="45">
        <v>-27.575272</v>
      </c>
      <c r="AX10" s="45">
        <v>-3.911064</v>
      </c>
      <c r="AY10" s="45">
        <v>-3.321007</v>
      </c>
      <c r="AZ10" s="45">
        <v>-3.999424</v>
      </c>
      <c r="BA10" s="45">
        <v>-12.227397</v>
      </c>
      <c r="BB10" s="45">
        <v>-7.988567</v>
      </c>
      <c r="BC10" s="45">
        <v>-21.458906</v>
      </c>
      <c r="BD10" s="45">
        <v>-10.994654</v>
      </c>
      <c r="BE10" s="45">
        <v>-59.701637</v>
      </c>
      <c r="BF10" s="45">
        <v>-54.492724</v>
      </c>
      <c r="BG10" s="45">
        <v>-63.158814</v>
      </c>
      <c r="BH10" s="45">
        <v>-30.944375</v>
      </c>
      <c r="BI10" s="45">
        <v>-27.382373</v>
      </c>
      <c r="BJ10" s="45">
        <v>-19.511268</v>
      </c>
      <c r="BK10" s="45">
        <v>-40.099567</v>
      </c>
      <c r="BL10" s="45">
        <v>-30.268997</v>
      </c>
      <c r="BM10" s="45">
        <v>-33.964865</v>
      </c>
      <c r="BN10" s="45">
        <v>-14.494751</v>
      </c>
      <c r="BO10" s="45">
        <v>-9.829139</v>
      </c>
      <c r="BP10" s="45">
        <v>-17.336519</v>
      </c>
      <c r="BQ10" s="45">
        <v>-24.820089</v>
      </c>
      <c r="BR10" s="45">
        <v>-25.95852</v>
      </c>
      <c r="BS10" s="45">
        <v>-14.307982</v>
      </c>
      <c r="BT10" s="45">
        <v>-12.417602</v>
      </c>
      <c r="BU10" s="45">
        <v>-11.100393</v>
      </c>
      <c r="BV10" s="45">
        <v>-13.753149</v>
      </c>
      <c r="BW10" s="45">
        <v>-6.604161</v>
      </c>
      <c r="BX10" s="45">
        <v>-7.569775</v>
      </c>
      <c r="BY10" s="45">
        <v>-5.177117</v>
      </c>
      <c r="BZ10" s="45">
        <v>-5.651161</v>
      </c>
      <c r="CA10" s="45">
        <v>-7.706577</v>
      </c>
      <c r="CB10" s="45">
        <v>-5.606487</v>
      </c>
      <c r="CC10" s="45">
        <v>-6.783414</v>
      </c>
      <c r="CD10" s="45">
        <v>-4.379342</v>
      </c>
      <c r="CE10" s="45">
        <v>-5.536468</v>
      </c>
      <c r="CF10" s="45">
        <v>-18.358122</v>
      </c>
      <c r="CG10" s="45">
        <v>-23.656583</v>
      </c>
      <c r="CH10" s="45">
        <v>-15.206142</v>
      </c>
      <c r="CI10" s="45">
        <v>-18.295322</v>
      </c>
      <c r="CJ10" s="45">
        <v>-8.882685</v>
      </c>
      <c r="CK10" s="45">
        <v>-11.219178</v>
      </c>
      <c r="CL10" s="45">
        <v>-1.991074</v>
      </c>
      <c r="CM10" s="45">
        <v>-13.819982</v>
      </c>
      <c r="CN10" s="45">
        <v>-22.725698</v>
      </c>
      <c r="CO10" s="45">
        <v>-16.943877</v>
      </c>
      <c r="CP10" s="45">
        <v>-7.617003</v>
      </c>
      <c r="CQ10" s="45">
        <v>-12.407959</v>
      </c>
      <c r="CR10" s="45">
        <v>-11.887491</v>
      </c>
      <c r="CS10" s="45">
        <v>-14.546063</v>
      </c>
      <c r="CT10" s="45">
        <v>-12.928588</v>
      </c>
      <c r="CU10" s="45">
        <v>-21.597562</v>
      </c>
      <c r="CV10" s="45">
        <v>-28.358621</v>
      </c>
    </row>
    <row r="11" spans="1:100">
      <c r="A11" s="43">
        <v>44958</v>
      </c>
      <c r="B11" s="44" t="s">
        <v>37</v>
      </c>
      <c r="C11" s="44" t="s">
        <v>142</v>
      </c>
      <c r="D11" s="45">
        <v>62110.523925</v>
      </c>
      <c r="E11" s="45">
        <v>1016.854791</v>
      </c>
      <c r="F11" s="45">
        <v>987.271613</v>
      </c>
      <c r="G11" s="45">
        <v>1010.600287</v>
      </c>
      <c r="H11" s="45">
        <v>1009.028371</v>
      </c>
      <c r="I11" s="45">
        <v>1009.634913</v>
      </c>
      <c r="J11" s="45">
        <v>1008.52467</v>
      </c>
      <c r="K11" s="45">
        <v>1023.2294</v>
      </c>
      <c r="L11" s="45">
        <v>1016.465429</v>
      </c>
      <c r="M11" s="45">
        <v>1060.941838</v>
      </c>
      <c r="N11" s="45">
        <v>1063.271033</v>
      </c>
      <c r="O11" s="45">
        <v>1032.132093</v>
      </c>
      <c r="P11" s="45">
        <v>1043.540696</v>
      </c>
      <c r="Q11" s="45">
        <v>979.993566</v>
      </c>
      <c r="R11" s="45">
        <v>1060.993161</v>
      </c>
      <c r="S11" s="45">
        <v>1050.978049</v>
      </c>
      <c r="T11" s="45">
        <v>1047.922239</v>
      </c>
      <c r="U11" s="45">
        <v>1071.38077</v>
      </c>
      <c r="V11" s="45">
        <v>1087.333779</v>
      </c>
      <c r="W11" s="45">
        <v>1101.777724</v>
      </c>
      <c r="X11" s="45">
        <v>1056.052069</v>
      </c>
      <c r="Y11" s="45">
        <v>1023.595934</v>
      </c>
      <c r="Z11" s="45">
        <v>1035.623059</v>
      </c>
      <c r="AA11" s="45">
        <v>954.094615</v>
      </c>
      <c r="AB11" s="45">
        <v>871.852239</v>
      </c>
      <c r="AC11" s="45">
        <v>832.211739</v>
      </c>
      <c r="AD11" s="45">
        <v>788.18476</v>
      </c>
      <c r="AE11" s="45">
        <v>726.467244</v>
      </c>
      <c r="AF11" s="45">
        <v>739.293929</v>
      </c>
      <c r="AG11" s="45">
        <v>685.169823</v>
      </c>
      <c r="AH11" s="45">
        <v>656.214151</v>
      </c>
      <c r="AI11" s="45">
        <v>630.449772</v>
      </c>
      <c r="AJ11" s="45">
        <v>626.16058</v>
      </c>
      <c r="AK11" s="45">
        <v>580.173695</v>
      </c>
      <c r="AL11" s="45">
        <v>547.244196</v>
      </c>
      <c r="AM11" s="45">
        <v>492.781268</v>
      </c>
      <c r="AN11" s="45">
        <v>483.062873</v>
      </c>
      <c r="AO11" s="45">
        <v>479.172506</v>
      </c>
      <c r="AP11" s="45">
        <v>487.397105</v>
      </c>
      <c r="AQ11" s="45">
        <v>488.311563</v>
      </c>
      <c r="AR11" s="45">
        <v>483.051301</v>
      </c>
      <c r="AS11" s="45">
        <v>488.804565</v>
      </c>
      <c r="AT11" s="45">
        <v>453.953231</v>
      </c>
      <c r="AU11" s="45">
        <v>415.309592</v>
      </c>
      <c r="AV11" s="45">
        <v>406.805553</v>
      </c>
      <c r="AW11" s="45">
        <v>408.343691</v>
      </c>
      <c r="AX11" s="45">
        <v>409.971727</v>
      </c>
      <c r="AY11" s="45">
        <v>412.015697</v>
      </c>
      <c r="AZ11" s="45">
        <v>387.249381</v>
      </c>
      <c r="BA11" s="45">
        <v>383.169999</v>
      </c>
      <c r="BB11" s="45">
        <v>369.313088</v>
      </c>
      <c r="BC11" s="45">
        <v>369.966452</v>
      </c>
      <c r="BD11" s="45">
        <v>368.564268</v>
      </c>
      <c r="BE11" s="45">
        <v>383.252056</v>
      </c>
      <c r="BF11" s="45">
        <v>412.177239</v>
      </c>
      <c r="BG11" s="45">
        <v>485.379195</v>
      </c>
      <c r="BH11" s="45">
        <v>521.505488</v>
      </c>
      <c r="BI11" s="45">
        <v>508.722946</v>
      </c>
      <c r="BJ11" s="45">
        <v>535.105948</v>
      </c>
      <c r="BK11" s="45">
        <v>550.044555</v>
      </c>
      <c r="BL11" s="45">
        <v>531.832234</v>
      </c>
      <c r="BM11" s="45">
        <v>488.419563</v>
      </c>
      <c r="BN11" s="45">
        <v>500.410283</v>
      </c>
      <c r="BO11" s="45">
        <v>479.373894</v>
      </c>
      <c r="BP11" s="45">
        <v>475.044171</v>
      </c>
      <c r="BQ11" s="45">
        <v>488.472243</v>
      </c>
      <c r="BR11" s="45">
        <v>510.762811</v>
      </c>
      <c r="BS11" s="45">
        <v>529.144777</v>
      </c>
      <c r="BT11" s="45">
        <v>566.523702</v>
      </c>
      <c r="BU11" s="45">
        <v>605.697919</v>
      </c>
      <c r="BV11" s="45">
        <v>618.588008</v>
      </c>
      <c r="BW11" s="45">
        <v>671.265231</v>
      </c>
      <c r="BX11" s="45">
        <v>720.140766</v>
      </c>
      <c r="BY11" s="45">
        <v>693.232761</v>
      </c>
      <c r="BZ11" s="45">
        <v>702.12133</v>
      </c>
      <c r="CA11" s="45">
        <v>704.088611</v>
      </c>
      <c r="CB11" s="45">
        <v>714.235394</v>
      </c>
      <c r="CC11" s="45">
        <v>666.337079</v>
      </c>
      <c r="CD11" s="45">
        <v>663.846992</v>
      </c>
      <c r="CE11" s="45">
        <v>634.450617</v>
      </c>
      <c r="CF11" s="45">
        <v>611.885671</v>
      </c>
      <c r="CG11" s="45">
        <v>564.326285</v>
      </c>
      <c r="CH11" s="45">
        <v>523.695468</v>
      </c>
      <c r="CI11" s="45">
        <v>477.08314</v>
      </c>
      <c r="CJ11" s="45">
        <v>421.145247</v>
      </c>
      <c r="CK11" s="45">
        <v>409.169076</v>
      </c>
      <c r="CL11" s="45">
        <v>406.21794</v>
      </c>
      <c r="CM11" s="45">
        <v>418.877446</v>
      </c>
      <c r="CN11" s="45">
        <v>409.985738</v>
      </c>
      <c r="CO11" s="45">
        <v>396.599592</v>
      </c>
      <c r="CP11" s="45">
        <v>397.908815</v>
      </c>
      <c r="CQ11" s="45">
        <v>419.995573</v>
      </c>
      <c r="CR11" s="45">
        <v>404.369706</v>
      </c>
      <c r="CS11" s="45">
        <v>426.453122</v>
      </c>
      <c r="CT11" s="45">
        <v>453.948887</v>
      </c>
      <c r="CU11" s="45">
        <v>405.054701</v>
      </c>
      <c r="CV11" s="45">
        <v>381.725618</v>
      </c>
    </row>
    <row r="12" spans="1:100">
      <c r="A12" s="43">
        <v>44959</v>
      </c>
      <c r="B12" s="44" t="s">
        <v>28</v>
      </c>
      <c r="C12" s="44" t="s">
        <v>142</v>
      </c>
      <c r="D12" s="45">
        <v>331.365648</v>
      </c>
      <c r="E12" s="45">
        <v>3.581542</v>
      </c>
      <c r="F12" s="45">
        <v>3.527971</v>
      </c>
      <c r="G12" s="45">
        <v>3.473693</v>
      </c>
      <c r="H12" s="45">
        <v>3.472256</v>
      </c>
      <c r="I12" s="45">
        <v>3.461141</v>
      </c>
      <c r="J12" s="45">
        <v>3.591099</v>
      </c>
      <c r="K12" s="45">
        <v>3.663867</v>
      </c>
      <c r="L12" s="45">
        <v>3.503544</v>
      </c>
      <c r="M12" s="45">
        <v>3.574517</v>
      </c>
      <c r="N12" s="45">
        <v>3.527977</v>
      </c>
      <c r="O12" s="45">
        <v>3.505863</v>
      </c>
      <c r="P12" s="45">
        <v>3.407804</v>
      </c>
      <c r="Q12" s="45">
        <v>2.854602</v>
      </c>
      <c r="R12" s="45">
        <v>2.855997</v>
      </c>
      <c r="S12" s="45">
        <v>2.851611</v>
      </c>
      <c r="T12" s="45">
        <v>2.856437</v>
      </c>
      <c r="U12" s="45">
        <v>2.848648</v>
      </c>
      <c r="V12" s="45">
        <v>2.854667</v>
      </c>
      <c r="W12" s="45">
        <v>2.853493</v>
      </c>
      <c r="X12" s="45">
        <v>2.852586</v>
      </c>
      <c r="Y12" s="45">
        <v>2.92122</v>
      </c>
      <c r="Z12" s="45">
        <v>3.187406</v>
      </c>
      <c r="AA12" s="45">
        <v>3.462728</v>
      </c>
      <c r="AB12" s="45">
        <v>3.465281</v>
      </c>
      <c r="AC12" s="45">
        <v>3.449936</v>
      </c>
      <c r="AD12" s="45">
        <v>3.474153</v>
      </c>
      <c r="AE12" s="45">
        <v>3.466267</v>
      </c>
      <c r="AF12" s="45">
        <v>3.467163</v>
      </c>
      <c r="AG12" s="45">
        <v>3.462105</v>
      </c>
      <c r="AH12" s="45">
        <v>3.472586</v>
      </c>
      <c r="AI12" s="45">
        <v>3.50418</v>
      </c>
      <c r="AJ12" s="45">
        <v>3.614165</v>
      </c>
      <c r="AK12" s="45">
        <v>2.929922</v>
      </c>
      <c r="AL12" s="45">
        <v>2.840969</v>
      </c>
      <c r="AM12" s="45">
        <v>2.82003</v>
      </c>
      <c r="AN12" s="45">
        <v>2.471311</v>
      </c>
      <c r="AO12" s="45">
        <v>2.682633</v>
      </c>
      <c r="AP12" s="45">
        <v>2.613691</v>
      </c>
      <c r="AQ12" s="45">
        <v>3.019743</v>
      </c>
      <c r="AR12" s="45">
        <v>3.556764</v>
      </c>
      <c r="AS12" s="45">
        <v>3.686444</v>
      </c>
      <c r="AT12" s="45">
        <v>3.691569</v>
      </c>
      <c r="AU12" s="45">
        <v>3.665113</v>
      </c>
      <c r="AV12" s="45">
        <v>3.684126</v>
      </c>
      <c r="AW12" s="45">
        <v>3.681399</v>
      </c>
      <c r="AX12" s="45">
        <v>3.665507</v>
      </c>
      <c r="AY12" s="45">
        <v>3.739999</v>
      </c>
      <c r="AZ12" s="45">
        <v>3.856501</v>
      </c>
      <c r="BA12" s="45">
        <v>3.808658</v>
      </c>
      <c r="BB12" s="45">
        <v>3.904096</v>
      </c>
      <c r="BC12" s="45">
        <v>3.92308</v>
      </c>
      <c r="BD12" s="45">
        <v>3.806612</v>
      </c>
      <c r="BE12" s="45">
        <v>3.801089</v>
      </c>
      <c r="BF12" s="45">
        <v>3.822525</v>
      </c>
      <c r="BG12" s="45">
        <v>3.829739</v>
      </c>
      <c r="BH12" s="45">
        <v>3.893718</v>
      </c>
      <c r="BI12" s="45">
        <v>3.897611</v>
      </c>
      <c r="BJ12" s="45">
        <v>3.898366</v>
      </c>
      <c r="BK12" s="45">
        <v>3.88787</v>
      </c>
      <c r="BL12" s="45">
        <v>3.898284</v>
      </c>
      <c r="BM12" s="45">
        <v>3.894719</v>
      </c>
      <c r="BN12" s="45">
        <v>3.8953</v>
      </c>
      <c r="BO12" s="45">
        <v>3.900153</v>
      </c>
      <c r="BP12" s="45">
        <v>3.90374</v>
      </c>
      <c r="BQ12" s="45">
        <v>3.112546</v>
      </c>
      <c r="BR12" s="45">
        <v>2.651437</v>
      </c>
      <c r="BS12" s="45">
        <v>2.74639</v>
      </c>
      <c r="BT12" s="45">
        <v>2.831896</v>
      </c>
      <c r="BU12" s="45">
        <v>2.831868</v>
      </c>
      <c r="BV12" s="45">
        <v>2.828657</v>
      </c>
      <c r="BW12" s="45">
        <v>2.830549</v>
      </c>
      <c r="BX12" s="45">
        <v>2.827532</v>
      </c>
      <c r="BY12" s="45">
        <v>2.821276</v>
      </c>
      <c r="BZ12" s="45">
        <v>2.82595</v>
      </c>
      <c r="CA12" s="45">
        <v>2.989576</v>
      </c>
      <c r="CB12" s="45">
        <v>3.590055</v>
      </c>
      <c r="CC12" s="45">
        <v>3.792798</v>
      </c>
      <c r="CD12" s="45">
        <v>4.011714</v>
      </c>
      <c r="CE12" s="45">
        <v>4.009675</v>
      </c>
      <c r="CF12" s="45">
        <v>4.006745</v>
      </c>
      <c r="CG12" s="45">
        <v>4.008958</v>
      </c>
      <c r="CH12" s="45">
        <v>4.006922</v>
      </c>
      <c r="CI12" s="45">
        <v>3.840555</v>
      </c>
      <c r="CJ12" s="45">
        <v>3.825762</v>
      </c>
      <c r="CK12" s="45">
        <v>3.829036</v>
      </c>
      <c r="CL12" s="45">
        <v>3.826957</v>
      </c>
      <c r="CM12" s="45">
        <v>3.815157</v>
      </c>
      <c r="CN12" s="45">
        <v>3.8139</v>
      </c>
      <c r="CO12" s="45">
        <v>3.821696</v>
      </c>
      <c r="CP12" s="45">
        <v>3.821495</v>
      </c>
      <c r="CQ12" s="45">
        <v>3.815964</v>
      </c>
      <c r="CR12" s="45">
        <v>3.824906</v>
      </c>
      <c r="CS12" s="45">
        <v>3.828619</v>
      </c>
      <c r="CT12" s="45">
        <v>3.824986</v>
      </c>
      <c r="CU12" s="45">
        <v>3.465925</v>
      </c>
      <c r="CV12" s="45">
        <v>2.64836</v>
      </c>
    </row>
    <row r="13" spans="1:100">
      <c r="A13" s="43">
        <v>44959</v>
      </c>
      <c r="B13" s="44" t="s">
        <v>29</v>
      </c>
      <c r="C13" s="44" t="s">
        <v>142</v>
      </c>
      <c r="D13" s="45">
        <v>234882.511524</v>
      </c>
      <c r="E13" s="45">
        <v>2673.724163</v>
      </c>
      <c r="F13" s="45">
        <v>2648.338311</v>
      </c>
      <c r="G13" s="45">
        <v>2567.572619</v>
      </c>
      <c r="H13" s="45">
        <v>2536.110433</v>
      </c>
      <c r="I13" s="45">
        <v>2538.79636</v>
      </c>
      <c r="J13" s="45">
        <v>2503.167716</v>
      </c>
      <c r="K13" s="45">
        <v>2473.887401</v>
      </c>
      <c r="L13" s="45">
        <v>2495.685908</v>
      </c>
      <c r="M13" s="45">
        <v>2472.884663</v>
      </c>
      <c r="N13" s="45">
        <v>2479.996203</v>
      </c>
      <c r="O13" s="45">
        <v>2503.346399</v>
      </c>
      <c r="P13" s="45">
        <v>2499.948332</v>
      </c>
      <c r="Q13" s="45">
        <v>2556.035941</v>
      </c>
      <c r="R13" s="45">
        <v>2608.875798</v>
      </c>
      <c r="S13" s="45">
        <v>2640.900468</v>
      </c>
      <c r="T13" s="45">
        <v>2633.739684</v>
      </c>
      <c r="U13" s="45">
        <v>2644.35562</v>
      </c>
      <c r="V13" s="45">
        <v>2668.839188</v>
      </c>
      <c r="W13" s="45">
        <v>2677.965024</v>
      </c>
      <c r="X13" s="45">
        <v>2675.205228</v>
      </c>
      <c r="Y13" s="45">
        <v>2665.621857</v>
      </c>
      <c r="Z13" s="45">
        <v>2710.324384</v>
      </c>
      <c r="AA13" s="45">
        <v>2757.625628</v>
      </c>
      <c r="AB13" s="45">
        <v>2750.119726</v>
      </c>
      <c r="AC13" s="45">
        <v>2750.874313</v>
      </c>
      <c r="AD13" s="45">
        <v>2780.00893</v>
      </c>
      <c r="AE13" s="45">
        <v>2823.010298</v>
      </c>
      <c r="AF13" s="45">
        <v>2834.003395</v>
      </c>
      <c r="AG13" s="45">
        <v>2857.284658</v>
      </c>
      <c r="AH13" s="45">
        <v>2873.510552</v>
      </c>
      <c r="AI13" s="45">
        <v>2832.923613</v>
      </c>
      <c r="AJ13" s="45">
        <v>2798.93671</v>
      </c>
      <c r="AK13" s="45">
        <v>2768.992012</v>
      </c>
      <c r="AL13" s="45">
        <v>2764.491793</v>
      </c>
      <c r="AM13" s="45">
        <v>2738.503494</v>
      </c>
      <c r="AN13" s="45">
        <v>2771.852337</v>
      </c>
      <c r="AO13" s="45">
        <v>2778.048717</v>
      </c>
      <c r="AP13" s="45">
        <v>2797.159351</v>
      </c>
      <c r="AQ13" s="45">
        <v>2767.259098</v>
      </c>
      <c r="AR13" s="45">
        <v>2749.647587</v>
      </c>
      <c r="AS13" s="45">
        <v>2765.624541</v>
      </c>
      <c r="AT13" s="45">
        <v>2719.196562</v>
      </c>
      <c r="AU13" s="45">
        <v>2657.832378</v>
      </c>
      <c r="AV13" s="45">
        <v>2636.987682</v>
      </c>
      <c r="AW13" s="45">
        <v>2673.376963</v>
      </c>
      <c r="AX13" s="45">
        <v>2652.350681</v>
      </c>
      <c r="AY13" s="45">
        <v>2590.243149</v>
      </c>
      <c r="AZ13" s="45">
        <v>2532.36985</v>
      </c>
      <c r="BA13" s="45">
        <v>2542.830797</v>
      </c>
      <c r="BB13" s="45">
        <v>2546.668224</v>
      </c>
      <c r="BC13" s="45">
        <v>2535.190648</v>
      </c>
      <c r="BD13" s="45">
        <v>2491.73334</v>
      </c>
      <c r="BE13" s="45">
        <v>2458.003035</v>
      </c>
      <c r="BF13" s="45">
        <v>2418.779748</v>
      </c>
      <c r="BG13" s="45">
        <v>2384.135992</v>
      </c>
      <c r="BH13" s="45">
        <v>2349.994451</v>
      </c>
      <c r="BI13" s="45">
        <v>2286.300064</v>
      </c>
      <c r="BJ13" s="45">
        <v>2218.925386</v>
      </c>
      <c r="BK13" s="45">
        <v>2160.325779</v>
      </c>
      <c r="BL13" s="45">
        <v>2061.689312</v>
      </c>
      <c r="BM13" s="45">
        <v>1965.954686</v>
      </c>
      <c r="BN13" s="45">
        <v>1895.323951</v>
      </c>
      <c r="BO13" s="45">
        <v>1827.313158</v>
      </c>
      <c r="BP13" s="45">
        <v>1785.205267</v>
      </c>
      <c r="BQ13" s="45">
        <v>1785.80137</v>
      </c>
      <c r="BR13" s="45">
        <v>1800.367686</v>
      </c>
      <c r="BS13" s="45">
        <v>1823.016612</v>
      </c>
      <c r="BT13" s="45">
        <v>1880.905496</v>
      </c>
      <c r="BU13" s="45">
        <v>1967.029546</v>
      </c>
      <c r="BV13" s="45">
        <v>2069.13465</v>
      </c>
      <c r="BW13" s="45">
        <v>2202.990343</v>
      </c>
      <c r="BX13" s="45">
        <v>2343.65237</v>
      </c>
      <c r="BY13" s="45">
        <v>2402.978911</v>
      </c>
      <c r="BZ13" s="45">
        <v>2411.973993</v>
      </c>
      <c r="CA13" s="45">
        <v>2404.047774</v>
      </c>
      <c r="CB13" s="45">
        <v>2348.106344</v>
      </c>
      <c r="CC13" s="45">
        <v>2358.66635</v>
      </c>
      <c r="CD13" s="45">
        <v>2387.687976</v>
      </c>
      <c r="CE13" s="45">
        <v>2438.227578</v>
      </c>
      <c r="CF13" s="45">
        <v>2486.180314</v>
      </c>
      <c r="CG13" s="45">
        <v>2499.426901</v>
      </c>
      <c r="CH13" s="45">
        <v>2474.054001</v>
      </c>
      <c r="CI13" s="45">
        <v>2424.963237</v>
      </c>
      <c r="CJ13" s="45">
        <v>2359.981841</v>
      </c>
      <c r="CK13" s="45">
        <v>2321.07639</v>
      </c>
      <c r="CL13" s="45">
        <v>2300.630275</v>
      </c>
      <c r="CM13" s="45">
        <v>2284.024616</v>
      </c>
      <c r="CN13" s="45">
        <v>2239.170411</v>
      </c>
      <c r="CO13" s="45">
        <v>2185.148286</v>
      </c>
      <c r="CP13" s="45">
        <v>2136.14197</v>
      </c>
      <c r="CQ13" s="45">
        <v>2113.298793</v>
      </c>
      <c r="CR13" s="45">
        <v>2073.097948</v>
      </c>
      <c r="CS13" s="45">
        <v>2050.599496</v>
      </c>
      <c r="CT13" s="45">
        <v>2050.316939</v>
      </c>
      <c r="CU13" s="45">
        <v>2035.009708</v>
      </c>
      <c r="CV13" s="45">
        <v>1998.873843</v>
      </c>
    </row>
    <row r="14" spans="1:100">
      <c r="A14" s="43">
        <v>44959</v>
      </c>
      <c r="B14" s="44" t="s">
        <v>30</v>
      </c>
      <c r="C14" s="44" t="s">
        <v>142</v>
      </c>
      <c r="D14" s="45">
        <v>181889.329726</v>
      </c>
      <c r="E14" s="45">
        <v>2112.042635</v>
      </c>
      <c r="F14" s="45">
        <v>2053.617495</v>
      </c>
      <c r="G14" s="45">
        <v>2035.265401</v>
      </c>
      <c r="H14" s="45">
        <v>2001.942438</v>
      </c>
      <c r="I14" s="45">
        <v>1983.117896</v>
      </c>
      <c r="J14" s="45">
        <v>1897.646184</v>
      </c>
      <c r="K14" s="45">
        <v>1887.059827</v>
      </c>
      <c r="L14" s="45">
        <v>1881.126083</v>
      </c>
      <c r="M14" s="45">
        <v>1850.256781</v>
      </c>
      <c r="N14" s="45">
        <v>1838.237123</v>
      </c>
      <c r="O14" s="45">
        <v>1824.486379</v>
      </c>
      <c r="P14" s="45">
        <v>1837.754326</v>
      </c>
      <c r="Q14" s="45">
        <v>1826.406724</v>
      </c>
      <c r="R14" s="45">
        <v>1812.004965</v>
      </c>
      <c r="S14" s="45">
        <v>1780.753743</v>
      </c>
      <c r="T14" s="45">
        <v>1791.602866</v>
      </c>
      <c r="U14" s="45">
        <v>1847.356019</v>
      </c>
      <c r="V14" s="45">
        <v>1896.231958</v>
      </c>
      <c r="W14" s="45">
        <v>1912.096802</v>
      </c>
      <c r="X14" s="45">
        <v>1923.246151</v>
      </c>
      <c r="Y14" s="45">
        <v>1929.693865</v>
      </c>
      <c r="Z14" s="45">
        <v>1967.164619</v>
      </c>
      <c r="AA14" s="45">
        <v>2012.20645</v>
      </c>
      <c r="AB14" s="45">
        <v>2094.032718</v>
      </c>
      <c r="AC14" s="45">
        <v>2171.227833</v>
      </c>
      <c r="AD14" s="45">
        <v>2245.965109</v>
      </c>
      <c r="AE14" s="45">
        <v>2339.495676</v>
      </c>
      <c r="AF14" s="45">
        <v>2329.790751</v>
      </c>
      <c r="AG14" s="45">
        <v>2330.309444</v>
      </c>
      <c r="AH14" s="45">
        <v>2386.004137</v>
      </c>
      <c r="AI14" s="45">
        <v>2493.982043</v>
      </c>
      <c r="AJ14" s="45">
        <v>2531.152742</v>
      </c>
      <c r="AK14" s="45">
        <v>2378.981343</v>
      </c>
      <c r="AL14" s="45">
        <v>2308.197094</v>
      </c>
      <c r="AM14" s="45">
        <v>2320.165419</v>
      </c>
      <c r="AN14" s="45">
        <v>2334.449681</v>
      </c>
      <c r="AO14" s="45">
        <v>2317.779239</v>
      </c>
      <c r="AP14" s="45">
        <v>2264.312743</v>
      </c>
      <c r="AQ14" s="45">
        <v>2242.79654</v>
      </c>
      <c r="AR14" s="45">
        <v>2232.92604</v>
      </c>
      <c r="AS14" s="45">
        <v>2221.016227</v>
      </c>
      <c r="AT14" s="45">
        <v>2221.500784</v>
      </c>
      <c r="AU14" s="45">
        <v>2236.804866</v>
      </c>
      <c r="AV14" s="45">
        <v>2142.008704</v>
      </c>
      <c r="AW14" s="45">
        <v>2118.897834</v>
      </c>
      <c r="AX14" s="45">
        <v>2089.667107</v>
      </c>
      <c r="AY14" s="45">
        <v>2033.28458</v>
      </c>
      <c r="AZ14" s="45">
        <v>1991.362436</v>
      </c>
      <c r="BA14" s="45">
        <v>1991.79325</v>
      </c>
      <c r="BB14" s="45">
        <v>1897.426779</v>
      </c>
      <c r="BC14" s="45">
        <v>1832.652315</v>
      </c>
      <c r="BD14" s="45">
        <v>1730.900673</v>
      </c>
      <c r="BE14" s="45">
        <v>1568.07489</v>
      </c>
      <c r="BF14" s="45">
        <v>1499.867228</v>
      </c>
      <c r="BG14" s="45">
        <v>1487.638428</v>
      </c>
      <c r="BH14" s="45">
        <v>1461.811421</v>
      </c>
      <c r="BI14" s="45">
        <v>1433.294602</v>
      </c>
      <c r="BJ14" s="45">
        <v>1382.609425</v>
      </c>
      <c r="BK14" s="45">
        <v>1353.325394</v>
      </c>
      <c r="BL14" s="45">
        <v>1348.544237</v>
      </c>
      <c r="BM14" s="45">
        <v>1321.405835</v>
      </c>
      <c r="BN14" s="45">
        <v>1299.313735</v>
      </c>
      <c r="BO14" s="45">
        <v>1299.994398</v>
      </c>
      <c r="BP14" s="45">
        <v>1301.864704</v>
      </c>
      <c r="BQ14" s="45">
        <v>1267.231875</v>
      </c>
      <c r="BR14" s="45">
        <v>1212.874338</v>
      </c>
      <c r="BS14" s="45">
        <v>1246.670571</v>
      </c>
      <c r="BT14" s="45">
        <v>1346.707954</v>
      </c>
      <c r="BU14" s="45">
        <v>1435.598617</v>
      </c>
      <c r="BV14" s="45">
        <v>1592.460274</v>
      </c>
      <c r="BW14" s="45">
        <v>1805.059548</v>
      </c>
      <c r="BX14" s="45">
        <v>2023.777956</v>
      </c>
      <c r="BY14" s="45">
        <v>2120.226891</v>
      </c>
      <c r="BZ14" s="45">
        <v>2170.619354</v>
      </c>
      <c r="CA14" s="45">
        <v>2244.527545</v>
      </c>
      <c r="CB14" s="45">
        <v>2273.582216</v>
      </c>
      <c r="CC14" s="45">
        <v>2344.766121</v>
      </c>
      <c r="CD14" s="45">
        <v>2416.731312</v>
      </c>
      <c r="CE14" s="45">
        <v>2413.843327</v>
      </c>
      <c r="CF14" s="45">
        <v>2330.970385</v>
      </c>
      <c r="CG14" s="45">
        <v>2298.478449</v>
      </c>
      <c r="CH14" s="45">
        <v>2258.162504</v>
      </c>
      <c r="CI14" s="45">
        <v>2171.442742</v>
      </c>
      <c r="CJ14" s="45">
        <v>2140.16349</v>
      </c>
      <c r="CK14" s="45">
        <v>2039.754161</v>
      </c>
      <c r="CL14" s="45">
        <v>1935.529681</v>
      </c>
      <c r="CM14" s="45">
        <v>1829.073738</v>
      </c>
      <c r="CN14" s="45">
        <v>1730.677496</v>
      </c>
      <c r="CO14" s="45">
        <v>1649.039492</v>
      </c>
      <c r="CP14" s="45">
        <v>1555.717973</v>
      </c>
      <c r="CQ14" s="45">
        <v>1491.432891</v>
      </c>
      <c r="CR14" s="45">
        <v>1387.594754</v>
      </c>
      <c r="CS14" s="45">
        <v>1329.850349</v>
      </c>
      <c r="CT14" s="45">
        <v>1208.043503</v>
      </c>
      <c r="CU14" s="45">
        <v>1098.85896</v>
      </c>
      <c r="CV14" s="45">
        <v>1031.916125</v>
      </c>
    </row>
    <row r="15" spans="1:100">
      <c r="A15" s="43">
        <v>44959</v>
      </c>
      <c r="B15" s="44" t="s">
        <v>31</v>
      </c>
      <c r="C15" s="44" t="s">
        <v>142</v>
      </c>
      <c r="D15" s="45">
        <v>668279.773462</v>
      </c>
      <c r="E15" s="45">
        <v>7071.918408</v>
      </c>
      <c r="F15" s="45">
        <v>7049.417095</v>
      </c>
      <c r="G15" s="45">
        <v>7066.961515</v>
      </c>
      <c r="H15" s="45">
        <v>7088.959405</v>
      </c>
      <c r="I15" s="45">
        <v>7069.904374</v>
      </c>
      <c r="J15" s="45">
        <v>7072.61059</v>
      </c>
      <c r="K15" s="45">
        <v>7083.436574</v>
      </c>
      <c r="L15" s="45">
        <v>7088.14782</v>
      </c>
      <c r="M15" s="45">
        <v>7122.684333</v>
      </c>
      <c r="N15" s="45">
        <v>7127.831362</v>
      </c>
      <c r="O15" s="45">
        <v>7126.268074</v>
      </c>
      <c r="P15" s="45">
        <v>7122.212692</v>
      </c>
      <c r="Q15" s="45">
        <v>7087.31932</v>
      </c>
      <c r="R15" s="45">
        <v>7061.279707</v>
      </c>
      <c r="S15" s="45">
        <v>7018.776523</v>
      </c>
      <c r="T15" s="45">
        <v>7023.143296</v>
      </c>
      <c r="U15" s="45">
        <v>7051.821955</v>
      </c>
      <c r="V15" s="45">
        <v>7068.212263</v>
      </c>
      <c r="W15" s="45">
        <v>7094.760978</v>
      </c>
      <c r="X15" s="45">
        <v>7104.990896</v>
      </c>
      <c r="Y15" s="45">
        <v>7172.60556</v>
      </c>
      <c r="Z15" s="45">
        <v>7207.936145</v>
      </c>
      <c r="AA15" s="45">
        <v>7256.938952</v>
      </c>
      <c r="AB15" s="45">
        <v>7268.942372</v>
      </c>
      <c r="AC15" s="45">
        <v>7270.856583</v>
      </c>
      <c r="AD15" s="45">
        <v>7270.534829</v>
      </c>
      <c r="AE15" s="45">
        <v>7271.585166</v>
      </c>
      <c r="AF15" s="45">
        <v>7286.531336</v>
      </c>
      <c r="AG15" s="45">
        <v>7292.543969</v>
      </c>
      <c r="AH15" s="45">
        <v>7252.139094</v>
      </c>
      <c r="AI15" s="45">
        <v>7103.135299</v>
      </c>
      <c r="AJ15" s="45">
        <v>7041.247287</v>
      </c>
      <c r="AK15" s="45">
        <v>7182.322517</v>
      </c>
      <c r="AL15" s="45">
        <v>7226.494352</v>
      </c>
      <c r="AM15" s="45">
        <v>7258.932582</v>
      </c>
      <c r="AN15" s="45">
        <v>7256.503583</v>
      </c>
      <c r="AO15" s="45">
        <v>7260.316509</v>
      </c>
      <c r="AP15" s="45">
        <v>7309.916782</v>
      </c>
      <c r="AQ15" s="45">
        <v>7291.075023</v>
      </c>
      <c r="AR15" s="45">
        <v>7279.781359</v>
      </c>
      <c r="AS15" s="45">
        <v>7299.092478</v>
      </c>
      <c r="AT15" s="45">
        <v>7294.262947</v>
      </c>
      <c r="AU15" s="45">
        <v>7292.684612</v>
      </c>
      <c r="AV15" s="45">
        <v>7218.962052</v>
      </c>
      <c r="AW15" s="45">
        <v>7081.600295</v>
      </c>
      <c r="AX15" s="45">
        <v>7079.173525</v>
      </c>
      <c r="AY15" s="45">
        <v>6969.779001</v>
      </c>
      <c r="AZ15" s="45">
        <v>6942.73817</v>
      </c>
      <c r="BA15" s="45">
        <v>6907.79917</v>
      </c>
      <c r="BB15" s="45">
        <v>6902.152158</v>
      </c>
      <c r="BC15" s="45">
        <v>6854.994757</v>
      </c>
      <c r="BD15" s="45">
        <v>6800.405302</v>
      </c>
      <c r="BE15" s="45">
        <v>6817.148298</v>
      </c>
      <c r="BF15" s="45">
        <v>6761.552077</v>
      </c>
      <c r="BG15" s="45">
        <v>6711.556768</v>
      </c>
      <c r="BH15" s="45">
        <v>6636.94991</v>
      </c>
      <c r="BI15" s="45">
        <v>6555.73219</v>
      </c>
      <c r="BJ15" s="45">
        <v>6547.373365</v>
      </c>
      <c r="BK15" s="45">
        <v>6488.335447</v>
      </c>
      <c r="BL15" s="45">
        <v>6415.188221</v>
      </c>
      <c r="BM15" s="45">
        <v>6393.277228</v>
      </c>
      <c r="BN15" s="45">
        <v>6378.574456</v>
      </c>
      <c r="BO15" s="45">
        <v>6338.915566</v>
      </c>
      <c r="BP15" s="45">
        <v>6355.002725</v>
      </c>
      <c r="BQ15" s="45">
        <v>6383.710801</v>
      </c>
      <c r="BR15" s="45">
        <v>6421.725471</v>
      </c>
      <c r="BS15" s="45">
        <v>6444.922054</v>
      </c>
      <c r="BT15" s="45">
        <v>6488.147319</v>
      </c>
      <c r="BU15" s="45">
        <v>6630.737713</v>
      </c>
      <c r="BV15" s="45">
        <v>6781.48667</v>
      </c>
      <c r="BW15" s="45">
        <v>6924.979221</v>
      </c>
      <c r="BX15" s="45">
        <v>6995.152362</v>
      </c>
      <c r="BY15" s="45">
        <v>7083.188218</v>
      </c>
      <c r="BZ15" s="45">
        <v>7176.125081</v>
      </c>
      <c r="CA15" s="45">
        <v>7181.141005</v>
      </c>
      <c r="CB15" s="45">
        <v>7202.167567</v>
      </c>
      <c r="CC15" s="45">
        <v>7167.367537</v>
      </c>
      <c r="CD15" s="45">
        <v>7090.905307</v>
      </c>
      <c r="CE15" s="45">
        <v>7086.176001</v>
      </c>
      <c r="CF15" s="45">
        <v>7070.959195</v>
      </c>
      <c r="CG15" s="45">
        <v>7043.600964</v>
      </c>
      <c r="CH15" s="45">
        <v>7025.111187</v>
      </c>
      <c r="CI15" s="45">
        <v>7066.357447</v>
      </c>
      <c r="CJ15" s="45">
        <v>7125.529021</v>
      </c>
      <c r="CK15" s="45">
        <v>7063.395937</v>
      </c>
      <c r="CL15" s="45">
        <v>6981.939928</v>
      </c>
      <c r="CM15" s="45">
        <v>6936.042165</v>
      </c>
      <c r="CN15" s="45">
        <v>6888.868855</v>
      </c>
      <c r="CO15" s="45">
        <v>6794.951665</v>
      </c>
      <c r="CP15" s="45">
        <v>6712.634508</v>
      </c>
      <c r="CQ15" s="45">
        <v>6628.525269</v>
      </c>
      <c r="CR15" s="45">
        <v>6573.440445</v>
      </c>
      <c r="CS15" s="45">
        <v>6527.957017</v>
      </c>
      <c r="CT15" s="45">
        <v>6483.080893</v>
      </c>
      <c r="CU15" s="45">
        <v>6429.113958</v>
      </c>
      <c r="CV15" s="45">
        <v>6466.085484</v>
      </c>
    </row>
    <row r="16" spans="1:100">
      <c r="A16" s="43">
        <v>44959</v>
      </c>
      <c r="B16" s="44" t="s">
        <v>32</v>
      </c>
      <c r="C16" s="44" t="s">
        <v>142</v>
      </c>
      <c r="D16" s="45">
        <v>1954.021438</v>
      </c>
      <c r="E16" s="45">
        <v>2.507305</v>
      </c>
      <c r="F16" s="45">
        <v>2.548039</v>
      </c>
      <c r="G16" s="45">
        <v>2.559737</v>
      </c>
      <c r="H16" s="45">
        <v>2.55033</v>
      </c>
      <c r="I16" s="45">
        <v>2.530697</v>
      </c>
      <c r="J16" s="45">
        <v>2.528918</v>
      </c>
      <c r="K16" s="45">
        <v>2.526521</v>
      </c>
      <c r="L16" s="45">
        <v>2.499774</v>
      </c>
      <c r="M16" s="45">
        <v>2.507693</v>
      </c>
      <c r="N16" s="45">
        <v>2.510627</v>
      </c>
      <c r="O16" s="45">
        <v>2.500217</v>
      </c>
      <c r="P16" s="45">
        <v>2.475551</v>
      </c>
      <c r="Q16" s="45">
        <v>2.564332</v>
      </c>
      <c r="R16" s="45">
        <v>2.71578</v>
      </c>
      <c r="S16" s="45">
        <v>2.738427</v>
      </c>
      <c r="T16" s="45">
        <v>2.720277</v>
      </c>
      <c r="U16" s="45">
        <v>2.701999</v>
      </c>
      <c r="V16" s="45">
        <v>2.68052</v>
      </c>
      <c r="W16" s="45">
        <v>2.677834</v>
      </c>
      <c r="X16" s="45">
        <v>11.670873</v>
      </c>
      <c r="Y16" s="45">
        <v>25.142828</v>
      </c>
      <c r="Z16" s="45">
        <v>25.163913</v>
      </c>
      <c r="AA16" s="45">
        <v>25.129943</v>
      </c>
      <c r="AB16" s="45">
        <v>25.125958</v>
      </c>
      <c r="AC16" s="45">
        <v>25.053978</v>
      </c>
      <c r="AD16" s="45">
        <v>25.115995</v>
      </c>
      <c r="AE16" s="45">
        <v>25.070214</v>
      </c>
      <c r="AF16" s="45">
        <v>25.099378</v>
      </c>
      <c r="AG16" s="45">
        <v>41.589719</v>
      </c>
      <c r="AH16" s="45">
        <v>41.715158</v>
      </c>
      <c r="AI16" s="45">
        <v>43.672342</v>
      </c>
      <c r="AJ16" s="45">
        <v>42.81815</v>
      </c>
      <c r="AK16" s="45">
        <v>36.506708</v>
      </c>
      <c r="AL16" s="45">
        <v>38.494682</v>
      </c>
      <c r="AM16" s="45">
        <v>35.573825</v>
      </c>
      <c r="AN16" s="45">
        <v>33.907575</v>
      </c>
      <c r="AO16" s="45">
        <v>25.217815</v>
      </c>
      <c r="AP16" s="45">
        <v>25.229269</v>
      </c>
      <c r="AQ16" s="45">
        <v>25.234584</v>
      </c>
      <c r="AR16" s="45">
        <v>25.220287</v>
      </c>
      <c r="AS16" s="45">
        <v>25.160791</v>
      </c>
      <c r="AT16" s="45">
        <v>25.226106</v>
      </c>
      <c r="AU16" s="45">
        <v>25.424877</v>
      </c>
      <c r="AV16" s="45">
        <v>26.036634</v>
      </c>
      <c r="AW16" s="45">
        <v>25.330532</v>
      </c>
      <c r="AX16" s="45">
        <v>26.139138</v>
      </c>
      <c r="AY16" s="45">
        <v>25.894574</v>
      </c>
      <c r="AZ16" s="45">
        <v>25.26113</v>
      </c>
      <c r="BA16" s="45">
        <v>23.545961</v>
      </c>
      <c r="BB16" s="45">
        <v>23.476395</v>
      </c>
      <c r="BC16" s="45">
        <v>23.486826</v>
      </c>
      <c r="BD16" s="45">
        <v>23.506282</v>
      </c>
      <c r="BE16" s="45">
        <v>23.587825</v>
      </c>
      <c r="BF16" s="45">
        <v>23.601657</v>
      </c>
      <c r="BG16" s="45">
        <v>23.609077</v>
      </c>
      <c r="BH16" s="45">
        <v>23.628161</v>
      </c>
      <c r="BI16" s="45">
        <v>23.542197</v>
      </c>
      <c r="BJ16" s="45">
        <v>23.534224</v>
      </c>
      <c r="BK16" s="45">
        <v>23.511472</v>
      </c>
      <c r="BL16" s="45">
        <v>23.53965</v>
      </c>
      <c r="BM16" s="45">
        <v>33.758106</v>
      </c>
      <c r="BN16" s="45">
        <v>34.657729</v>
      </c>
      <c r="BO16" s="45">
        <v>34.690138</v>
      </c>
      <c r="BP16" s="45">
        <v>34.062408</v>
      </c>
      <c r="BQ16" s="45">
        <v>28.218656</v>
      </c>
      <c r="BR16" s="45">
        <v>28.254424</v>
      </c>
      <c r="BS16" s="45">
        <v>28.212377</v>
      </c>
      <c r="BT16" s="45">
        <v>28.326688</v>
      </c>
      <c r="BU16" s="45">
        <v>28.266868</v>
      </c>
      <c r="BV16" s="45">
        <v>28.240287</v>
      </c>
      <c r="BW16" s="45">
        <v>28.236299</v>
      </c>
      <c r="BX16" s="45">
        <v>28.12621</v>
      </c>
      <c r="BY16" s="45">
        <v>28.036488</v>
      </c>
      <c r="BZ16" s="45">
        <v>28.103095</v>
      </c>
      <c r="CA16" s="45">
        <v>28.113588</v>
      </c>
      <c r="CB16" s="45">
        <v>28.164987</v>
      </c>
      <c r="CC16" s="45">
        <v>28.157813</v>
      </c>
      <c r="CD16" s="45">
        <v>28.291308</v>
      </c>
      <c r="CE16" s="45">
        <v>28.350162</v>
      </c>
      <c r="CF16" s="45">
        <v>28.317266</v>
      </c>
      <c r="CG16" s="45">
        <v>26.662261</v>
      </c>
      <c r="CH16" s="45">
        <v>23.509029</v>
      </c>
      <c r="CI16" s="45">
        <v>23.573605</v>
      </c>
      <c r="CJ16" s="45">
        <v>23.49625</v>
      </c>
      <c r="CK16" s="45">
        <v>23.50633</v>
      </c>
      <c r="CL16" s="45">
        <v>23.516482</v>
      </c>
      <c r="CM16" s="45">
        <v>23.480318</v>
      </c>
      <c r="CN16" s="45">
        <v>22.747313</v>
      </c>
      <c r="CO16" s="45">
        <v>3.219965</v>
      </c>
      <c r="CP16" s="45">
        <v>1.132396</v>
      </c>
      <c r="CQ16" s="45">
        <v>1.119203</v>
      </c>
      <c r="CR16" s="45">
        <v>1.122955</v>
      </c>
      <c r="CS16" s="45">
        <v>1.123516</v>
      </c>
      <c r="CT16" s="45">
        <v>1.110258</v>
      </c>
      <c r="CU16" s="45">
        <v>1.111571</v>
      </c>
      <c r="CV16" s="45">
        <v>1.163808</v>
      </c>
    </row>
    <row r="17" spans="1:100">
      <c r="A17" s="43">
        <v>44959</v>
      </c>
      <c r="B17" s="44" t="s">
        <v>33</v>
      </c>
      <c r="C17" s="44" t="s">
        <v>142</v>
      </c>
      <c r="D17" s="45">
        <v>122450.740154</v>
      </c>
      <c r="E17" s="45">
        <v>1274.93905</v>
      </c>
      <c r="F17" s="45">
        <v>1275.071943</v>
      </c>
      <c r="G17" s="45">
        <v>1275.051874</v>
      </c>
      <c r="H17" s="45">
        <v>1275.072564</v>
      </c>
      <c r="I17" s="45">
        <v>1274.739573</v>
      </c>
      <c r="J17" s="45">
        <v>1274.967003</v>
      </c>
      <c r="K17" s="45">
        <v>1275.231397</v>
      </c>
      <c r="L17" s="45">
        <v>1274.966541</v>
      </c>
      <c r="M17" s="45">
        <v>1275.083155</v>
      </c>
      <c r="N17" s="45">
        <v>1275.134776</v>
      </c>
      <c r="O17" s="45">
        <v>1274.948515</v>
      </c>
      <c r="P17" s="45">
        <v>1274.796802</v>
      </c>
      <c r="Q17" s="45">
        <v>1275.20103</v>
      </c>
      <c r="R17" s="45">
        <v>1274.935997</v>
      </c>
      <c r="S17" s="45">
        <v>1275.01351</v>
      </c>
      <c r="T17" s="45">
        <v>1275.002717</v>
      </c>
      <c r="U17" s="45">
        <v>1275.031867</v>
      </c>
      <c r="V17" s="45">
        <v>1275.010416</v>
      </c>
      <c r="W17" s="45">
        <v>1275.068116</v>
      </c>
      <c r="X17" s="45">
        <v>1274.981156</v>
      </c>
      <c r="Y17" s="45">
        <v>1275.071638</v>
      </c>
      <c r="Z17" s="45">
        <v>1274.972905</v>
      </c>
      <c r="AA17" s="45">
        <v>1274.941436</v>
      </c>
      <c r="AB17" s="45">
        <v>1274.978175</v>
      </c>
      <c r="AC17" s="45">
        <v>1274.979043</v>
      </c>
      <c r="AD17" s="45">
        <v>1275.179663</v>
      </c>
      <c r="AE17" s="45">
        <v>1275.036839</v>
      </c>
      <c r="AF17" s="45">
        <v>1274.894529</v>
      </c>
      <c r="AG17" s="45">
        <v>1275.105666</v>
      </c>
      <c r="AH17" s="45">
        <v>1274.872694</v>
      </c>
      <c r="AI17" s="45">
        <v>1275.047772</v>
      </c>
      <c r="AJ17" s="45">
        <v>1274.847038</v>
      </c>
      <c r="AK17" s="45">
        <v>1274.998168</v>
      </c>
      <c r="AL17" s="45">
        <v>1275.118858</v>
      </c>
      <c r="AM17" s="45">
        <v>1275.365781</v>
      </c>
      <c r="AN17" s="45">
        <v>1275.425667</v>
      </c>
      <c r="AO17" s="45">
        <v>1275.455147</v>
      </c>
      <c r="AP17" s="45">
        <v>1275.206051</v>
      </c>
      <c r="AQ17" s="45">
        <v>1275.479784</v>
      </c>
      <c r="AR17" s="45">
        <v>1275.315343</v>
      </c>
      <c r="AS17" s="45">
        <v>1275.219381</v>
      </c>
      <c r="AT17" s="45">
        <v>1275.621505</v>
      </c>
      <c r="AU17" s="45">
        <v>1275.426076</v>
      </c>
      <c r="AV17" s="45">
        <v>1275.822641</v>
      </c>
      <c r="AW17" s="45">
        <v>1275.680808</v>
      </c>
      <c r="AX17" s="45">
        <v>1275.300831</v>
      </c>
      <c r="AY17" s="45">
        <v>1275.617018</v>
      </c>
      <c r="AZ17" s="45">
        <v>1275.537541</v>
      </c>
      <c r="BA17" s="45">
        <v>1275.393565</v>
      </c>
      <c r="BB17" s="45">
        <v>1275.24633</v>
      </c>
      <c r="BC17" s="45">
        <v>1275.217554</v>
      </c>
      <c r="BD17" s="45">
        <v>1275.266935</v>
      </c>
      <c r="BE17" s="45">
        <v>1275.339772</v>
      </c>
      <c r="BF17" s="45">
        <v>1275.292958</v>
      </c>
      <c r="BG17" s="45">
        <v>1275.233752</v>
      </c>
      <c r="BH17" s="45">
        <v>1275.251576</v>
      </c>
      <c r="BI17" s="45">
        <v>1275.905542</v>
      </c>
      <c r="BJ17" s="45">
        <v>1276.01151</v>
      </c>
      <c r="BK17" s="45">
        <v>1275.760178</v>
      </c>
      <c r="BL17" s="45">
        <v>1275.699121</v>
      </c>
      <c r="BM17" s="45">
        <v>1275.76538</v>
      </c>
      <c r="BN17" s="45">
        <v>1275.78601</v>
      </c>
      <c r="BO17" s="45">
        <v>1275.98928</v>
      </c>
      <c r="BP17" s="45">
        <v>1275.905589</v>
      </c>
      <c r="BQ17" s="45">
        <v>1275.755976</v>
      </c>
      <c r="BR17" s="45">
        <v>1276.297694</v>
      </c>
      <c r="BS17" s="45">
        <v>1276.749271</v>
      </c>
      <c r="BT17" s="45">
        <v>1277.385898</v>
      </c>
      <c r="BU17" s="45">
        <v>1277.308794</v>
      </c>
      <c r="BV17" s="45">
        <v>1277.098228</v>
      </c>
      <c r="BW17" s="45">
        <v>1276.059177</v>
      </c>
      <c r="BX17" s="45">
        <v>1275.920875</v>
      </c>
      <c r="BY17" s="45">
        <v>1275.814458</v>
      </c>
      <c r="BZ17" s="45">
        <v>1276.097099</v>
      </c>
      <c r="CA17" s="45">
        <v>1275.98459</v>
      </c>
      <c r="CB17" s="45">
        <v>1276.080709</v>
      </c>
      <c r="CC17" s="45">
        <v>1276.050983</v>
      </c>
      <c r="CD17" s="45">
        <v>1276.174861</v>
      </c>
      <c r="CE17" s="45">
        <v>1275.982088</v>
      </c>
      <c r="CF17" s="45">
        <v>1275.974164</v>
      </c>
      <c r="CG17" s="45">
        <v>1275.931373</v>
      </c>
      <c r="CH17" s="45">
        <v>1275.894706</v>
      </c>
      <c r="CI17" s="45">
        <v>1276.327286</v>
      </c>
      <c r="CJ17" s="45">
        <v>1275.827705</v>
      </c>
      <c r="CK17" s="45">
        <v>1275.847337</v>
      </c>
      <c r="CL17" s="45">
        <v>1275.93367</v>
      </c>
      <c r="CM17" s="45">
        <v>1275.711335</v>
      </c>
      <c r="CN17" s="45">
        <v>1275.732126</v>
      </c>
      <c r="CO17" s="45">
        <v>1275.606496</v>
      </c>
      <c r="CP17" s="45">
        <v>1276.033883</v>
      </c>
      <c r="CQ17" s="45">
        <v>1275.836169</v>
      </c>
      <c r="CR17" s="45">
        <v>1275.998949</v>
      </c>
      <c r="CS17" s="45">
        <v>1275.974737</v>
      </c>
      <c r="CT17" s="45">
        <v>1275.784145</v>
      </c>
      <c r="CU17" s="45">
        <v>1275.865958</v>
      </c>
      <c r="CV17" s="45">
        <v>1275.868362</v>
      </c>
    </row>
    <row r="18" spans="1:100">
      <c r="A18" s="43">
        <v>44959</v>
      </c>
      <c r="B18" s="44" t="s">
        <v>34</v>
      </c>
      <c r="C18" s="44" t="s">
        <v>142</v>
      </c>
      <c r="D18" s="45">
        <v>1656.314434</v>
      </c>
      <c r="E18" s="45">
        <v>16.12423</v>
      </c>
      <c r="F18" s="45">
        <v>8.527156</v>
      </c>
      <c r="G18" s="45">
        <v>4.512632</v>
      </c>
      <c r="H18" s="45">
        <v>5.76325</v>
      </c>
      <c r="I18" s="45">
        <v>1.250844</v>
      </c>
      <c r="J18" s="45">
        <v>5.019041</v>
      </c>
      <c r="K18" s="45">
        <v>10.654802</v>
      </c>
      <c r="L18" s="45">
        <v>4.646942</v>
      </c>
      <c r="M18" s="45">
        <v>1.462205</v>
      </c>
      <c r="N18" s="45">
        <v>13.883278</v>
      </c>
      <c r="O18" s="45">
        <v>15.92065</v>
      </c>
      <c r="P18" s="45">
        <v>14.368618</v>
      </c>
      <c r="Q18" s="45">
        <v>5.834633</v>
      </c>
      <c r="R18" s="45">
        <v>0.880828</v>
      </c>
      <c r="S18" s="45">
        <v>14.963933</v>
      </c>
      <c r="T18" s="45">
        <v>10.18206</v>
      </c>
      <c r="U18" s="45">
        <v>11.372219</v>
      </c>
      <c r="V18" s="45">
        <v>9.95917</v>
      </c>
      <c r="W18" s="45">
        <v>13.224931</v>
      </c>
      <c r="X18" s="45">
        <v>7.226775</v>
      </c>
      <c r="Y18" s="45">
        <v>14.453707</v>
      </c>
      <c r="Z18" s="45">
        <v>11.208296</v>
      </c>
      <c r="AA18" s="45">
        <v>3.152922</v>
      </c>
      <c r="AB18" s="45">
        <v>3.25529</v>
      </c>
      <c r="AC18" s="45">
        <v>13.819341</v>
      </c>
      <c r="AD18" s="45">
        <v>27.333101</v>
      </c>
      <c r="AE18" s="45">
        <v>26.281391</v>
      </c>
      <c r="AF18" s="45">
        <v>16.837826</v>
      </c>
      <c r="AG18" s="45">
        <v>14.649011</v>
      </c>
      <c r="AH18" s="45">
        <v>19.272888</v>
      </c>
      <c r="AI18" s="45">
        <v>36.944539</v>
      </c>
      <c r="AJ18" s="45">
        <v>43.533826</v>
      </c>
      <c r="AK18" s="45">
        <v>48.75597</v>
      </c>
      <c r="AL18" s="45">
        <v>54.314517</v>
      </c>
      <c r="AM18" s="45">
        <v>58.172556</v>
      </c>
      <c r="AN18" s="45">
        <v>23.919459</v>
      </c>
      <c r="AO18" s="45">
        <v>42.295962</v>
      </c>
      <c r="AP18" s="45">
        <v>7.245893</v>
      </c>
      <c r="AQ18" s="45">
        <v>3.514652</v>
      </c>
      <c r="AR18" s="45">
        <v>17.988781</v>
      </c>
      <c r="AS18" s="45">
        <v>9.505579</v>
      </c>
      <c r="AT18" s="45">
        <v>3.808641</v>
      </c>
      <c r="AU18" s="45">
        <v>2.798925</v>
      </c>
      <c r="AV18" s="45">
        <v>2.021476</v>
      </c>
      <c r="AW18" s="45">
        <v>31.579115</v>
      </c>
      <c r="AX18" s="45">
        <v>12.572987</v>
      </c>
      <c r="AY18" s="45">
        <v>3.729425</v>
      </c>
      <c r="AZ18" s="45">
        <v>3.952908</v>
      </c>
      <c r="BA18" s="45">
        <v>19.49022</v>
      </c>
      <c r="BB18" s="45">
        <v>1.93609</v>
      </c>
      <c r="BC18" s="45">
        <v>3.435304</v>
      </c>
      <c r="BD18" s="45">
        <v>0.966352</v>
      </c>
      <c r="BE18" s="45">
        <v>1.376545</v>
      </c>
      <c r="BF18" s="45">
        <v>6.334596</v>
      </c>
      <c r="BG18" s="45">
        <v>8.173534</v>
      </c>
      <c r="BH18" s="45">
        <v>9.054147</v>
      </c>
      <c r="BI18" s="45">
        <v>6.110731</v>
      </c>
      <c r="BJ18" s="45">
        <v>4.092279</v>
      </c>
      <c r="BK18" s="45">
        <v>2.816831</v>
      </c>
      <c r="BL18" s="45">
        <v>2.132115</v>
      </c>
      <c r="BM18" s="45">
        <v>7.344879</v>
      </c>
      <c r="BN18" s="45">
        <v>5.279952</v>
      </c>
      <c r="BO18" s="45">
        <v>2.932723</v>
      </c>
      <c r="BP18" s="45">
        <v>5.115419</v>
      </c>
      <c r="BQ18" s="45">
        <v>5.006039</v>
      </c>
      <c r="BR18" s="45">
        <v>8.617266</v>
      </c>
      <c r="BS18" s="45">
        <v>5.829687</v>
      </c>
      <c r="BT18" s="45">
        <v>15.077492</v>
      </c>
      <c r="BU18" s="45">
        <v>15.872257</v>
      </c>
      <c r="BV18" s="45">
        <v>53.043347</v>
      </c>
      <c r="BW18" s="45">
        <v>63.693568</v>
      </c>
      <c r="BX18" s="45">
        <v>67.991141</v>
      </c>
      <c r="BY18" s="45">
        <v>43.695234</v>
      </c>
      <c r="BZ18" s="45">
        <v>56.429345</v>
      </c>
      <c r="CA18" s="45">
        <v>54.761948</v>
      </c>
      <c r="CB18" s="45">
        <v>53.333779</v>
      </c>
      <c r="CC18" s="45">
        <v>43.267036</v>
      </c>
      <c r="CD18" s="45">
        <v>56.604089</v>
      </c>
      <c r="CE18" s="45">
        <v>55.138834</v>
      </c>
      <c r="CF18" s="45">
        <v>44.964295</v>
      </c>
      <c r="CG18" s="45">
        <v>30.813094</v>
      </c>
      <c r="CH18" s="45">
        <v>14.722598</v>
      </c>
      <c r="CI18" s="45">
        <v>19.489542</v>
      </c>
      <c r="CJ18" s="45">
        <v>0.358726</v>
      </c>
      <c r="CK18" s="45">
        <v>3.604316</v>
      </c>
      <c r="CL18" s="45">
        <v>3.791427</v>
      </c>
      <c r="CM18" s="45">
        <v>0.347119</v>
      </c>
      <c r="CN18" s="45">
        <v>2.675113</v>
      </c>
      <c r="CO18" s="45">
        <v>16.292836</v>
      </c>
      <c r="CP18" s="45">
        <v>29.227451</v>
      </c>
      <c r="CQ18" s="45">
        <v>20.300461</v>
      </c>
      <c r="CR18" s="45">
        <v>13.677503</v>
      </c>
      <c r="CS18" s="45">
        <v>7.742958</v>
      </c>
      <c r="CT18" s="45">
        <v>10.206322</v>
      </c>
      <c r="CU18" s="45">
        <v>8.911766</v>
      </c>
      <c r="CV18" s="45">
        <v>11.538947</v>
      </c>
    </row>
    <row r="19" spans="1:100">
      <c r="A19" s="43">
        <v>44959</v>
      </c>
      <c r="B19" s="44" t="s">
        <v>35</v>
      </c>
      <c r="C19" s="44" t="s">
        <v>142</v>
      </c>
      <c r="D19" s="45">
        <v>33509.956319</v>
      </c>
      <c r="E19" s="45">
        <v>0</v>
      </c>
      <c r="F19" s="45">
        <v>0.00032</v>
      </c>
      <c r="G19" s="45">
        <v>0</v>
      </c>
      <c r="H19" s="45">
        <v>9e-06</v>
      </c>
      <c r="I19" s="45">
        <v>0</v>
      </c>
      <c r="J19" s="45">
        <v>0</v>
      </c>
      <c r="K19" s="45">
        <v>0</v>
      </c>
      <c r="L19" s="45">
        <v>5.3e-05</v>
      </c>
      <c r="M19" s="45">
        <v>0</v>
      </c>
      <c r="N19" s="45">
        <v>0</v>
      </c>
      <c r="O19" s="45">
        <v>0</v>
      </c>
      <c r="P19" s="45">
        <v>0</v>
      </c>
      <c r="Q19" s="45">
        <v>0</v>
      </c>
      <c r="R19" s="45">
        <v>0</v>
      </c>
      <c r="S19" s="45">
        <v>0</v>
      </c>
      <c r="T19" s="45">
        <v>0</v>
      </c>
      <c r="U19" s="45">
        <v>0</v>
      </c>
      <c r="V19" s="45">
        <v>0</v>
      </c>
      <c r="W19" s="45">
        <v>0</v>
      </c>
      <c r="X19" s="45">
        <v>0</v>
      </c>
      <c r="Y19" s="45">
        <v>0.000768</v>
      </c>
      <c r="Z19" s="45">
        <v>0.000592</v>
      </c>
      <c r="AA19" s="45">
        <v>0</v>
      </c>
      <c r="AB19" s="45">
        <v>0</v>
      </c>
      <c r="AC19" s="45">
        <v>0</v>
      </c>
      <c r="AD19" s="45">
        <v>0</v>
      </c>
      <c r="AE19" s="45">
        <v>0</v>
      </c>
      <c r="AF19" s="45">
        <v>0.000624</v>
      </c>
      <c r="AG19" s="45">
        <v>0</v>
      </c>
      <c r="AH19" s="45">
        <v>0.0048</v>
      </c>
      <c r="AI19" s="45">
        <v>0.33721</v>
      </c>
      <c r="AJ19" s="45">
        <v>4.582125</v>
      </c>
      <c r="AK19" s="45">
        <v>18.421813</v>
      </c>
      <c r="AL19" s="45">
        <v>51.794459</v>
      </c>
      <c r="AM19" s="45">
        <v>76.321508</v>
      </c>
      <c r="AN19" s="45">
        <v>107.785562</v>
      </c>
      <c r="AO19" s="45">
        <v>152.914807</v>
      </c>
      <c r="AP19" s="45">
        <v>197.382711</v>
      </c>
      <c r="AQ19" s="45">
        <v>251.050043</v>
      </c>
      <c r="AR19" s="45">
        <v>293.19808</v>
      </c>
      <c r="AS19" s="45">
        <v>386.506155</v>
      </c>
      <c r="AT19" s="45">
        <v>479.460794</v>
      </c>
      <c r="AU19" s="45">
        <v>591.194647</v>
      </c>
      <c r="AV19" s="45">
        <v>697.967786</v>
      </c>
      <c r="AW19" s="45">
        <v>753.305437</v>
      </c>
      <c r="AX19" s="45">
        <v>818.116056</v>
      </c>
      <c r="AY19" s="45">
        <v>891.745964</v>
      </c>
      <c r="AZ19" s="45">
        <v>972.116442</v>
      </c>
      <c r="BA19" s="45">
        <v>1011.183487</v>
      </c>
      <c r="BB19" s="45">
        <v>1067.701629</v>
      </c>
      <c r="BC19" s="45">
        <v>1101.308821</v>
      </c>
      <c r="BD19" s="45">
        <v>1098.907075</v>
      </c>
      <c r="BE19" s="45">
        <v>1110.445873</v>
      </c>
      <c r="BF19" s="45">
        <v>1105.19917</v>
      </c>
      <c r="BG19" s="45">
        <v>1135.967559</v>
      </c>
      <c r="BH19" s="45">
        <v>1175.701677</v>
      </c>
      <c r="BI19" s="45">
        <v>1194.52512</v>
      </c>
      <c r="BJ19" s="45">
        <v>1219.346235</v>
      </c>
      <c r="BK19" s="45">
        <v>1281.276766</v>
      </c>
      <c r="BL19" s="45">
        <v>1326.129314</v>
      </c>
      <c r="BM19" s="45">
        <v>1322.362392</v>
      </c>
      <c r="BN19" s="45">
        <v>1323.266033</v>
      </c>
      <c r="BO19" s="45">
        <v>1380.25505</v>
      </c>
      <c r="BP19" s="45">
        <v>1362.109692</v>
      </c>
      <c r="BQ19" s="45">
        <v>1337.688829</v>
      </c>
      <c r="BR19" s="45">
        <v>1324.704129</v>
      </c>
      <c r="BS19" s="45">
        <v>1285.544342</v>
      </c>
      <c r="BT19" s="45">
        <v>1166.716889</v>
      </c>
      <c r="BU19" s="45">
        <v>969.465304</v>
      </c>
      <c r="BV19" s="45">
        <v>723.622521</v>
      </c>
      <c r="BW19" s="45">
        <v>454.769251</v>
      </c>
      <c r="BX19" s="45">
        <v>219.376735</v>
      </c>
      <c r="BY19" s="45">
        <v>63.017432</v>
      </c>
      <c r="BZ19" s="45">
        <v>5.154026</v>
      </c>
      <c r="CA19" s="45">
        <v>0</v>
      </c>
      <c r="CB19" s="45">
        <v>0</v>
      </c>
      <c r="CC19" s="45">
        <v>0</v>
      </c>
      <c r="CD19" s="45">
        <v>0</v>
      </c>
      <c r="CE19" s="45">
        <v>0</v>
      </c>
      <c r="CF19" s="45">
        <v>0</v>
      </c>
      <c r="CG19" s="45">
        <v>0</v>
      </c>
      <c r="CH19" s="45">
        <v>0</v>
      </c>
      <c r="CI19" s="45">
        <v>0.002203</v>
      </c>
      <c r="CJ19" s="45">
        <v>0</v>
      </c>
      <c r="CK19" s="45">
        <v>0</v>
      </c>
      <c r="CL19" s="45">
        <v>0</v>
      </c>
      <c r="CM19" s="45">
        <v>0</v>
      </c>
      <c r="CN19" s="45">
        <v>0</v>
      </c>
      <c r="CO19" s="45">
        <v>0</v>
      </c>
      <c r="CP19" s="45">
        <v>0</v>
      </c>
      <c r="CQ19" s="45">
        <v>0</v>
      </c>
      <c r="CR19" s="45">
        <v>0</v>
      </c>
      <c r="CS19" s="45">
        <v>0</v>
      </c>
      <c r="CT19" s="45">
        <v>0</v>
      </c>
      <c r="CU19" s="45">
        <v>0</v>
      </c>
      <c r="CV19" s="45">
        <v>0</v>
      </c>
    </row>
    <row r="20" spans="1:100">
      <c r="A20" s="43">
        <v>44959</v>
      </c>
      <c r="B20" s="44" t="s">
        <v>36</v>
      </c>
      <c r="C20" s="44" t="s">
        <v>142</v>
      </c>
      <c r="D20" s="45">
        <v>-2551.285479</v>
      </c>
      <c r="E20" s="45">
        <v>-7.407678</v>
      </c>
      <c r="F20" s="45">
        <v>-9.277369</v>
      </c>
      <c r="G20" s="45">
        <v>-25.206339</v>
      </c>
      <c r="H20" s="45">
        <v>-10.248523</v>
      </c>
      <c r="I20" s="45">
        <v>-20.223834</v>
      </c>
      <c r="J20" s="45">
        <v>-8.282755</v>
      </c>
      <c r="K20" s="45">
        <v>-6.937066</v>
      </c>
      <c r="L20" s="45">
        <v>-11.521165</v>
      </c>
      <c r="M20" s="45">
        <v>-11.895425</v>
      </c>
      <c r="N20" s="45">
        <v>-9.461838</v>
      </c>
      <c r="O20" s="45">
        <v>-8.817717</v>
      </c>
      <c r="P20" s="45">
        <v>-15.652903</v>
      </c>
      <c r="Q20" s="45">
        <v>-34.898314</v>
      </c>
      <c r="R20" s="45">
        <v>-58.722839</v>
      </c>
      <c r="S20" s="45">
        <v>-33.815349</v>
      </c>
      <c r="T20" s="45">
        <v>-45.302053</v>
      </c>
      <c r="U20" s="45">
        <v>-57.154586</v>
      </c>
      <c r="V20" s="45">
        <v>-35.455505</v>
      </c>
      <c r="W20" s="45">
        <v>-26.972667</v>
      </c>
      <c r="X20" s="45">
        <v>-32.134672</v>
      </c>
      <c r="Y20" s="45">
        <v>-38.248426</v>
      </c>
      <c r="Z20" s="45">
        <v>-45.177571</v>
      </c>
      <c r="AA20" s="45">
        <v>-47.599781</v>
      </c>
      <c r="AB20" s="45">
        <v>-32.869659</v>
      </c>
      <c r="AC20" s="45">
        <v>-23.269814</v>
      </c>
      <c r="AD20" s="45">
        <v>-11.08954</v>
      </c>
      <c r="AE20" s="45">
        <v>-8.644528</v>
      </c>
      <c r="AF20" s="45">
        <v>-13.140912</v>
      </c>
      <c r="AG20" s="45">
        <v>-9.748677</v>
      </c>
      <c r="AH20" s="45">
        <v>-13.249661</v>
      </c>
      <c r="AI20" s="45">
        <v>-21.039022</v>
      </c>
      <c r="AJ20" s="45">
        <v>-11.066744</v>
      </c>
      <c r="AK20" s="45">
        <v>-7.565515</v>
      </c>
      <c r="AL20" s="45">
        <v>-5.71463</v>
      </c>
      <c r="AM20" s="45">
        <v>-1.488474</v>
      </c>
      <c r="AN20" s="45">
        <v>-11.383588</v>
      </c>
      <c r="AO20" s="45">
        <v>-6.650602</v>
      </c>
      <c r="AP20" s="45">
        <v>-19.804723</v>
      </c>
      <c r="AQ20" s="45">
        <v>-19.712704</v>
      </c>
      <c r="AR20" s="45">
        <v>-13.848743</v>
      </c>
      <c r="AS20" s="45">
        <v>-31.277742</v>
      </c>
      <c r="AT20" s="45">
        <v>-45.948416</v>
      </c>
      <c r="AU20" s="45">
        <v>-61.252988</v>
      </c>
      <c r="AV20" s="45">
        <v>-42.582047</v>
      </c>
      <c r="AW20" s="45">
        <v>-23.417313</v>
      </c>
      <c r="AX20" s="45">
        <v>-35.889435</v>
      </c>
      <c r="AY20" s="45">
        <v>-38.336209</v>
      </c>
      <c r="AZ20" s="45">
        <v>-29.016281</v>
      </c>
      <c r="BA20" s="45">
        <v>-29.010434</v>
      </c>
      <c r="BB20" s="45">
        <v>-51.298625</v>
      </c>
      <c r="BC20" s="45">
        <v>-41.196103</v>
      </c>
      <c r="BD20" s="45">
        <v>-51.284988</v>
      </c>
      <c r="BE20" s="45">
        <v>-55.64506</v>
      </c>
      <c r="BF20" s="45">
        <v>-56.108932</v>
      </c>
      <c r="BG20" s="45">
        <v>-59.69472</v>
      </c>
      <c r="BH20" s="45">
        <v>-46.069445</v>
      </c>
      <c r="BI20" s="45">
        <v>-29.804331</v>
      </c>
      <c r="BJ20" s="45">
        <v>-30.676573</v>
      </c>
      <c r="BK20" s="45">
        <v>-34.606687</v>
      </c>
      <c r="BL20" s="45">
        <v>-34.394832</v>
      </c>
      <c r="BM20" s="45">
        <v>-22.047842</v>
      </c>
      <c r="BN20" s="45">
        <v>-17.684296</v>
      </c>
      <c r="BO20" s="45">
        <v>-22.139189</v>
      </c>
      <c r="BP20" s="45">
        <v>-22.409747</v>
      </c>
      <c r="BQ20" s="45">
        <v>-26.730642</v>
      </c>
      <c r="BR20" s="45">
        <v>-22.539966</v>
      </c>
      <c r="BS20" s="45">
        <v>-16.545117</v>
      </c>
      <c r="BT20" s="45">
        <v>-8.232459</v>
      </c>
      <c r="BU20" s="45">
        <v>-6.205886</v>
      </c>
      <c r="BV20" s="45">
        <v>-5.190759</v>
      </c>
      <c r="BW20" s="45">
        <v>-9.650734</v>
      </c>
      <c r="BX20" s="45">
        <v>-3.508521</v>
      </c>
      <c r="BY20" s="45">
        <v>-28.445001</v>
      </c>
      <c r="BZ20" s="45">
        <v>-7.313978</v>
      </c>
      <c r="CA20" s="45">
        <v>-5.2965</v>
      </c>
      <c r="CB20" s="45">
        <v>-4.820385</v>
      </c>
      <c r="CC20" s="45">
        <v>-5.9535</v>
      </c>
      <c r="CD20" s="45">
        <v>-5.763765</v>
      </c>
      <c r="CE20" s="45">
        <v>-7.774475</v>
      </c>
      <c r="CF20" s="45">
        <v>-18.362451</v>
      </c>
      <c r="CG20" s="45">
        <v>-14.005217</v>
      </c>
      <c r="CH20" s="45">
        <v>-18.346036</v>
      </c>
      <c r="CI20" s="45">
        <v>-12.877746</v>
      </c>
      <c r="CJ20" s="45">
        <v>-27.413097</v>
      </c>
      <c r="CK20" s="45">
        <v>-56.820984</v>
      </c>
      <c r="CL20" s="45">
        <v>-59.463297</v>
      </c>
      <c r="CM20" s="45">
        <v>-52.432581</v>
      </c>
      <c r="CN20" s="45">
        <v>-50.279331</v>
      </c>
      <c r="CO20" s="45">
        <v>-56.189662</v>
      </c>
      <c r="CP20" s="45">
        <v>-42.538173</v>
      </c>
      <c r="CQ20" s="45">
        <v>-39.200104</v>
      </c>
      <c r="CR20" s="45">
        <v>-36.160204</v>
      </c>
      <c r="CS20" s="45">
        <v>-45.595348</v>
      </c>
      <c r="CT20" s="45">
        <v>-39.335848</v>
      </c>
      <c r="CU20" s="45">
        <v>-41.148266</v>
      </c>
      <c r="CV20" s="45">
        <v>-34.6513</v>
      </c>
    </row>
    <row r="21" spans="1:100">
      <c r="A21" s="43">
        <v>44959</v>
      </c>
      <c r="B21" s="44" t="s">
        <v>37</v>
      </c>
      <c r="C21" s="44" t="s">
        <v>142</v>
      </c>
      <c r="D21" s="45">
        <v>111623.245466</v>
      </c>
      <c r="E21" s="45">
        <v>370.215771</v>
      </c>
      <c r="F21" s="45">
        <v>345.043732</v>
      </c>
      <c r="G21" s="45">
        <v>341.134729</v>
      </c>
      <c r="H21" s="45">
        <v>335.498682</v>
      </c>
      <c r="I21" s="45">
        <v>332.442834</v>
      </c>
      <c r="J21" s="45">
        <v>363.672584</v>
      </c>
      <c r="K21" s="45">
        <v>367.023525</v>
      </c>
      <c r="L21" s="45">
        <v>344.364411</v>
      </c>
      <c r="M21" s="45">
        <v>346.853481</v>
      </c>
      <c r="N21" s="45">
        <v>339.080409</v>
      </c>
      <c r="O21" s="45">
        <v>318.855763</v>
      </c>
      <c r="P21" s="45">
        <v>298.869301</v>
      </c>
      <c r="Q21" s="45">
        <v>301.775111</v>
      </c>
      <c r="R21" s="45">
        <v>325.940087</v>
      </c>
      <c r="S21" s="45">
        <v>359.734126</v>
      </c>
      <c r="T21" s="45">
        <v>353.992297</v>
      </c>
      <c r="U21" s="45">
        <v>351.07361</v>
      </c>
      <c r="V21" s="45">
        <v>344.507462</v>
      </c>
      <c r="W21" s="45">
        <v>332.629459</v>
      </c>
      <c r="X21" s="45">
        <v>344.476613</v>
      </c>
      <c r="Y21" s="45">
        <v>367.285951</v>
      </c>
      <c r="Z21" s="45">
        <v>380.009295</v>
      </c>
      <c r="AA21" s="45">
        <v>392.923748</v>
      </c>
      <c r="AB21" s="45">
        <v>402.384189</v>
      </c>
      <c r="AC21" s="45">
        <v>441.068957</v>
      </c>
      <c r="AD21" s="45">
        <v>476.620293</v>
      </c>
      <c r="AE21" s="45">
        <v>512.227421</v>
      </c>
      <c r="AF21" s="45">
        <v>563.568255</v>
      </c>
      <c r="AG21" s="45">
        <v>635.127991</v>
      </c>
      <c r="AH21" s="45">
        <v>692.791487</v>
      </c>
      <c r="AI21" s="45">
        <v>729.689604</v>
      </c>
      <c r="AJ21" s="45">
        <v>774.92348</v>
      </c>
      <c r="AK21" s="45">
        <v>852.489684</v>
      </c>
      <c r="AL21" s="45">
        <v>914.654808</v>
      </c>
      <c r="AM21" s="45">
        <v>923.845156</v>
      </c>
      <c r="AN21" s="45">
        <v>921.484253</v>
      </c>
      <c r="AO21" s="45">
        <v>931.922247</v>
      </c>
      <c r="AP21" s="45">
        <v>901.300922</v>
      </c>
      <c r="AQ21" s="45">
        <v>881.54158</v>
      </c>
      <c r="AR21" s="45">
        <v>862.191088</v>
      </c>
      <c r="AS21" s="45">
        <v>831.947079</v>
      </c>
      <c r="AT21" s="45">
        <v>821.461899</v>
      </c>
      <c r="AU21" s="45">
        <v>785.142694</v>
      </c>
      <c r="AV21" s="45">
        <v>794.199626</v>
      </c>
      <c r="AW21" s="45">
        <v>831.200352</v>
      </c>
      <c r="AX21" s="45">
        <v>857.696972</v>
      </c>
      <c r="AY21" s="45">
        <v>920.590968</v>
      </c>
      <c r="AZ21" s="45">
        <v>964.50802</v>
      </c>
      <c r="BA21" s="45">
        <v>1020.558416</v>
      </c>
      <c r="BB21" s="45">
        <v>1041.040296</v>
      </c>
      <c r="BC21" s="45">
        <v>1079.012437</v>
      </c>
      <c r="BD21" s="45">
        <v>1201.989851</v>
      </c>
      <c r="BE21" s="45">
        <v>1353.039847</v>
      </c>
      <c r="BF21" s="45">
        <v>1449.589704</v>
      </c>
      <c r="BG21" s="45">
        <v>1494.18806</v>
      </c>
      <c r="BH21" s="45">
        <v>1523.37166</v>
      </c>
      <c r="BI21" s="45">
        <v>1617.813253</v>
      </c>
      <c r="BJ21" s="45">
        <v>1643.620277</v>
      </c>
      <c r="BK21" s="45">
        <v>1726.78342</v>
      </c>
      <c r="BL21" s="45">
        <v>1791.444487</v>
      </c>
      <c r="BM21" s="45">
        <v>1863.486079</v>
      </c>
      <c r="BN21" s="45">
        <v>1995.878888</v>
      </c>
      <c r="BO21" s="45">
        <v>2115.119254</v>
      </c>
      <c r="BP21" s="45">
        <v>2169.224658</v>
      </c>
      <c r="BQ21" s="45">
        <v>2212.958927</v>
      </c>
      <c r="BR21" s="45">
        <v>2256.287331</v>
      </c>
      <c r="BS21" s="45">
        <v>2263.415275</v>
      </c>
      <c r="BT21" s="45">
        <v>2217.343241</v>
      </c>
      <c r="BU21" s="45">
        <v>2089.737782</v>
      </c>
      <c r="BV21" s="45">
        <v>1965.40807</v>
      </c>
      <c r="BW21" s="45">
        <v>1816.476096</v>
      </c>
      <c r="BX21" s="45">
        <v>1718.3822</v>
      </c>
      <c r="BY21" s="45">
        <v>1638.835336</v>
      </c>
      <c r="BZ21" s="45">
        <v>1552.938911</v>
      </c>
      <c r="CA21" s="45">
        <v>1527.877928</v>
      </c>
      <c r="CB21" s="45">
        <v>1503.414057</v>
      </c>
      <c r="CC21" s="45">
        <v>1441.790892</v>
      </c>
      <c r="CD21" s="45">
        <v>1408.696775</v>
      </c>
      <c r="CE21" s="45">
        <v>1350.438854</v>
      </c>
      <c r="CF21" s="45">
        <v>1360.429814</v>
      </c>
      <c r="CG21" s="45">
        <v>1405.152463</v>
      </c>
      <c r="CH21" s="45">
        <v>1455.0281</v>
      </c>
      <c r="CI21" s="45">
        <v>1500.933934</v>
      </c>
      <c r="CJ21" s="45">
        <v>1587.502168</v>
      </c>
      <c r="CK21" s="45">
        <v>1721.709587</v>
      </c>
      <c r="CL21" s="45">
        <v>1828.825493</v>
      </c>
      <c r="CM21" s="45">
        <v>1891.179151</v>
      </c>
      <c r="CN21" s="45">
        <v>1974.438392</v>
      </c>
      <c r="CO21" s="45">
        <v>2000.96874</v>
      </c>
      <c r="CP21" s="45">
        <v>2067.379583</v>
      </c>
      <c r="CQ21" s="45">
        <v>2137.870063</v>
      </c>
      <c r="CR21" s="45">
        <v>2212.944419</v>
      </c>
      <c r="CS21" s="45">
        <v>2261.287213</v>
      </c>
      <c r="CT21" s="45">
        <v>2295.422102</v>
      </c>
      <c r="CU21" s="45">
        <v>2339.268215</v>
      </c>
      <c r="CV21" s="45">
        <v>2350.761762</v>
      </c>
    </row>
    <row r="22" spans="1:100">
      <c r="A22" s="43">
        <v>44960</v>
      </c>
      <c r="B22" s="44" t="s">
        <v>28</v>
      </c>
      <c r="C22" s="44" t="s">
        <v>142</v>
      </c>
      <c r="D22" s="45">
        <v>291.221539</v>
      </c>
      <c r="E22" s="45">
        <v>2.645319</v>
      </c>
      <c r="F22" s="45">
        <v>2.650908</v>
      </c>
      <c r="G22" s="45">
        <v>2.650521</v>
      </c>
      <c r="H22" s="45">
        <v>2.647429</v>
      </c>
      <c r="I22" s="45">
        <v>2.652489</v>
      </c>
      <c r="J22" s="45">
        <v>2.653662</v>
      </c>
      <c r="K22" s="45">
        <v>2.646715</v>
      </c>
      <c r="L22" s="45">
        <v>2.649598</v>
      </c>
      <c r="M22" s="45">
        <v>2.653828</v>
      </c>
      <c r="N22" s="45">
        <v>2.650557</v>
      </c>
      <c r="O22" s="45">
        <v>2.64613</v>
      </c>
      <c r="P22" s="45">
        <v>2.648941</v>
      </c>
      <c r="Q22" s="45">
        <v>2.654784</v>
      </c>
      <c r="R22" s="45">
        <v>2.63843</v>
      </c>
      <c r="S22" s="45">
        <v>2.647782</v>
      </c>
      <c r="T22" s="45">
        <v>2.649938</v>
      </c>
      <c r="U22" s="45">
        <v>2.654831</v>
      </c>
      <c r="V22" s="45">
        <v>2.64771</v>
      </c>
      <c r="W22" s="45">
        <v>2.652585</v>
      </c>
      <c r="X22" s="45">
        <v>2.653027</v>
      </c>
      <c r="Y22" s="45">
        <v>2.645089</v>
      </c>
      <c r="Z22" s="45">
        <v>2.650556</v>
      </c>
      <c r="AA22" s="45">
        <v>2.647996</v>
      </c>
      <c r="AB22" s="45">
        <v>2.643467</v>
      </c>
      <c r="AC22" s="45">
        <v>2.650115</v>
      </c>
      <c r="AD22" s="45">
        <v>2.637735</v>
      </c>
      <c r="AE22" s="45">
        <v>2.645564</v>
      </c>
      <c r="AF22" s="45">
        <v>2.642595</v>
      </c>
      <c r="AG22" s="45">
        <v>2.642725</v>
      </c>
      <c r="AH22" s="45">
        <v>2.64024</v>
      </c>
      <c r="AI22" s="45">
        <v>2.641607</v>
      </c>
      <c r="AJ22" s="45">
        <v>2.637543</v>
      </c>
      <c r="AK22" s="45">
        <v>2.634455</v>
      </c>
      <c r="AL22" s="45">
        <v>2.668014</v>
      </c>
      <c r="AM22" s="45">
        <v>3.024927</v>
      </c>
      <c r="AN22" s="45">
        <v>3.237821</v>
      </c>
      <c r="AO22" s="45">
        <v>3.308096</v>
      </c>
      <c r="AP22" s="45">
        <v>3.469454</v>
      </c>
      <c r="AQ22" s="45">
        <v>3.472586</v>
      </c>
      <c r="AR22" s="45">
        <v>3.467161</v>
      </c>
      <c r="AS22" s="45">
        <v>3.465448</v>
      </c>
      <c r="AT22" s="45">
        <v>3.337225</v>
      </c>
      <c r="AU22" s="45">
        <v>3.141933</v>
      </c>
      <c r="AV22" s="45">
        <v>3.166262</v>
      </c>
      <c r="AW22" s="45">
        <v>3.251143</v>
      </c>
      <c r="AX22" s="45">
        <v>3.167857</v>
      </c>
      <c r="AY22" s="45">
        <v>3.185147</v>
      </c>
      <c r="AZ22" s="45">
        <v>3.182923</v>
      </c>
      <c r="BA22" s="45">
        <v>3.179852</v>
      </c>
      <c r="BB22" s="45">
        <v>3.178491</v>
      </c>
      <c r="BC22" s="45">
        <v>3.188811</v>
      </c>
      <c r="BD22" s="45">
        <v>3.157104</v>
      </c>
      <c r="BE22" s="45">
        <v>3.140492</v>
      </c>
      <c r="BF22" s="45">
        <v>3.145463</v>
      </c>
      <c r="BG22" s="45">
        <v>3.229334</v>
      </c>
      <c r="BH22" s="45">
        <v>3.213048</v>
      </c>
      <c r="BI22" s="45">
        <v>2.85709</v>
      </c>
      <c r="BJ22" s="45">
        <v>2.757554</v>
      </c>
      <c r="BK22" s="45">
        <v>2.898713</v>
      </c>
      <c r="BL22" s="45">
        <v>3.211308</v>
      </c>
      <c r="BM22" s="45">
        <v>3.287139</v>
      </c>
      <c r="BN22" s="45">
        <v>3.292745</v>
      </c>
      <c r="BO22" s="45">
        <v>3.290536</v>
      </c>
      <c r="BP22" s="45">
        <v>3.274834</v>
      </c>
      <c r="BQ22" s="45">
        <v>3.284268</v>
      </c>
      <c r="BR22" s="45">
        <v>3.284541</v>
      </c>
      <c r="BS22" s="45">
        <v>2.998458</v>
      </c>
      <c r="BT22" s="45">
        <v>2.914765</v>
      </c>
      <c r="BU22" s="45">
        <v>3.167457</v>
      </c>
      <c r="BV22" s="45">
        <v>3.298981</v>
      </c>
      <c r="BW22" s="45">
        <v>3.295586</v>
      </c>
      <c r="BX22" s="45">
        <v>3.313796</v>
      </c>
      <c r="BY22" s="45">
        <v>3.311438</v>
      </c>
      <c r="BZ22" s="45">
        <v>3.304262</v>
      </c>
      <c r="CA22" s="45">
        <v>3.30143</v>
      </c>
      <c r="CB22" s="45">
        <v>3.312915</v>
      </c>
      <c r="CC22" s="45">
        <v>3.303728</v>
      </c>
      <c r="CD22" s="45">
        <v>3.309603</v>
      </c>
      <c r="CE22" s="45">
        <v>3.308812</v>
      </c>
      <c r="CF22" s="45">
        <v>3.303681</v>
      </c>
      <c r="CG22" s="45">
        <v>3.313425</v>
      </c>
      <c r="CH22" s="45">
        <v>3.300072</v>
      </c>
      <c r="CI22" s="45">
        <v>3.30808</v>
      </c>
      <c r="CJ22" s="45">
        <v>3.301253</v>
      </c>
      <c r="CK22" s="45">
        <v>3.299282</v>
      </c>
      <c r="CL22" s="45">
        <v>3.308966</v>
      </c>
      <c r="CM22" s="45">
        <v>3.309732</v>
      </c>
      <c r="CN22" s="45">
        <v>3.308134</v>
      </c>
      <c r="CO22" s="45">
        <v>3.322555</v>
      </c>
      <c r="CP22" s="45">
        <v>3.312752</v>
      </c>
      <c r="CQ22" s="45">
        <v>3.325351</v>
      </c>
      <c r="CR22" s="45">
        <v>3.316276</v>
      </c>
      <c r="CS22" s="45">
        <v>3.32102</v>
      </c>
      <c r="CT22" s="45">
        <v>3.315507</v>
      </c>
      <c r="CU22" s="45">
        <v>3.321633</v>
      </c>
      <c r="CV22" s="45">
        <v>3.320398</v>
      </c>
    </row>
    <row r="23" spans="1:100">
      <c r="A23" s="43">
        <v>44960</v>
      </c>
      <c r="B23" s="44" t="s">
        <v>29</v>
      </c>
      <c r="C23" s="44" t="s">
        <v>142</v>
      </c>
      <c r="D23" s="45">
        <v>170962.453969</v>
      </c>
      <c r="E23" s="45">
        <v>1985.959892</v>
      </c>
      <c r="F23" s="45">
        <v>1932.145903</v>
      </c>
      <c r="G23" s="45">
        <v>1891.164007</v>
      </c>
      <c r="H23" s="45">
        <v>1868.344658</v>
      </c>
      <c r="I23" s="45">
        <v>1845.352782</v>
      </c>
      <c r="J23" s="45">
        <v>1847.814825</v>
      </c>
      <c r="K23" s="45">
        <v>1839.760099</v>
      </c>
      <c r="L23" s="45">
        <v>1778.580802</v>
      </c>
      <c r="M23" s="45">
        <v>1750.68986</v>
      </c>
      <c r="N23" s="45">
        <v>1762.081983</v>
      </c>
      <c r="O23" s="45">
        <v>1779.863049</v>
      </c>
      <c r="P23" s="45">
        <v>1759.874167</v>
      </c>
      <c r="Q23" s="45">
        <v>1785.346531</v>
      </c>
      <c r="R23" s="45">
        <v>1830.388349</v>
      </c>
      <c r="S23" s="45">
        <v>1841.491029</v>
      </c>
      <c r="T23" s="45">
        <v>1838.858021</v>
      </c>
      <c r="U23" s="45">
        <v>1859.937185</v>
      </c>
      <c r="V23" s="45">
        <v>1928.843499</v>
      </c>
      <c r="W23" s="45">
        <v>1965.641764</v>
      </c>
      <c r="X23" s="45">
        <v>2004.475528</v>
      </c>
      <c r="Y23" s="45">
        <v>2049.635627</v>
      </c>
      <c r="Z23" s="45">
        <v>2109.214283</v>
      </c>
      <c r="AA23" s="45">
        <v>2169.9551</v>
      </c>
      <c r="AB23" s="45">
        <v>2239.317982</v>
      </c>
      <c r="AC23" s="45">
        <v>2326.809977</v>
      </c>
      <c r="AD23" s="45">
        <v>2424.92869</v>
      </c>
      <c r="AE23" s="45">
        <v>2555.884594</v>
      </c>
      <c r="AF23" s="45">
        <v>2654.338965</v>
      </c>
      <c r="AG23" s="45">
        <v>2701.021026</v>
      </c>
      <c r="AH23" s="45">
        <v>2705.380322</v>
      </c>
      <c r="AI23" s="45">
        <v>2695.959774</v>
      </c>
      <c r="AJ23" s="45">
        <v>2681.445041</v>
      </c>
      <c r="AK23" s="45">
        <v>2660.602192</v>
      </c>
      <c r="AL23" s="45">
        <v>2599.199949</v>
      </c>
      <c r="AM23" s="45">
        <v>2510.771428</v>
      </c>
      <c r="AN23" s="45">
        <v>2443.701699</v>
      </c>
      <c r="AO23" s="45">
        <v>2398.306437</v>
      </c>
      <c r="AP23" s="45">
        <v>2323.851956</v>
      </c>
      <c r="AQ23" s="45">
        <v>2293.734695</v>
      </c>
      <c r="AR23" s="45">
        <v>2239.773182</v>
      </c>
      <c r="AS23" s="45">
        <v>2150.845046</v>
      </c>
      <c r="AT23" s="45">
        <v>2070.085327</v>
      </c>
      <c r="AU23" s="45">
        <v>1977.024593</v>
      </c>
      <c r="AV23" s="45">
        <v>1887.56443</v>
      </c>
      <c r="AW23" s="45">
        <v>1784.276344</v>
      </c>
      <c r="AX23" s="45">
        <v>1710.610805</v>
      </c>
      <c r="AY23" s="45">
        <v>1642.605193</v>
      </c>
      <c r="AZ23" s="45">
        <v>1573.509779</v>
      </c>
      <c r="BA23" s="45">
        <v>1524.995736</v>
      </c>
      <c r="BB23" s="45">
        <v>1480.433848</v>
      </c>
      <c r="BC23" s="45">
        <v>1465.519456</v>
      </c>
      <c r="BD23" s="45">
        <v>1456.381517</v>
      </c>
      <c r="BE23" s="45">
        <v>1444.568772</v>
      </c>
      <c r="BF23" s="45">
        <v>1435.424246</v>
      </c>
      <c r="BG23" s="45">
        <v>1415.53927</v>
      </c>
      <c r="BH23" s="45">
        <v>1391.140386</v>
      </c>
      <c r="BI23" s="45">
        <v>1384.124719</v>
      </c>
      <c r="BJ23" s="45">
        <v>1370.907523</v>
      </c>
      <c r="BK23" s="45">
        <v>1361.643825</v>
      </c>
      <c r="BL23" s="45">
        <v>1346.757807</v>
      </c>
      <c r="BM23" s="45">
        <v>1319.705393</v>
      </c>
      <c r="BN23" s="45">
        <v>1282.876499</v>
      </c>
      <c r="BO23" s="45">
        <v>1281.081439</v>
      </c>
      <c r="BP23" s="45">
        <v>1275.108667</v>
      </c>
      <c r="BQ23" s="45">
        <v>1277.680482</v>
      </c>
      <c r="BR23" s="45">
        <v>1275.168751</v>
      </c>
      <c r="BS23" s="45">
        <v>1274.120042</v>
      </c>
      <c r="BT23" s="45">
        <v>1253.335267</v>
      </c>
      <c r="BU23" s="45">
        <v>1277.190812</v>
      </c>
      <c r="BV23" s="45">
        <v>1388.965777</v>
      </c>
      <c r="BW23" s="45">
        <v>1554.946043</v>
      </c>
      <c r="BX23" s="45">
        <v>1732.726861</v>
      </c>
      <c r="BY23" s="45">
        <v>1860.796792</v>
      </c>
      <c r="BZ23" s="45">
        <v>1986.138931</v>
      </c>
      <c r="CA23" s="45">
        <v>1927.896324</v>
      </c>
      <c r="CB23" s="45">
        <v>1801.593814</v>
      </c>
      <c r="CC23" s="45">
        <v>1701.7958</v>
      </c>
      <c r="CD23" s="45">
        <v>1636.791396</v>
      </c>
      <c r="CE23" s="45">
        <v>1589.733528</v>
      </c>
      <c r="CF23" s="45">
        <v>1543.967599</v>
      </c>
      <c r="CG23" s="45">
        <v>1510.107529</v>
      </c>
      <c r="CH23" s="45">
        <v>1497.194067</v>
      </c>
      <c r="CI23" s="45">
        <v>1476.237815</v>
      </c>
      <c r="CJ23" s="45">
        <v>1463.978275</v>
      </c>
      <c r="CK23" s="45">
        <v>1469.015515</v>
      </c>
      <c r="CL23" s="45">
        <v>1489.134534</v>
      </c>
      <c r="CM23" s="45">
        <v>1478.429034</v>
      </c>
      <c r="CN23" s="45">
        <v>1454.086836</v>
      </c>
      <c r="CO23" s="45">
        <v>1434.366764</v>
      </c>
      <c r="CP23" s="45">
        <v>1404.177976</v>
      </c>
      <c r="CQ23" s="45">
        <v>1398.642796</v>
      </c>
      <c r="CR23" s="45">
        <v>1383.063864</v>
      </c>
      <c r="CS23" s="45">
        <v>1379.52971</v>
      </c>
      <c r="CT23" s="45">
        <v>1381.502662</v>
      </c>
      <c r="CU23" s="45">
        <v>1376.549779</v>
      </c>
      <c r="CV23" s="45">
        <v>1370.411122</v>
      </c>
    </row>
    <row r="24" spans="1:100">
      <c r="A24" s="43">
        <v>44960</v>
      </c>
      <c r="B24" s="44" t="s">
        <v>30</v>
      </c>
      <c r="C24" s="44" t="s">
        <v>142</v>
      </c>
      <c r="D24" s="45">
        <v>82326.408449</v>
      </c>
      <c r="E24" s="45">
        <v>996.728738</v>
      </c>
      <c r="F24" s="45">
        <v>1011.990098</v>
      </c>
      <c r="G24" s="45">
        <v>1027.174306</v>
      </c>
      <c r="H24" s="45">
        <v>1020.148476</v>
      </c>
      <c r="I24" s="45">
        <v>1024.175461</v>
      </c>
      <c r="J24" s="45">
        <v>1016.260359</v>
      </c>
      <c r="K24" s="45">
        <v>1005.516676</v>
      </c>
      <c r="L24" s="45">
        <v>1002.246166</v>
      </c>
      <c r="M24" s="45">
        <v>1006.240437</v>
      </c>
      <c r="N24" s="45">
        <v>1005.419745</v>
      </c>
      <c r="O24" s="45">
        <v>1003.658409</v>
      </c>
      <c r="P24" s="45">
        <v>1025.329834</v>
      </c>
      <c r="Q24" s="45">
        <v>1052.315435</v>
      </c>
      <c r="R24" s="45">
        <v>1048.304737</v>
      </c>
      <c r="S24" s="45">
        <v>1062.621861</v>
      </c>
      <c r="T24" s="45">
        <v>1086.186185</v>
      </c>
      <c r="U24" s="45">
        <v>1125.274517</v>
      </c>
      <c r="V24" s="45">
        <v>1173.47496</v>
      </c>
      <c r="W24" s="45">
        <v>1221.566488</v>
      </c>
      <c r="X24" s="45">
        <v>1298.354558</v>
      </c>
      <c r="Y24" s="45">
        <v>1424.584778</v>
      </c>
      <c r="Z24" s="45">
        <v>1494.43172</v>
      </c>
      <c r="AA24" s="45">
        <v>1536.696914</v>
      </c>
      <c r="AB24" s="45">
        <v>1621.439613</v>
      </c>
      <c r="AC24" s="45">
        <v>1737.890577</v>
      </c>
      <c r="AD24" s="45">
        <v>1907.074249</v>
      </c>
      <c r="AE24" s="45">
        <v>2008.373731</v>
      </c>
      <c r="AF24" s="45">
        <v>2083.968484</v>
      </c>
      <c r="AG24" s="45">
        <v>2150.566643</v>
      </c>
      <c r="AH24" s="45">
        <v>2189.440603</v>
      </c>
      <c r="AI24" s="45">
        <v>2197.662524</v>
      </c>
      <c r="AJ24" s="45">
        <v>2191.095441</v>
      </c>
      <c r="AK24" s="45">
        <v>2134.75126</v>
      </c>
      <c r="AL24" s="45">
        <v>1971.619388</v>
      </c>
      <c r="AM24" s="45">
        <v>1728.605699</v>
      </c>
      <c r="AN24" s="45">
        <v>1501.582185</v>
      </c>
      <c r="AO24" s="45">
        <v>1305.95477</v>
      </c>
      <c r="AP24" s="45">
        <v>1099.921955</v>
      </c>
      <c r="AQ24" s="45">
        <v>1003.675942</v>
      </c>
      <c r="AR24" s="45">
        <v>948.071855</v>
      </c>
      <c r="AS24" s="45">
        <v>886.935897</v>
      </c>
      <c r="AT24" s="45">
        <v>863.300181</v>
      </c>
      <c r="AU24" s="45">
        <v>844.545017</v>
      </c>
      <c r="AV24" s="45">
        <v>817.09032</v>
      </c>
      <c r="AW24" s="45">
        <v>768.580278</v>
      </c>
      <c r="AX24" s="45">
        <v>711.055379</v>
      </c>
      <c r="AY24" s="45">
        <v>709.503193</v>
      </c>
      <c r="AZ24" s="45">
        <v>695.241874</v>
      </c>
      <c r="BA24" s="45">
        <v>636.708387</v>
      </c>
      <c r="BB24" s="45">
        <v>541.75086</v>
      </c>
      <c r="BC24" s="45">
        <v>449.84472</v>
      </c>
      <c r="BD24" s="45">
        <v>420.808029</v>
      </c>
      <c r="BE24" s="45">
        <v>400.196366</v>
      </c>
      <c r="BF24" s="45">
        <v>383.853471</v>
      </c>
      <c r="BG24" s="45">
        <v>380.976038</v>
      </c>
      <c r="BH24" s="45">
        <v>368.610642</v>
      </c>
      <c r="BI24" s="45">
        <v>358.359545</v>
      </c>
      <c r="BJ24" s="45">
        <v>357.123583</v>
      </c>
      <c r="BK24" s="45">
        <v>355.458532</v>
      </c>
      <c r="BL24" s="45">
        <v>349.774992</v>
      </c>
      <c r="BM24" s="45">
        <v>349.968538</v>
      </c>
      <c r="BN24" s="45">
        <v>349.639831</v>
      </c>
      <c r="BO24" s="45">
        <v>350.454661</v>
      </c>
      <c r="BP24" s="45">
        <v>349.634575</v>
      </c>
      <c r="BQ24" s="45">
        <v>351.484876</v>
      </c>
      <c r="BR24" s="45">
        <v>349.348288</v>
      </c>
      <c r="BS24" s="45">
        <v>347.671623</v>
      </c>
      <c r="BT24" s="45">
        <v>367.232093</v>
      </c>
      <c r="BU24" s="45">
        <v>408.911221</v>
      </c>
      <c r="BV24" s="45">
        <v>438.738535</v>
      </c>
      <c r="BW24" s="45">
        <v>460.795911</v>
      </c>
      <c r="BX24" s="45">
        <v>489.652492</v>
      </c>
      <c r="BY24" s="45">
        <v>587.289277</v>
      </c>
      <c r="BZ24" s="45">
        <v>655.017466</v>
      </c>
      <c r="CA24" s="45">
        <v>660.153549</v>
      </c>
      <c r="CB24" s="45">
        <v>662.53934</v>
      </c>
      <c r="CC24" s="45">
        <v>636.489205</v>
      </c>
      <c r="CD24" s="45">
        <v>553.421435</v>
      </c>
      <c r="CE24" s="45">
        <v>502.701942</v>
      </c>
      <c r="CF24" s="45">
        <v>496.385548</v>
      </c>
      <c r="CG24" s="45">
        <v>472.629061</v>
      </c>
      <c r="CH24" s="45">
        <v>446.252519</v>
      </c>
      <c r="CI24" s="45">
        <v>434.706025</v>
      </c>
      <c r="CJ24" s="45">
        <v>410.461923</v>
      </c>
      <c r="CK24" s="45">
        <v>410.421027</v>
      </c>
      <c r="CL24" s="45">
        <v>408.526081</v>
      </c>
      <c r="CM24" s="45">
        <v>405.635716</v>
      </c>
      <c r="CN24" s="45">
        <v>392.66122</v>
      </c>
      <c r="CO24" s="45">
        <v>389.818409</v>
      </c>
      <c r="CP24" s="45">
        <v>394.475966</v>
      </c>
      <c r="CQ24" s="45">
        <v>383.910795</v>
      </c>
      <c r="CR24" s="45">
        <v>387.928182</v>
      </c>
      <c r="CS24" s="45">
        <v>371.139214</v>
      </c>
      <c r="CT24" s="45">
        <v>322.67334</v>
      </c>
      <c r="CU24" s="45">
        <v>289.267949</v>
      </c>
      <c r="CV24" s="45">
        <v>288.257535</v>
      </c>
    </row>
    <row r="25" spans="1:100">
      <c r="A25" s="43">
        <v>44960</v>
      </c>
      <c r="B25" s="44" t="s">
        <v>31</v>
      </c>
      <c r="C25" s="44" t="s">
        <v>142</v>
      </c>
      <c r="D25" s="45">
        <v>555384.519507</v>
      </c>
      <c r="E25" s="45">
        <v>6399.72895</v>
      </c>
      <c r="F25" s="45">
        <v>6327.466189</v>
      </c>
      <c r="G25" s="45">
        <v>6319.574359</v>
      </c>
      <c r="H25" s="45">
        <v>6272.39636</v>
      </c>
      <c r="I25" s="45">
        <v>6264.852134</v>
      </c>
      <c r="J25" s="45">
        <v>6247.340671</v>
      </c>
      <c r="K25" s="45">
        <v>6248.085351</v>
      </c>
      <c r="L25" s="45">
        <v>6223.105227</v>
      </c>
      <c r="M25" s="45">
        <v>6208.379962</v>
      </c>
      <c r="N25" s="45">
        <v>6200.3433</v>
      </c>
      <c r="O25" s="45">
        <v>6222.240387</v>
      </c>
      <c r="P25" s="45">
        <v>6220.006109</v>
      </c>
      <c r="Q25" s="45">
        <v>6279.663537</v>
      </c>
      <c r="R25" s="45">
        <v>6367.652571</v>
      </c>
      <c r="S25" s="45">
        <v>6362.013548</v>
      </c>
      <c r="T25" s="45">
        <v>6370.265097</v>
      </c>
      <c r="U25" s="45">
        <v>6412.825414</v>
      </c>
      <c r="V25" s="45">
        <v>6475.792144</v>
      </c>
      <c r="W25" s="45">
        <v>6520.054405</v>
      </c>
      <c r="X25" s="45">
        <v>6591.825836</v>
      </c>
      <c r="Y25" s="45">
        <v>6717.717994</v>
      </c>
      <c r="Z25" s="45">
        <v>6760.654518</v>
      </c>
      <c r="AA25" s="45">
        <v>6833.249728</v>
      </c>
      <c r="AB25" s="45">
        <v>6931.347941</v>
      </c>
      <c r="AC25" s="45">
        <v>7033.845924</v>
      </c>
      <c r="AD25" s="45">
        <v>7106.099451</v>
      </c>
      <c r="AE25" s="45">
        <v>7154.672166</v>
      </c>
      <c r="AF25" s="45">
        <v>7203.799162</v>
      </c>
      <c r="AG25" s="45">
        <v>7239.738151</v>
      </c>
      <c r="AH25" s="45">
        <v>7216.773784</v>
      </c>
      <c r="AI25" s="45">
        <v>7204.322526</v>
      </c>
      <c r="AJ25" s="45">
        <v>7198.87804</v>
      </c>
      <c r="AK25" s="45">
        <v>7110.800903</v>
      </c>
      <c r="AL25" s="45">
        <v>6934.187362</v>
      </c>
      <c r="AM25" s="45">
        <v>6724.900702</v>
      </c>
      <c r="AN25" s="45">
        <v>6547.276863</v>
      </c>
      <c r="AO25" s="45">
        <v>6589.780229</v>
      </c>
      <c r="AP25" s="45">
        <v>6708.204274</v>
      </c>
      <c r="AQ25" s="45">
        <v>6696.213621</v>
      </c>
      <c r="AR25" s="45">
        <v>6577.089235</v>
      </c>
      <c r="AS25" s="45">
        <v>6529.275802</v>
      </c>
      <c r="AT25" s="45">
        <v>6355.623129</v>
      </c>
      <c r="AU25" s="45">
        <v>6182.427177</v>
      </c>
      <c r="AV25" s="45">
        <v>6079.218805</v>
      </c>
      <c r="AW25" s="45">
        <v>6008.456569</v>
      </c>
      <c r="AX25" s="45">
        <v>5899.234801</v>
      </c>
      <c r="AY25" s="45">
        <v>5765.635772</v>
      </c>
      <c r="AZ25" s="45">
        <v>5660.062299</v>
      </c>
      <c r="BA25" s="45">
        <v>5548.965675</v>
      </c>
      <c r="BB25" s="45">
        <v>5476.065683</v>
      </c>
      <c r="BC25" s="45">
        <v>5405.778382</v>
      </c>
      <c r="BD25" s="45">
        <v>5294.113527</v>
      </c>
      <c r="BE25" s="45">
        <v>5150.999802</v>
      </c>
      <c r="BF25" s="45">
        <v>5005.418047</v>
      </c>
      <c r="BG25" s="45">
        <v>4897.622557</v>
      </c>
      <c r="BH25" s="45">
        <v>4798.277548</v>
      </c>
      <c r="BI25" s="45">
        <v>4667.022453</v>
      </c>
      <c r="BJ25" s="45">
        <v>4549.409083</v>
      </c>
      <c r="BK25" s="45">
        <v>4410.827806</v>
      </c>
      <c r="BL25" s="45">
        <v>4333.960205</v>
      </c>
      <c r="BM25" s="45">
        <v>4230.41979</v>
      </c>
      <c r="BN25" s="45">
        <v>4149.8423</v>
      </c>
      <c r="BO25" s="45">
        <v>4112.089599</v>
      </c>
      <c r="BP25" s="45">
        <v>4083.993157</v>
      </c>
      <c r="BQ25" s="45">
        <v>4098.335785</v>
      </c>
      <c r="BR25" s="45">
        <v>4131.712745</v>
      </c>
      <c r="BS25" s="45">
        <v>4295.751584</v>
      </c>
      <c r="BT25" s="45">
        <v>4559.800979</v>
      </c>
      <c r="BU25" s="45">
        <v>4870.370918</v>
      </c>
      <c r="BV25" s="45">
        <v>5265.815643</v>
      </c>
      <c r="BW25" s="45">
        <v>5585.566332</v>
      </c>
      <c r="BX25" s="45">
        <v>5873.071109</v>
      </c>
      <c r="BY25" s="45">
        <v>5928.502156</v>
      </c>
      <c r="BZ25" s="45">
        <v>6031.601785</v>
      </c>
      <c r="CA25" s="45">
        <v>6056.011739</v>
      </c>
      <c r="CB25" s="45">
        <v>6063.966777</v>
      </c>
      <c r="CC25" s="45">
        <v>6037.828519</v>
      </c>
      <c r="CD25" s="45">
        <v>6021.001418</v>
      </c>
      <c r="CE25" s="45">
        <v>5963.069668</v>
      </c>
      <c r="CF25" s="45">
        <v>5900.443352</v>
      </c>
      <c r="CG25" s="45">
        <v>5846.362407</v>
      </c>
      <c r="CH25" s="45">
        <v>5788.921534</v>
      </c>
      <c r="CI25" s="45">
        <v>5742.297616</v>
      </c>
      <c r="CJ25" s="45">
        <v>5620.334591</v>
      </c>
      <c r="CK25" s="45">
        <v>5480.231959</v>
      </c>
      <c r="CL25" s="45">
        <v>5257.586405</v>
      </c>
      <c r="CM25" s="45">
        <v>5092.516752</v>
      </c>
      <c r="CN25" s="45">
        <v>4930.221329</v>
      </c>
      <c r="CO25" s="45">
        <v>4735.102617</v>
      </c>
      <c r="CP25" s="45">
        <v>4716.372699</v>
      </c>
      <c r="CQ25" s="45">
        <v>4571.259579</v>
      </c>
      <c r="CR25" s="45">
        <v>4535.637276</v>
      </c>
      <c r="CS25" s="45">
        <v>4346.455584</v>
      </c>
      <c r="CT25" s="45">
        <v>4241.156203</v>
      </c>
      <c r="CU25" s="45">
        <v>4155.618584</v>
      </c>
      <c r="CV25" s="45">
        <v>4023.68977</v>
      </c>
    </row>
    <row r="26" spans="1:100">
      <c r="A26" s="43">
        <v>44960</v>
      </c>
      <c r="B26" s="44" t="s">
        <v>32</v>
      </c>
      <c r="C26" s="44" t="s">
        <v>142</v>
      </c>
      <c r="D26" s="45">
        <v>960.330983</v>
      </c>
      <c r="E26" s="45">
        <v>2.619582</v>
      </c>
      <c r="F26" s="45">
        <v>2.611737</v>
      </c>
      <c r="G26" s="45">
        <v>2.603966</v>
      </c>
      <c r="H26" s="45">
        <v>2.613334</v>
      </c>
      <c r="I26" s="45">
        <v>2.963564</v>
      </c>
      <c r="J26" s="45">
        <v>3.061857</v>
      </c>
      <c r="K26" s="45">
        <v>3.033481</v>
      </c>
      <c r="L26" s="45">
        <v>3.023167</v>
      </c>
      <c r="M26" s="45">
        <v>2.849149</v>
      </c>
      <c r="N26" s="45">
        <v>2.826059</v>
      </c>
      <c r="O26" s="45">
        <v>2.818317</v>
      </c>
      <c r="P26" s="45">
        <v>2.824594</v>
      </c>
      <c r="Q26" s="45">
        <v>2.839068</v>
      </c>
      <c r="R26" s="45">
        <v>2.806882</v>
      </c>
      <c r="S26" s="45">
        <v>2.833347</v>
      </c>
      <c r="T26" s="45">
        <v>2.818772</v>
      </c>
      <c r="U26" s="45">
        <v>2.880229</v>
      </c>
      <c r="V26" s="45">
        <v>2.868811</v>
      </c>
      <c r="W26" s="45">
        <v>2.872423</v>
      </c>
      <c r="X26" s="45">
        <v>12.315037</v>
      </c>
      <c r="Y26" s="45">
        <v>25.319961</v>
      </c>
      <c r="Z26" s="45">
        <v>25.350473</v>
      </c>
      <c r="AA26" s="45">
        <v>25.346218</v>
      </c>
      <c r="AB26" s="45">
        <v>25.341775</v>
      </c>
      <c r="AC26" s="45">
        <v>25.373093</v>
      </c>
      <c r="AD26" s="45">
        <v>25.323167</v>
      </c>
      <c r="AE26" s="45">
        <v>25.328429</v>
      </c>
      <c r="AF26" s="45">
        <v>25.297548</v>
      </c>
      <c r="AG26" s="45">
        <v>41.697036</v>
      </c>
      <c r="AH26" s="45">
        <v>42.050756</v>
      </c>
      <c r="AI26" s="45">
        <v>42.115346</v>
      </c>
      <c r="AJ26" s="45">
        <v>41.361135</v>
      </c>
      <c r="AK26" s="45">
        <v>35.040586</v>
      </c>
      <c r="AL26" s="45">
        <v>34.85932</v>
      </c>
      <c r="AM26" s="45">
        <v>34.906578</v>
      </c>
      <c r="AN26" s="45">
        <v>33.818462</v>
      </c>
      <c r="AO26" s="45">
        <v>24.99772</v>
      </c>
      <c r="AP26" s="45">
        <v>24.971912</v>
      </c>
      <c r="AQ26" s="45">
        <v>24.9631</v>
      </c>
      <c r="AR26" s="45">
        <v>24.967346</v>
      </c>
      <c r="AS26" s="45">
        <v>24.935305</v>
      </c>
      <c r="AT26" s="45">
        <v>24.983293</v>
      </c>
      <c r="AU26" s="45">
        <v>25.015966</v>
      </c>
      <c r="AV26" s="45">
        <v>23.619703</v>
      </c>
      <c r="AW26" s="45">
        <v>4.087274</v>
      </c>
      <c r="AX26" s="45">
        <v>2.750666</v>
      </c>
      <c r="AY26" s="45">
        <v>2.656532</v>
      </c>
      <c r="AZ26" s="45">
        <v>2.756269</v>
      </c>
      <c r="BA26" s="45">
        <v>1.290992</v>
      </c>
      <c r="BB26" s="45">
        <v>1.149174</v>
      </c>
      <c r="BC26" s="45">
        <v>1.149386</v>
      </c>
      <c r="BD26" s="45">
        <v>2.626291</v>
      </c>
      <c r="BE26" s="45">
        <v>1.144466</v>
      </c>
      <c r="BF26" s="45">
        <v>1.152165</v>
      </c>
      <c r="BG26" s="45">
        <v>1.159944</v>
      </c>
      <c r="BH26" s="45">
        <v>1.07238</v>
      </c>
      <c r="BI26" s="45">
        <v>1.005102</v>
      </c>
      <c r="BJ26" s="45">
        <v>1.013172</v>
      </c>
      <c r="BK26" s="45">
        <v>1.012697</v>
      </c>
      <c r="BL26" s="45">
        <v>1.353153</v>
      </c>
      <c r="BM26" s="45">
        <v>11.244446</v>
      </c>
      <c r="BN26" s="45">
        <v>12.139705</v>
      </c>
      <c r="BO26" s="45">
        <v>12.167885</v>
      </c>
      <c r="BP26" s="45">
        <v>11.565495</v>
      </c>
      <c r="BQ26" s="45">
        <v>5.737721</v>
      </c>
      <c r="BR26" s="45">
        <v>5.715456</v>
      </c>
      <c r="BS26" s="45">
        <v>5.744782</v>
      </c>
      <c r="BT26" s="45">
        <v>5.747857</v>
      </c>
      <c r="BU26" s="45">
        <v>5.792937</v>
      </c>
      <c r="BV26" s="45">
        <v>5.747231</v>
      </c>
      <c r="BW26" s="45">
        <v>5.746514</v>
      </c>
      <c r="BX26" s="45">
        <v>5.767099</v>
      </c>
      <c r="BY26" s="45">
        <v>5.81317</v>
      </c>
      <c r="BZ26" s="45">
        <v>5.710764</v>
      </c>
      <c r="CA26" s="45">
        <v>5.749072</v>
      </c>
      <c r="CB26" s="45">
        <v>5.766813</v>
      </c>
      <c r="CC26" s="45">
        <v>5.767457</v>
      </c>
      <c r="CD26" s="45">
        <v>5.77193</v>
      </c>
      <c r="CE26" s="45">
        <v>5.784</v>
      </c>
      <c r="CF26" s="45">
        <v>5.772293</v>
      </c>
      <c r="CG26" s="45">
        <v>3.771523</v>
      </c>
      <c r="CH26" s="45">
        <v>1.140231</v>
      </c>
      <c r="CI26" s="45">
        <v>1.140408</v>
      </c>
      <c r="CJ26" s="45">
        <v>1.138675</v>
      </c>
      <c r="CK26" s="45">
        <v>1.133941</v>
      </c>
      <c r="CL26" s="45">
        <v>1.127365</v>
      </c>
      <c r="CM26" s="45">
        <v>1.125218</v>
      </c>
      <c r="CN26" s="45">
        <v>1.127849</v>
      </c>
      <c r="CO26" s="45">
        <v>1.131156</v>
      </c>
      <c r="CP26" s="45">
        <v>1.109678</v>
      </c>
      <c r="CQ26" s="45">
        <v>1.117917</v>
      </c>
      <c r="CR26" s="45">
        <v>1.110686</v>
      </c>
      <c r="CS26" s="45">
        <v>1.114882</v>
      </c>
      <c r="CT26" s="45">
        <v>1.116106</v>
      </c>
      <c r="CU26" s="45">
        <v>1.113976</v>
      </c>
      <c r="CV26" s="45">
        <v>1.111478</v>
      </c>
    </row>
    <row r="27" spans="1:100">
      <c r="A27" s="43">
        <v>44960</v>
      </c>
      <c r="B27" s="44" t="s">
        <v>33</v>
      </c>
      <c r="C27" s="44" t="s">
        <v>142</v>
      </c>
      <c r="D27" s="45">
        <v>122513.623864</v>
      </c>
      <c r="E27" s="45">
        <v>1275.996664</v>
      </c>
      <c r="F27" s="45">
        <v>1276.250304</v>
      </c>
      <c r="G27" s="45">
        <v>1276.043177</v>
      </c>
      <c r="H27" s="45">
        <v>1276.095316</v>
      </c>
      <c r="I27" s="45">
        <v>1276.036028</v>
      </c>
      <c r="J27" s="45">
        <v>1276.00204</v>
      </c>
      <c r="K27" s="45">
        <v>1275.952203</v>
      </c>
      <c r="L27" s="45">
        <v>1276.06517</v>
      </c>
      <c r="M27" s="45">
        <v>1276.219054</v>
      </c>
      <c r="N27" s="45">
        <v>1276.246006</v>
      </c>
      <c r="O27" s="45">
        <v>1276.000164</v>
      </c>
      <c r="P27" s="45">
        <v>1276.15194</v>
      </c>
      <c r="Q27" s="45">
        <v>1276.364718</v>
      </c>
      <c r="R27" s="45">
        <v>1275.780343</v>
      </c>
      <c r="S27" s="45">
        <v>1275.990593</v>
      </c>
      <c r="T27" s="45">
        <v>1275.947005</v>
      </c>
      <c r="U27" s="45">
        <v>1276.325208</v>
      </c>
      <c r="V27" s="45">
        <v>1276.028337</v>
      </c>
      <c r="W27" s="45">
        <v>1276.11051</v>
      </c>
      <c r="X27" s="45">
        <v>1276.382758</v>
      </c>
      <c r="Y27" s="45">
        <v>1276.182665</v>
      </c>
      <c r="Z27" s="45">
        <v>1276.378924</v>
      </c>
      <c r="AA27" s="45">
        <v>1276.417487</v>
      </c>
      <c r="AB27" s="45">
        <v>1276.44142</v>
      </c>
      <c r="AC27" s="45">
        <v>1276.645686</v>
      </c>
      <c r="AD27" s="45">
        <v>1276.336855</v>
      </c>
      <c r="AE27" s="45">
        <v>1276.578281</v>
      </c>
      <c r="AF27" s="45">
        <v>1276.299602</v>
      </c>
      <c r="AG27" s="45">
        <v>1276.271905</v>
      </c>
      <c r="AH27" s="45">
        <v>1276.409161</v>
      </c>
      <c r="AI27" s="45">
        <v>1276.405238</v>
      </c>
      <c r="AJ27" s="45">
        <v>1276.24537</v>
      </c>
      <c r="AK27" s="45">
        <v>1276.085067</v>
      </c>
      <c r="AL27" s="45">
        <v>1276.137985</v>
      </c>
      <c r="AM27" s="45">
        <v>1276.315675</v>
      </c>
      <c r="AN27" s="45">
        <v>1276.278066</v>
      </c>
      <c r="AO27" s="45">
        <v>1276.40659</v>
      </c>
      <c r="AP27" s="45">
        <v>1276.441469</v>
      </c>
      <c r="AQ27" s="45">
        <v>1276.321275</v>
      </c>
      <c r="AR27" s="45">
        <v>1276.315179</v>
      </c>
      <c r="AS27" s="45">
        <v>1268.796659</v>
      </c>
      <c r="AT27" s="45">
        <v>1267.763464</v>
      </c>
      <c r="AU27" s="45">
        <v>1273.175036</v>
      </c>
      <c r="AV27" s="45">
        <v>1273.250071</v>
      </c>
      <c r="AW27" s="45">
        <v>1274.999965</v>
      </c>
      <c r="AX27" s="45">
        <v>1275.715314</v>
      </c>
      <c r="AY27" s="45">
        <v>1276.267716</v>
      </c>
      <c r="AZ27" s="45">
        <v>1276.378842</v>
      </c>
      <c r="BA27" s="45">
        <v>1276.207779</v>
      </c>
      <c r="BB27" s="45">
        <v>1276.667129</v>
      </c>
      <c r="BC27" s="45">
        <v>1277.026084</v>
      </c>
      <c r="BD27" s="45">
        <v>1276.764979</v>
      </c>
      <c r="BE27" s="45">
        <v>1276.820871</v>
      </c>
      <c r="BF27" s="45">
        <v>1276.810962</v>
      </c>
      <c r="BG27" s="45">
        <v>1276.835022</v>
      </c>
      <c r="BH27" s="45">
        <v>1276.867155</v>
      </c>
      <c r="BI27" s="45">
        <v>1276.611452</v>
      </c>
      <c r="BJ27" s="45">
        <v>1276.528818</v>
      </c>
      <c r="BK27" s="45">
        <v>1276.552345</v>
      </c>
      <c r="BL27" s="45">
        <v>1276.513239</v>
      </c>
      <c r="BM27" s="45">
        <v>1276.694604</v>
      </c>
      <c r="BN27" s="45">
        <v>1276.633249</v>
      </c>
      <c r="BO27" s="45">
        <v>1276.894604</v>
      </c>
      <c r="BP27" s="45">
        <v>1276.709164</v>
      </c>
      <c r="BQ27" s="45">
        <v>1276.923718</v>
      </c>
      <c r="BR27" s="45">
        <v>1276.60995</v>
      </c>
      <c r="BS27" s="45">
        <v>1276.624882</v>
      </c>
      <c r="BT27" s="45">
        <v>1276.660753</v>
      </c>
      <c r="BU27" s="45">
        <v>1276.660934</v>
      </c>
      <c r="BV27" s="45">
        <v>1276.391076</v>
      </c>
      <c r="BW27" s="45">
        <v>1276.360104</v>
      </c>
      <c r="BX27" s="45">
        <v>1276.779698</v>
      </c>
      <c r="BY27" s="45">
        <v>1276.732522</v>
      </c>
      <c r="BZ27" s="45">
        <v>1276.463953</v>
      </c>
      <c r="CA27" s="45">
        <v>1276.3633</v>
      </c>
      <c r="CB27" s="45">
        <v>1276.613391</v>
      </c>
      <c r="CC27" s="45">
        <v>1276.574312</v>
      </c>
      <c r="CD27" s="45">
        <v>1276.544732</v>
      </c>
      <c r="CE27" s="45">
        <v>1276.717526</v>
      </c>
      <c r="CF27" s="45">
        <v>1276.627674</v>
      </c>
      <c r="CG27" s="45">
        <v>1276.756129</v>
      </c>
      <c r="CH27" s="45">
        <v>1276.626816</v>
      </c>
      <c r="CI27" s="45">
        <v>1276.621256</v>
      </c>
      <c r="CJ27" s="45">
        <v>1276.611612</v>
      </c>
      <c r="CK27" s="45">
        <v>1276.623509</v>
      </c>
      <c r="CL27" s="45">
        <v>1276.515321</v>
      </c>
      <c r="CM27" s="45">
        <v>1276.415099</v>
      </c>
      <c r="CN27" s="45">
        <v>1276.565069</v>
      </c>
      <c r="CO27" s="45">
        <v>1276.890512</v>
      </c>
      <c r="CP27" s="45">
        <v>1276.413657</v>
      </c>
      <c r="CQ27" s="45">
        <v>1276.803164</v>
      </c>
      <c r="CR27" s="45">
        <v>1276.468166</v>
      </c>
      <c r="CS27" s="45">
        <v>1276.621027</v>
      </c>
      <c r="CT27" s="45">
        <v>1276.657394</v>
      </c>
      <c r="CU27" s="45">
        <v>1276.587732</v>
      </c>
      <c r="CV27" s="45">
        <v>1276.412915</v>
      </c>
    </row>
    <row r="28" spans="1:100">
      <c r="A28" s="43">
        <v>44960</v>
      </c>
      <c r="B28" s="44" t="s">
        <v>34</v>
      </c>
      <c r="C28" s="44" t="s">
        <v>142</v>
      </c>
      <c r="D28" s="45">
        <v>1721.583593</v>
      </c>
      <c r="E28" s="45">
        <v>0.025999</v>
      </c>
      <c r="F28" s="45">
        <v>2.150702</v>
      </c>
      <c r="G28" s="45">
        <v>8.513567</v>
      </c>
      <c r="H28" s="45">
        <v>0.31923</v>
      </c>
      <c r="I28" s="45">
        <v>10.56391</v>
      </c>
      <c r="J28" s="45">
        <v>8.024448</v>
      </c>
      <c r="K28" s="45">
        <v>1.408401</v>
      </c>
      <c r="L28" s="45">
        <v>0.591881</v>
      </c>
      <c r="M28" s="45">
        <v>6.299505</v>
      </c>
      <c r="N28" s="45">
        <v>4.894028</v>
      </c>
      <c r="O28" s="45">
        <v>10.48129</v>
      </c>
      <c r="P28" s="45">
        <v>6.856713</v>
      </c>
      <c r="Q28" s="45">
        <v>20.199101</v>
      </c>
      <c r="R28" s="45">
        <v>12.283882</v>
      </c>
      <c r="S28" s="45">
        <v>0.597655</v>
      </c>
      <c r="T28" s="45">
        <v>12.454957</v>
      </c>
      <c r="U28" s="45">
        <v>36.951331</v>
      </c>
      <c r="V28" s="45">
        <v>22.54307</v>
      </c>
      <c r="W28" s="45">
        <v>12.974562</v>
      </c>
      <c r="X28" s="45">
        <v>19.909721</v>
      </c>
      <c r="Y28" s="45">
        <v>46.059858</v>
      </c>
      <c r="Z28" s="45">
        <v>13.095362</v>
      </c>
      <c r="AA28" s="45">
        <v>28.243472</v>
      </c>
      <c r="AB28" s="45">
        <v>32.72549</v>
      </c>
      <c r="AC28" s="45">
        <v>61.19759</v>
      </c>
      <c r="AD28" s="45">
        <v>55.251898</v>
      </c>
      <c r="AE28" s="45">
        <v>52.915655</v>
      </c>
      <c r="AF28" s="45">
        <v>36.325891</v>
      </c>
      <c r="AG28" s="45">
        <v>50.136509</v>
      </c>
      <c r="AH28" s="45">
        <v>33.496538</v>
      </c>
      <c r="AI28" s="45">
        <v>74.82925</v>
      </c>
      <c r="AJ28" s="45">
        <v>25.364191</v>
      </c>
      <c r="AK28" s="45">
        <v>4.923009</v>
      </c>
      <c r="AL28" s="45">
        <v>1.039494</v>
      </c>
      <c r="AM28" s="45">
        <v>1.337894</v>
      </c>
      <c r="AN28" s="45">
        <v>12.545072</v>
      </c>
      <c r="AO28" s="45">
        <v>15.258301</v>
      </c>
      <c r="AP28" s="45">
        <v>4.574227</v>
      </c>
      <c r="AQ28" s="45">
        <v>17.413821</v>
      </c>
      <c r="AR28" s="45">
        <v>11.638888</v>
      </c>
      <c r="AS28" s="45">
        <v>1.869771</v>
      </c>
      <c r="AT28" s="45">
        <v>0.189378</v>
      </c>
      <c r="AU28" s="45">
        <v>4.804758</v>
      </c>
      <c r="AV28" s="45">
        <v>2.999279</v>
      </c>
      <c r="AW28" s="45">
        <v>11.673514</v>
      </c>
      <c r="AX28" s="45">
        <v>6.858136</v>
      </c>
      <c r="AY28" s="45">
        <v>15.928447</v>
      </c>
      <c r="AZ28" s="45">
        <v>8.308537</v>
      </c>
      <c r="BA28" s="45">
        <v>3.071265</v>
      </c>
      <c r="BB28" s="45">
        <v>2.676729</v>
      </c>
      <c r="BC28" s="45">
        <v>6.524004</v>
      </c>
      <c r="BD28" s="45">
        <v>6.535984</v>
      </c>
      <c r="BE28" s="45">
        <v>2.614072</v>
      </c>
      <c r="BF28" s="45">
        <v>7.7156</v>
      </c>
      <c r="BG28" s="45">
        <v>10.066639</v>
      </c>
      <c r="BH28" s="45">
        <v>8.696901</v>
      </c>
      <c r="BI28" s="45">
        <v>3.161589</v>
      </c>
      <c r="BJ28" s="45">
        <v>4.63465</v>
      </c>
      <c r="BK28" s="45">
        <v>13.977953</v>
      </c>
      <c r="BL28" s="45">
        <v>16.706682</v>
      </c>
      <c r="BM28" s="45">
        <v>3.909524</v>
      </c>
      <c r="BN28" s="45">
        <v>9.064652</v>
      </c>
      <c r="BO28" s="45">
        <v>10.270449</v>
      </c>
      <c r="BP28" s="45">
        <v>7.010839</v>
      </c>
      <c r="BQ28" s="45">
        <v>11.206505</v>
      </c>
      <c r="BR28" s="45">
        <v>5.16091</v>
      </c>
      <c r="BS28" s="45">
        <v>25.236557</v>
      </c>
      <c r="BT28" s="45">
        <v>28.035054</v>
      </c>
      <c r="BU28" s="45">
        <v>52.014376</v>
      </c>
      <c r="BV28" s="45">
        <v>36.03054</v>
      </c>
      <c r="BW28" s="45">
        <v>56.120827</v>
      </c>
      <c r="BX28" s="45">
        <v>39.27812</v>
      </c>
      <c r="BY28" s="45">
        <v>86.330348</v>
      </c>
      <c r="BZ28" s="45">
        <v>28.29916</v>
      </c>
      <c r="CA28" s="45">
        <v>23.239036</v>
      </c>
      <c r="CB28" s="45">
        <v>22.093994</v>
      </c>
      <c r="CC28" s="45">
        <v>24.956683</v>
      </c>
      <c r="CD28" s="45">
        <v>35.409836</v>
      </c>
      <c r="CE28" s="45">
        <v>25.268462</v>
      </c>
      <c r="CF28" s="45">
        <v>35.769701</v>
      </c>
      <c r="CG28" s="45">
        <v>37.402187</v>
      </c>
      <c r="CH28" s="45">
        <v>17.128284</v>
      </c>
      <c r="CI28" s="45">
        <v>5.135187</v>
      </c>
      <c r="CJ28" s="45">
        <v>4.030146</v>
      </c>
      <c r="CK28" s="45">
        <v>7.474295</v>
      </c>
      <c r="CL28" s="45">
        <v>4.881923</v>
      </c>
      <c r="CM28" s="45">
        <v>4.122804</v>
      </c>
      <c r="CN28" s="45">
        <v>6.812714</v>
      </c>
      <c r="CO28" s="45">
        <v>42.353555</v>
      </c>
      <c r="CP28" s="45">
        <v>24.750412</v>
      </c>
      <c r="CQ28" s="45">
        <v>31.646412</v>
      </c>
      <c r="CR28" s="45">
        <v>8.958378</v>
      </c>
      <c r="CS28" s="45">
        <v>3.96072</v>
      </c>
      <c r="CT28" s="45">
        <v>25.457343</v>
      </c>
      <c r="CU28" s="45">
        <v>3.60429</v>
      </c>
      <c r="CV28" s="45">
        <v>13.729119</v>
      </c>
    </row>
    <row r="29" spans="1:100">
      <c r="A29" s="43">
        <v>44960</v>
      </c>
      <c r="B29" s="44" t="s">
        <v>35</v>
      </c>
      <c r="C29" s="44" t="s">
        <v>142</v>
      </c>
      <c r="D29" s="45">
        <v>85802.227532</v>
      </c>
      <c r="E29" s="45">
        <v>6e-06</v>
      </c>
      <c r="F29" s="45">
        <v>1.4e-05</v>
      </c>
      <c r="G29" s="45">
        <v>1.6e-05</v>
      </c>
      <c r="H29" s="45">
        <v>1.8e-05</v>
      </c>
      <c r="I29" s="45">
        <v>1e-05</v>
      </c>
      <c r="J29" s="45">
        <v>1.4e-05</v>
      </c>
      <c r="K29" s="45">
        <v>2e-05</v>
      </c>
      <c r="L29" s="45">
        <v>2.6e-05</v>
      </c>
      <c r="M29" s="45">
        <v>2.6e-05</v>
      </c>
      <c r="N29" s="45">
        <v>0.000566</v>
      </c>
      <c r="O29" s="45">
        <v>0.000406</v>
      </c>
      <c r="P29" s="45">
        <v>3.6e-05</v>
      </c>
      <c r="Q29" s="45">
        <v>0.000963</v>
      </c>
      <c r="R29" s="45">
        <v>3.6e-05</v>
      </c>
      <c r="S29" s="45">
        <v>3.2e-05</v>
      </c>
      <c r="T29" s="45">
        <v>3.2e-05</v>
      </c>
      <c r="U29" s="45">
        <v>3.2e-05</v>
      </c>
      <c r="V29" s="45">
        <v>0.000625</v>
      </c>
      <c r="W29" s="45">
        <v>3.6e-05</v>
      </c>
      <c r="X29" s="45">
        <v>3.8e-05</v>
      </c>
      <c r="Y29" s="45">
        <v>3.8e-05</v>
      </c>
      <c r="Z29" s="45">
        <v>3.6e-05</v>
      </c>
      <c r="AA29" s="45">
        <v>3.8e-05</v>
      </c>
      <c r="AB29" s="45">
        <v>0.000743</v>
      </c>
      <c r="AC29" s="45">
        <v>0.00329</v>
      </c>
      <c r="AD29" s="45">
        <v>0.002857</v>
      </c>
      <c r="AE29" s="45">
        <v>0.002098</v>
      </c>
      <c r="AF29" s="45">
        <v>0.000465</v>
      </c>
      <c r="AG29" s="45">
        <v>0.00087</v>
      </c>
      <c r="AH29" s="45">
        <v>1.013936</v>
      </c>
      <c r="AI29" s="45">
        <v>23.661067</v>
      </c>
      <c r="AJ29" s="45">
        <v>116.990334</v>
      </c>
      <c r="AK29" s="45">
        <v>354.014234</v>
      </c>
      <c r="AL29" s="45">
        <v>690.844417</v>
      </c>
      <c r="AM29" s="45">
        <v>1099.16993</v>
      </c>
      <c r="AN29" s="45">
        <v>1497.341116</v>
      </c>
      <c r="AO29" s="45">
        <v>1784.752627</v>
      </c>
      <c r="AP29" s="45">
        <v>1966.485586</v>
      </c>
      <c r="AQ29" s="45">
        <v>2077.5301</v>
      </c>
      <c r="AR29" s="45">
        <v>2171.610898</v>
      </c>
      <c r="AS29" s="45">
        <v>2227.512492</v>
      </c>
      <c r="AT29" s="45">
        <v>2298.668441</v>
      </c>
      <c r="AU29" s="45">
        <v>2387.238982</v>
      </c>
      <c r="AV29" s="45">
        <v>2429.422348</v>
      </c>
      <c r="AW29" s="45">
        <v>2484.098338</v>
      </c>
      <c r="AX29" s="45">
        <v>2503.673654</v>
      </c>
      <c r="AY29" s="45">
        <v>2482.702954</v>
      </c>
      <c r="AZ29" s="45">
        <v>2517.235489</v>
      </c>
      <c r="BA29" s="45">
        <v>2530.715894</v>
      </c>
      <c r="BB29" s="45">
        <v>2539.836428</v>
      </c>
      <c r="BC29" s="45">
        <v>2540.670672</v>
      </c>
      <c r="BD29" s="45">
        <v>2544.095757</v>
      </c>
      <c r="BE29" s="45">
        <v>2561.933764</v>
      </c>
      <c r="BF29" s="45">
        <v>2571.499319</v>
      </c>
      <c r="BG29" s="45">
        <v>2582.772215</v>
      </c>
      <c r="BH29" s="45">
        <v>2601.660232</v>
      </c>
      <c r="BI29" s="45">
        <v>2625.873505</v>
      </c>
      <c r="BJ29" s="45">
        <v>2641.778161</v>
      </c>
      <c r="BK29" s="45">
        <v>2666.004546</v>
      </c>
      <c r="BL29" s="45">
        <v>2680.024225</v>
      </c>
      <c r="BM29" s="45">
        <v>2651.400301</v>
      </c>
      <c r="BN29" s="45">
        <v>2652.749221</v>
      </c>
      <c r="BO29" s="45">
        <v>2641.541453</v>
      </c>
      <c r="BP29" s="45">
        <v>2635.906901</v>
      </c>
      <c r="BQ29" s="45">
        <v>2535.610432</v>
      </c>
      <c r="BR29" s="45">
        <v>2482.091125</v>
      </c>
      <c r="BS29" s="45">
        <v>2309.962746</v>
      </c>
      <c r="BT29" s="45">
        <v>2005.797921</v>
      </c>
      <c r="BU29" s="45">
        <v>1576.637721</v>
      </c>
      <c r="BV29" s="45">
        <v>1090.934581</v>
      </c>
      <c r="BW29" s="45">
        <v>631.641137</v>
      </c>
      <c r="BX29" s="45">
        <v>292.541797</v>
      </c>
      <c r="BY29" s="45">
        <v>84.924411</v>
      </c>
      <c r="BZ29" s="45">
        <v>9.641985</v>
      </c>
      <c r="CA29" s="45">
        <v>0</v>
      </c>
      <c r="CB29" s="45">
        <v>0</v>
      </c>
      <c r="CC29" s="45">
        <v>0</v>
      </c>
      <c r="CD29" s="45">
        <v>0</v>
      </c>
      <c r="CE29" s="45">
        <v>0</v>
      </c>
      <c r="CF29" s="45">
        <v>0</v>
      </c>
      <c r="CG29" s="45">
        <v>0</v>
      </c>
      <c r="CH29" s="45">
        <v>0</v>
      </c>
      <c r="CI29" s="45">
        <v>0</v>
      </c>
      <c r="CJ29" s="45">
        <v>0</v>
      </c>
      <c r="CK29" s="45">
        <v>0</v>
      </c>
      <c r="CL29" s="45">
        <v>0</v>
      </c>
      <c r="CM29" s="45">
        <v>0</v>
      </c>
      <c r="CN29" s="45">
        <v>0</v>
      </c>
      <c r="CO29" s="45">
        <v>0.000752</v>
      </c>
      <c r="CP29" s="45">
        <v>0</v>
      </c>
      <c r="CQ29" s="45">
        <v>0</v>
      </c>
      <c r="CR29" s="45">
        <v>0</v>
      </c>
      <c r="CS29" s="45">
        <v>0</v>
      </c>
      <c r="CT29" s="45">
        <v>0</v>
      </c>
      <c r="CU29" s="45">
        <v>0</v>
      </c>
      <c r="CV29" s="45">
        <v>0</v>
      </c>
    </row>
    <row r="30" spans="1:100">
      <c r="A30" s="43">
        <v>44960</v>
      </c>
      <c r="B30" s="44" t="s">
        <v>36</v>
      </c>
      <c r="C30" s="44" t="s">
        <v>142</v>
      </c>
      <c r="D30" s="45">
        <v>-2113.22531</v>
      </c>
      <c r="E30" s="45">
        <v>-22.177293</v>
      </c>
      <c r="F30" s="45">
        <v>-8.143832</v>
      </c>
      <c r="G30" s="45">
        <v>-7.280934</v>
      </c>
      <c r="H30" s="45">
        <v>-16.608338</v>
      </c>
      <c r="I30" s="45">
        <v>-9.943947</v>
      </c>
      <c r="J30" s="45">
        <v>-9.508977</v>
      </c>
      <c r="K30" s="45">
        <v>-20.739884</v>
      </c>
      <c r="L30" s="45">
        <v>-13.789222</v>
      </c>
      <c r="M30" s="45">
        <v>-9.2466</v>
      </c>
      <c r="N30" s="45">
        <v>-6.480541</v>
      </c>
      <c r="O30" s="45">
        <v>-10.80549</v>
      </c>
      <c r="P30" s="45">
        <v>-10.106169</v>
      </c>
      <c r="Q30" s="45">
        <v>-9.219476</v>
      </c>
      <c r="R30" s="45">
        <v>-20.233251</v>
      </c>
      <c r="S30" s="45">
        <v>-16.438758</v>
      </c>
      <c r="T30" s="45">
        <v>-7.438067</v>
      </c>
      <c r="U30" s="45">
        <v>-6.581287</v>
      </c>
      <c r="V30" s="45">
        <v>-16.424821</v>
      </c>
      <c r="W30" s="45">
        <v>-14.259625</v>
      </c>
      <c r="X30" s="45">
        <v>-10.863391</v>
      </c>
      <c r="Y30" s="45">
        <v>-37.858263</v>
      </c>
      <c r="Z30" s="45">
        <v>-53.099367</v>
      </c>
      <c r="AA30" s="45">
        <v>-16.647109</v>
      </c>
      <c r="AB30" s="45">
        <v>-13.589497</v>
      </c>
      <c r="AC30" s="45">
        <v>-6.981278</v>
      </c>
      <c r="AD30" s="45">
        <v>-16.22066</v>
      </c>
      <c r="AE30" s="45">
        <v>-10.72906</v>
      </c>
      <c r="AF30" s="45">
        <v>-33.625077</v>
      </c>
      <c r="AG30" s="45">
        <v>-9.863013</v>
      </c>
      <c r="AH30" s="45">
        <v>-11.003876</v>
      </c>
      <c r="AI30" s="45">
        <v>-3.171437</v>
      </c>
      <c r="AJ30" s="45">
        <v>-24.034654</v>
      </c>
      <c r="AK30" s="45">
        <v>-32.078112</v>
      </c>
      <c r="AL30" s="45">
        <v>-78.077126</v>
      </c>
      <c r="AM30" s="45">
        <v>-48.266497</v>
      </c>
      <c r="AN30" s="45">
        <v>-27.323736</v>
      </c>
      <c r="AO30" s="45">
        <v>-16.695096</v>
      </c>
      <c r="AP30" s="45">
        <v>-16.268959</v>
      </c>
      <c r="AQ30" s="45">
        <v>-9.374475</v>
      </c>
      <c r="AR30" s="45">
        <v>-11.308205</v>
      </c>
      <c r="AS30" s="45">
        <v>-14.355377</v>
      </c>
      <c r="AT30" s="45">
        <v>-15.126505</v>
      </c>
      <c r="AU30" s="45">
        <v>-16.989678</v>
      </c>
      <c r="AV30" s="45">
        <v>-19.658583</v>
      </c>
      <c r="AW30" s="45">
        <v>-10.427934</v>
      </c>
      <c r="AX30" s="45">
        <v>-16.817544</v>
      </c>
      <c r="AY30" s="45">
        <v>-10.896732</v>
      </c>
      <c r="AZ30" s="45">
        <v>-16.115747</v>
      </c>
      <c r="BA30" s="45">
        <v>-38.861563</v>
      </c>
      <c r="BB30" s="45">
        <v>-33.247054</v>
      </c>
      <c r="BC30" s="45">
        <v>-33.777599</v>
      </c>
      <c r="BD30" s="45">
        <v>-32.295389</v>
      </c>
      <c r="BE30" s="45">
        <v>-51.487807</v>
      </c>
      <c r="BF30" s="45">
        <v>-32.190996</v>
      </c>
      <c r="BG30" s="45">
        <v>-29.432024</v>
      </c>
      <c r="BH30" s="45">
        <v>-29.545547</v>
      </c>
      <c r="BI30" s="45">
        <v>-36.750523</v>
      </c>
      <c r="BJ30" s="45">
        <v>-34.007829</v>
      </c>
      <c r="BK30" s="45">
        <v>-30.080567</v>
      </c>
      <c r="BL30" s="45">
        <v>-32.097439</v>
      </c>
      <c r="BM30" s="45">
        <v>-39.285965</v>
      </c>
      <c r="BN30" s="45">
        <v>-34.183204</v>
      </c>
      <c r="BO30" s="45">
        <v>-35.559341</v>
      </c>
      <c r="BP30" s="45">
        <v>-40.70844</v>
      </c>
      <c r="BQ30" s="45">
        <v>-10.432167</v>
      </c>
      <c r="BR30" s="45">
        <v>-10.79541</v>
      </c>
      <c r="BS30" s="45">
        <v>-7.256412</v>
      </c>
      <c r="BT30" s="45">
        <v>-9.024655</v>
      </c>
      <c r="BU30" s="45">
        <v>-7.736765</v>
      </c>
      <c r="BV30" s="45">
        <v>-10.438142</v>
      </c>
      <c r="BW30" s="45">
        <v>-12.807351</v>
      </c>
      <c r="BX30" s="45">
        <v>-30.758847</v>
      </c>
      <c r="BY30" s="45">
        <v>-7.216049</v>
      </c>
      <c r="BZ30" s="45">
        <v>-51.431996</v>
      </c>
      <c r="CA30" s="45">
        <v>-20.988723</v>
      </c>
      <c r="CB30" s="45">
        <v>-13.740862</v>
      </c>
      <c r="CC30" s="45">
        <v>-11.926585</v>
      </c>
      <c r="CD30" s="45">
        <v>-2.998308</v>
      </c>
      <c r="CE30" s="45">
        <v>-3.600206</v>
      </c>
      <c r="CF30" s="45">
        <v>-9.105785</v>
      </c>
      <c r="CG30" s="45">
        <v>-6.429707</v>
      </c>
      <c r="CH30" s="45">
        <v>-1.927053</v>
      </c>
      <c r="CI30" s="45">
        <v>-6.398446</v>
      </c>
      <c r="CJ30" s="45">
        <v>-12.499137</v>
      </c>
      <c r="CK30" s="45">
        <v>-13.254187</v>
      </c>
      <c r="CL30" s="45">
        <v>-23.723431</v>
      </c>
      <c r="CM30" s="45">
        <v>-35.129226</v>
      </c>
      <c r="CN30" s="45">
        <v>-38.329992</v>
      </c>
      <c r="CO30" s="45">
        <v>-37.213912</v>
      </c>
      <c r="CP30" s="45">
        <v>-60.544263</v>
      </c>
      <c r="CQ30" s="45">
        <v>-51.104228</v>
      </c>
      <c r="CR30" s="45">
        <v>-64.503796</v>
      </c>
      <c r="CS30" s="45">
        <v>-46.438765</v>
      </c>
      <c r="CT30" s="45">
        <v>-22.24306</v>
      </c>
      <c r="CU30" s="45">
        <v>-41.324025</v>
      </c>
      <c r="CV30" s="45">
        <v>-25.499032</v>
      </c>
    </row>
    <row r="31" spans="1:100">
      <c r="A31" s="43">
        <v>44960</v>
      </c>
      <c r="B31" s="44" t="s">
        <v>37</v>
      </c>
      <c r="C31" s="44" t="s">
        <v>142</v>
      </c>
      <c r="D31" s="45">
        <v>195878.495527</v>
      </c>
      <c r="E31" s="45">
        <v>2358.596144</v>
      </c>
      <c r="F31" s="45">
        <v>2391.180159</v>
      </c>
      <c r="G31" s="45">
        <v>2386.454698</v>
      </c>
      <c r="H31" s="45">
        <v>2401.610524</v>
      </c>
      <c r="I31" s="45">
        <v>2442.845403</v>
      </c>
      <c r="J31" s="45">
        <v>2453.691654</v>
      </c>
      <c r="K31" s="45">
        <v>2488.504982</v>
      </c>
      <c r="L31" s="45">
        <v>2554.126568</v>
      </c>
      <c r="M31" s="45">
        <v>2623.01048</v>
      </c>
      <c r="N31" s="45">
        <v>2620.383041</v>
      </c>
      <c r="O31" s="45">
        <v>2569.281775</v>
      </c>
      <c r="P31" s="45">
        <v>2588.442345</v>
      </c>
      <c r="Q31" s="45">
        <v>2547.844067</v>
      </c>
      <c r="R31" s="45">
        <v>2472.956812</v>
      </c>
      <c r="S31" s="45">
        <v>2524.639117</v>
      </c>
      <c r="T31" s="45">
        <v>2498.508994</v>
      </c>
      <c r="U31" s="45">
        <v>2406.494433</v>
      </c>
      <c r="V31" s="45">
        <v>2302.125321</v>
      </c>
      <c r="W31" s="45">
        <v>2243.460612</v>
      </c>
      <c r="X31" s="45">
        <v>2179.840034</v>
      </c>
      <c r="Y31" s="45">
        <v>2100.779746</v>
      </c>
      <c r="Z31" s="45">
        <v>2068.28223</v>
      </c>
      <c r="AA31" s="45">
        <v>2036.44271</v>
      </c>
      <c r="AB31" s="45">
        <v>1963.185241</v>
      </c>
      <c r="AC31" s="45">
        <v>1896.420835</v>
      </c>
      <c r="AD31" s="45">
        <v>1820.346408</v>
      </c>
      <c r="AE31" s="45">
        <v>1743.365282</v>
      </c>
      <c r="AF31" s="45">
        <v>1671.027138</v>
      </c>
      <c r="AG31" s="45">
        <v>1608.740419</v>
      </c>
      <c r="AH31" s="45">
        <v>1567.666252</v>
      </c>
      <c r="AI31" s="45">
        <v>1530.611762</v>
      </c>
      <c r="AJ31" s="45">
        <v>1468.627136</v>
      </c>
      <c r="AK31" s="45">
        <v>1404.647214</v>
      </c>
      <c r="AL31" s="45">
        <v>1356.251624</v>
      </c>
      <c r="AM31" s="45">
        <v>1289.511323</v>
      </c>
      <c r="AN31" s="45">
        <v>1179.416854</v>
      </c>
      <c r="AO31" s="45">
        <v>1027.832157</v>
      </c>
      <c r="AP31" s="45">
        <v>898.228234</v>
      </c>
      <c r="AQ31" s="45">
        <v>793.291471</v>
      </c>
      <c r="AR31" s="45">
        <v>754.318577</v>
      </c>
      <c r="AS31" s="45">
        <v>752.210835</v>
      </c>
      <c r="AT31" s="45">
        <v>757.777394</v>
      </c>
      <c r="AU31" s="45">
        <v>767.553764</v>
      </c>
      <c r="AV31" s="45">
        <v>758.940655</v>
      </c>
      <c r="AW31" s="45">
        <v>776.343651</v>
      </c>
      <c r="AX31" s="45">
        <v>800.103019</v>
      </c>
      <c r="AY31" s="45">
        <v>815.388058</v>
      </c>
      <c r="AZ31" s="45">
        <v>828.448677</v>
      </c>
      <c r="BA31" s="45">
        <v>874.877585</v>
      </c>
      <c r="BB31" s="45">
        <v>917.846433</v>
      </c>
      <c r="BC31" s="45">
        <v>949.866347</v>
      </c>
      <c r="BD31" s="45">
        <v>955.214643</v>
      </c>
      <c r="BE31" s="45">
        <v>966.273333</v>
      </c>
      <c r="BF31" s="45">
        <v>967.439866</v>
      </c>
      <c r="BG31" s="45">
        <v>958.655715</v>
      </c>
      <c r="BH31" s="45">
        <v>973.067409</v>
      </c>
      <c r="BI31" s="45">
        <v>1028.762647</v>
      </c>
      <c r="BJ31" s="45">
        <v>1074.326971</v>
      </c>
      <c r="BK31" s="45">
        <v>1094.677172</v>
      </c>
      <c r="BL31" s="45">
        <v>1145.088025</v>
      </c>
      <c r="BM31" s="45">
        <v>1187.148576</v>
      </c>
      <c r="BN31" s="45">
        <v>1227.358218</v>
      </c>
      <c r="BO31" s="45">
        <v>1240.544727</v>
      </c>
      <c r="BP31" s="45">
        <v>1265.300375</v>
      </c>
      <c r="BQ31" s="45">
        <v>1323.888158</v>
      </c>
      <c r="BR31" s="45">
        <v>1344.550571</v>
      </c>
      <c r="BS31" s="45">
        <v>1360.974592</v>
      </c>
      <c r="BT31" s="45">
        <v>1396.910268</v>
      </c>
      <c r="BU31" s="45">
        <v>1442.39371</v>
      </c>
      <c r="BV31" s="45">
        <v>1464.746233</v>
      </c>
      <c r="BW31" s="45">
        <v>1487.80317</v>
      </c>
      <c r="BX31" s="45">
        <v>1513.034518</v>
      </c>
      <c r="BY31" s="45">
        <v>1555.904986</v>
      </c>
      <c r="BZ31" s="45">
        <v>1674.445702</v>
      </c>
      <c r="CA31" s="45">
        <v>1845.71873</v>
      </c>
      <c r="CB31" s="45">
        <v>2046.626951</v>
      </c>
      <c r="CC31" s="45">
        <v>2216.652529</v>
      </c>
      <c r="CD31" s="45">
        <v>2415.068804</v>
      </c>
      <c r="CE31" s="45">
        <v>2588.619909</v>
      </c>
      <c r="CF31" s="45">
        <v>2769.587534</v>
      </c>
      <c r="CG31" s="45">
        <v>2951.579928</v>
      </c>
      <c r="CH31" s="45">
        <v>3130.559516</v>
      </c>
      <c r="CI31" s="45">
        <v>3288.484631</v>
      </c>
      <c r="CJ31" s="45">
        <v>3442.00968</v>
      </c>
      <c r="CK31" s="45">
        <v>3607.42395</v>
      </c>
      <c r="CL31" s="45">
        <v>3823.241054</v>
      </c>
      <c r="CM31" s="45">
        <v>4017.107544</v>
      </c>
      <c r="CN31" s="45">
        <v>4175.631951</v>
      </c>
      <c r="CO31" s="45">
        <v>4293.715047</v>
      </c>
      <c r="CP31" s="45">
        <v>4360.528745</v>
      </c>
      <c r="CQ31" s="45">
        <v>4472.802191</v>
      </c>
      <c r="CR31" s="45">
        <v>4527.245555</v>
      </c>
      <c r="CS31" s="45">
        <v>4628.292377</v>
      </c>
      <c r="CT31" s="45">
        <v>4715.46277</v>
      </c>
      <c r="CU31" s="45">
        <v>4803.641442</v>
      </c>
      <c r="CV31" s="45">
        <v>4877.638911</v>
      </c>
    </row>
    <row r="32" spans="1:100">
      <c r="A32" s="43">
        <v>44961</v>
      </c>
      <c r="B32" s="44" t="s">
        <v>28</v>
      </c>
      <c r="C32" s="44" t="s">
        <v>142</v>
      </c>
      <c r="D32" s="45">
        <v>316.789132</v>
      </c>
      <c r="E32" s="45">
        <v>3.31567</v>
      </c>
      <c r="F32" s="45">
        <v>3.326791</v>
      </c>
      <c r="G32" s="45">
        <v>3.326195</v>
      </c>
      <c r="H32" s="45">
        <v>3.322258</v>
      </c>
      <c r="I32" s="45">
        <v>3.322376</v>
      </c>
      <c r="J32" s="45">
        <v>3.326626</v>
      </c>
      <c r="K32" s="45">
        <v>3.329974</v>
      </c>
      <c r="L32" s="45">
        <v>3.32962</v>
      </c>
      <c r="M32" s="45">
        <v>3.324403</v>
      </c>
      <c r="N32" s="45">
        <v>3.333402</v>
      </c>
      <c r="O32" s="45">
        <v>3.325734</v>
      </c>
      <c r="P32" s="45">
        <v>3.335276</v>
      </c>
      <c r="Q32" s="45">
        <v>3.329285</v>
      </c>
      <c r="R32" s="45">
        <v>3.327485</v>
      </c>
      <c r="S32" s="45">
        <v>3.329591</v>
      </c>
      <c r="T32" s="45">
        <v>3.332772</v>
      </c>
      <c r="U32" s="45">
        <v>3.325998</v>
      </c>
      <c r="V32" s="45">
        <v>3.328919</v>
      </c>
      <c r="W32" s="45">
        <v>3.328487</v>
      </c>
      <c r="X32" s="45">
        <v>3.329933</v>
      </c>
      <c r="Y32" s="45">
        <v>3.323467</v>
      </c>
      <c r="Z32" s="45">
        <v>3.325542</v>
      </c>
      <c r="AA32" s="45">
        <v>3.32681</v>
      </c>
      <c r="AB32" s="45">
        <v>3.327692</v>
      </c>
      <c r="AC32" s="45">
        <v>3.325777</v>
      </c>
      <c r="AD32" s="45">
        <v>3.326105</v>
      </c>
      <c r="AE32" s="45">
        <v>3.331685</v>
      </c>
      <c r="AF32" s="45">
        <v>3.327708</v>
      </c>
      <c r="AG32" s="45">
        <v>3.329191</v>
      </c>
      <c r="AH32" s="45">
        <v>3.331533</v>
      </c>
      <c r="AI32" s="45">
        <v>3.326606</v>
      </c>
      <c r="AJ32" s="45">
        <v>3.329688</v>
      </c>
      <c r="AK32" s="45">
        <v>3.318144</v>
      </c>
      <c r="AL32" s="45">
        <v>3.330526</v>
      </c>
      <c r="AM32" s="45">
        <v>3.328998</v>
      </c>
      <c r="AN32" s="45">
        <v>3.318353</v>
      </c>
      <c r="AO32" s="45">
        <v>3.318846</v>
      </c>
      <c r="AP32" s="45">
        <v>3.324033</v>
      </c>
      <c r="AQ32" s="45">
        <v>3.313704</v>
      </c>
      <c r="AR32" s="45">
        <v>3.320417</v>
      </c>
      <c r="AS32" s="45">
        <v>3.309373</v>
      </c>
      <c r="AT32" s="45">
        <v>3.318368</v>
      </c>
      <c r="AU32" s="45">
        <v>3.306893</v>
      </c>
      <c r="AV32" s="45">
        <v>3.309994</v>
      </c>
      <c r="AW32" s="45">
        <v>3.307729</v>
      </c>
      <c r="AX32" s="45">
        <v>3.312641</v>
      </c>
      <c r="AY32" s="45">
        <v>3.303823</v>
      </c>
      <c r="AZ32" s="45">
        <v>3.303715</v>
      </c>
      <c r="BA32" s="45">
        <v>3.306297</v>
      </c>
      <c r="BB32" s="45">
        <v>3.304125</v>
      </c>
      <c r="BC32" s="45">
        <v>3.295446</v>
      </c>
      <c r="BD32" s="45">
        <v>3.309226</v>
      </c>
      <c r="BE32" s="45">
        <v>3.303032</v>
      </c>
      <c r="BF32" s="45">
        <v>3.300928</v>
      </c>
      <c r="BG32" s="45">
        <v>3.305112</v>
      </c>
      <c r="BH32" s="45">
        <v>3.29941</v>
      </c>
      <c r="BI32" s="45">
        <v>3.304352</v>
      </c>
      <c r="BJ32" s="45">
        <v>3.295958</v>
      </c>
      <c r="BK32" s="45">
        <v>3.066252</v>
      </c>
      <c r="BL32" s="45">
        <v>2.921233</v>
      </c>
      <c r="BM32" s="45">
        <v>2.923499</v>
      </c>
      <c r="BN32" s="45">
        <v>2.934541</v>
      </c>
      <c r="BO32" s="45">
        <v>3.25367</v>
      </c>
      <c r="BP32" s="45">
        <v>3.299038</v>
      </c>
      <c r="BQ32" s="45">
        <v>3.305963</v>
      </c>
      <c r="BR32" s="45">
        <v>3.298753</v>
      </c>
      <c r="BS32" s="45">
        <v>3.30413</v>
      </c>
      <c r="BT32" s="45">
        <v>3.303138</v>
      </c>
      <c r="BU32" s="45">
        <v>3.299273</v>
      </c>
      <c r="BV32" s="45">
        <v>3.306328</v>
      </c>
      <c r="BW32" s="45">
        <v>3.301661</v>
      </c>
      <c r="BX32" s="45">
        <v>3.298002</v>
      </c>
      <c r="BY32" s="45">
        <v>3.301154</v>
      </c>
      <c r="BZ32" s="45">
        <v>3.301562</v>
      </c>
      <c r="CA32" s="45">
        <v>3.284699</v>
      </c>
      <c r="CB32" s="45">
        <v>3.299774</v>
      </c>
      <c r="CC32" s="45">
        <v>3.289688</v>
      </c>
      <c r="CD32" s="45">
        <v>3.299327</v>
      </c>
      <c r="CE32" s="45">
        <v>3.302877</v>
      </c>
      <c r="CF32" s="45">
        <v>3.304613</v>
      </c>
      <c r="CG32" s="45">
        <v>3.31424</v>
      </c>
      <c r="CH32" s="45">
        <v>3.302242</v>
      </c>
      <c r="CI32" s="45">
        <v>3.308047</v>
      </c>
      <c r="CJ32" s="45">
        <v>3.303849</v>
      </c>
      <c r="CK32" s="45">
        <v>3.30641</v>
      </c>
      <c r="CL32" s="45">
        <v>3.31995</v>
      </c>
      <c r="CM32" s="45">
        <v>3.307147</v>
      </c>
      <c r="CN32" s="45">
        <v>3.321223</v>
      </c>
      <c r="CO32" s="45">
        <v>3.308515</v>
      </c>
      <c r="CP32" s="45">
        <v>3.316771</v>
      </c>
      <c r="CQ32" s="45">
        <v>3.325034</v>
      </c>
      <c r="CR32" s="45">
        <v>3.31601</v>
      </c>
      <c r="CS32" s="45">
        <v>3.322189</v>
      </c>
      <c r="CT32" s="45">
        <v>3.316281</v>
      </c>
      <c r="CU32" s="45">
        <v>3.322292</v>
      </c>
      <c r="CV32" s="45">
        <v>3.327715</v>
      </c>
    </row>
    <row r="33" spans="1:100">
      <c r="A33" s="43">
        <v>44961</v>
      </c>
      <c r="B33" s="44" t="s">
        <v>29</v>
      </c>
      <c r="C33" s="44" t="s">
        <v>142</v>
      </c>
      <c r="D33" s="45">
        <v>123161.161322</v>
      </c>
      <c r="E33" s="45">
        <v>1368.011649</v>
      </c>
      <c r="F33" s="45">
        <v>1365.707306</v>
      </c>
      <c r="G33" s="45">
        <v>1371.52848</v>
      </c>
      <c r="H33" s="45">
        <v>1366.274872</v>
      </c>
      <c r="I33" s="45">
        <v>1356.274791</v>
      </c>
      <c r="J33" s="45">
        <v>1346.374843</v>
      </c>
      <c r="K33" s="45">
        <v>1352.676944</v>
      </c>
      <c r="L33" s="45">
        <v>1361.776562</v>
      </c>
      <c r="M33" s="45">
        <v>1365.840001</v>
      </c>
      <c r="N33" s="45">
        <v>1371.796374</v>
      </c>
      <c r="O33" s="45">
        <v>1366.076677</v>
      </c>
      <c r="P33" s="45">
        <v>1363.62096</v>
      </c>
      <c r="Q33" s="45">
        <v>1366.266988</v>
      </c>
      <c r="R33" s="45">
        <v>1374.200962</v>
      </c>
      <c r="S33" s="45">
        <v>1377.523452</v>
      </c>
      <c r="T33" s="45">
        <v>1379.014866</v>
      </c>
      <c r="U33" s="45">
        <v>1384.925038</v>
      </c>
      <c r="V33" s="45">
        <v>1383.950364</v>
      </c>
      <c r="W33" s="45">
        <v>1396.756073</v>
      </c>
      <c r="X33" s="45">
        <v>1398.735166</v>
      </c>
      <c r="Y33" s="45">
        <v>1398.059619</v>
      </c>
      <c r="Z33" s="45">
        <v>1414.486137</v>
      </c>
      <c r="AA33" s="45">
        <v>1448.282127</v>
      </c>
      <c r="AB33" s="45">
        <v>1484.604501</v>
      </c>
      <c r="AC33" s="45">
        <v>1518.428345</v>
      </c>
      <c r="AD33" s="45">
        <v>1555.27097</v>
      </c>
      <c r="AE33" s="45">
        <v>1584.278447</v>
      </c>
      <c r="AF33" s="45">
        <v>1609.933337</v>
      </c>
      <c r="AG33" s="45">
        <v>1635.684548</v>
      </c>
      <c r="AH33" s="45">
        <v>1655.627339</v>
      </c>
      <c r="AI33" s="45">
        <v>1673.018491</v>
      </c>
      <c r="AJ33" s="45">
        <v>1659.765267</v>
      </c>
      <c r="AK33" s="45">
        <v>1641.233049</v>
      </c>
      <c r="AL33" s="45">
        <v>1599.928421</v>
      </c>
      <c r="AM33" s="45">
        <v>1551.802814</v>
      </c>
      <c r="AN33" s="45">
        <v>1514.800406</v>
      </c>
      <c r="AO33" s="45">
        <v>1508.556309</v>
      </c>
      <c r="AP33" s="45">
        <v>1505.688434</v>
      </c>
      <c r="AQ33" s="45">
        <v>1487.152783</v>
      </c>
      <c r="AR33" s="45">
        <v>1454.132269</v>
      </c>
      <c r="AS33" s="45">
        <v>1438.694848</v>
      </c>
      <c r="AT33" s="45">
        <v>1369.58667</v>
      </c>
      <c r="AU33" s="45">
        <v>1290.916639</v>
      </c>
      <c r="AV33" s="45">
        <v>1255.492319</v>
      </c>
      <c r="AW33" s="45">
        <v>1265.623075</v>
      </c>
      <c r="AX33" s="45">
        <v>1284.862307</v>
      </c>
      <c r="AY33" s="45">
        <v>1278.661247</v>
      </c>
      <c r="AZ33" s="45">
        <v>1237.936072</v>
      </c>
      <c r="BA33" s="45">
        <v>1212.14664</v>
      </c>
      <c r="BB33" s="45">
        <v>1179.723631</v>
      </c>
      <c r="BC33" s="45">
        <v>1150.851761</v>
      </c>
      <c r="BD33" s="45">
        <v>1137.942299</v>
      </c>
      <c r="BE33" s="45">
        <v>1094.947012</v>
      </c>
      <c r="BF33" s="45">
        <v>1057.078626</v>
      </c>
      <c r="BG33" s="45">
        <v>1049.624802</v>
      </c>
      <c r="BH33" s="45">
        <v>1051.405486</v>
      </c>
      <c r="BI33" s="45">
        <v>1048.698821</v>
      </c>
      <c r="BJ33" s="45">
        <v>1041.530703</v>
      </c>
      <c r="BK33" s="45">
        <v>1042.12555</v>
      </c>
      <c r="BL33" s="45">
        <v>1039.473805</v>
      </c>
      <c r="BM33" s="45">
        <v>1045.136138</v>
      </c>
      <c r="BN33" s="45">
        <v>1049.067655</v>
      </c>
      <c r="BO33" s="45">
        <v>1053.598906</v>
      </c>
      <c r="BP33" s="45">
        <v>1053.684448</v>
      </c>
      <c r="BQ33" s="45">
        <v>1053.691464</v>
      </c>
      <c r="BR33" s="45">
        <v>1056.79835</v>
      </c>
      <c r="BS33" s="45">
        <v>1051.758345</v>
      </c>
      <c r="BT33" s="45">
        <v>1049.847209</v>
      </c>
      <c r="BU33" s="45">
        <v>1044.189351</v>
      </c>
      <c r="BV33" s="45">
        <v>1045.829335</v>
      </c>
      <c r="BW33" s="45">
        <v>1090.357947</v>
      </c>
      <c r="BX33" s="45">
        <v>1188.270695</v>
      </c>
      <c r="BY33" s="45">
        <v>1269.504623</v>
      </c>
      <c r="BZ33" s="45">
        <v>1304.448278</v>
      </c>
      <c r="CA33" s="45">
        <v>1298.462153</v>
      </c>
      <c r="CB33" s="45">
        <v>1280.159674</v>
      </c>
      <c r="CC33" s="45">
        <v>1264.610034</v>
      </c>
      <c r="CD33" s="45">
        <v>1247.486576</v>
      </c>
      <c r="CE33" s="45">
        <v>1226.912026</v>
      </c>
      <c r="CF33" s="45">
        <v>1210.556388</v>
      </c>
      <c r="CG33" s="45">
        <v>1205.766556</v>
      </c>
      <c r="CH33" s="45">
        <v>1171.399639</v>
      </c>
      <c r="CI33" s="45">
        <v>1134.829762</v>
      </c>
      <c r="CJ33" s="45">
        <v>1121.871132</v>
      </c>
      <c r="CK33" s="45">
        <v>1116.456305</v>
      </c>
      <c r="CL33" s="45">
        <v>1125.826915</v>
      </c>
      <c r="CM33" s="45">
        <v>1120.402766</v>
      </c>
      <c r="CN33" s="45">
        <v>1135.475633</v>
      </c>
      <c r="CO33" s="45">
        <v>1175.033143</v>
      </c>
      <c r="CP33" s="45">
        <v>1173.310716</v>
      </c>
      <c r="CQ33" s="45">
        <v>1177.35648</v>
      </c>
      <c r="CR33" s="45">
        <v>1166.342845</v>
      </c>
      <c r="CS33" s="45">
        <v>1159.157017</v>
      </c>
      <c r="CT33" s="45">
        <v>1156.262796</v>
      </c>
      <c r="CU33" s="45">
        <v>1147.19405</v>
      </c>
      <c r="CV33" s="45">
        <v>1144.717678</v>
      </c>
    </row>
    <row r="34" spans="1:100">
      <c r="A34" s="43">
        <v>44961</v>
      </c>
      <c r="B34" s="44" t="s">
        <v>30</v>
      </c>
      <c r="C34" s="44" t="s">
        <v>142</v>
      </c>
      <c r="D34" s="45">
        <v>29808.473041</v>
      </c>
      <c r="E34" s="45">
        <v>286.815346</v>
      </c>
      <c r="F34" s="45">
        <v>289.02468</v>
      </c>
      <c r="G34" s="45">
        <v>288.571974</v>
      </c>
      <c r="H34" s="45">
        <v>287.836404</v>
      </c>
      <c r="I34" s="45">
        <v>281.323414</v>
      </c>
      <c r="J34" s="45">
        <v>270.17007</v>
      </c>
      <c r="K34" s="45">
        <v>270.194267</v>
      </c>
      <c r="L34" s="45">
        <v>278.162669</v>
      </c>
      <c r="M34" s="45">
        <v>284.632788</v>
      </c>
      <c r="N34" s="45">
        <v>303.134415</v>
      </c>
      <c r="O34" s="45">
        <v>317.5253</v>
      </c>
      <c r="P34" s="45">
        <v>309.115741</v>
      </c>
      <c r="Q34" s="45">
        <v>311.806</v>
      </c>
      <c r="R34" s="45">
        <v>323.278556</v>
      </c>
      <c r="S34" s="45">
        <v>323.42681</v>
      </c>
      <c r="T34" s="45">
        <v>324.25856</v>
      </c>
      <c r="U34" s="45">
        <v>345.868923</v>
      </c>
      <c r="V34" s="45">
        <v>373.019184</v>
      </c>
      <c r="W34" s="45">
        <v>385.64519</v>
      </c>
      <c r="X34" s="45">
        <v>398.802576</v>
      </c>
      <c r="Y34" s="45">
        <v>422.154341</v>
      </c>
      <c r="Z34" s="45">
        <v>431.90291</v>
      </c>
      <c r="AA34" s="45">
        <v>450.335979</v>
      </c>
      <c r="AB34" s="45">
        <v>472.985278</v>
      </c>
      <c r="AC34" s="45">
        <v>494.436808</v>
      </c>
      <c r="AD34" s="45">
        <v>496.433121</v>
      </c>
      <c r="AE34" s="45">
        <v>497.916151</v>
      </c>
      <c r="AF34" s="45">
        <v>497.408603</v>
      </c>
      <c r="AG34" s="45">
        <v>483.115518</v>
      </c>
      <c r="AH34" s="45">
        <v>479.746921</v>
      </c>
      <c r="AI34" s="45">
        <v>479.897002</v>
      </c>
      <c r="AJ34" s="45">
        <v>483.298886</v>
      </c>
      <c r="AK34" s="45">
        <v>500.066164</v>
      </c>
      <c r="AL34" s="45">
        <v>501.14746</v>
      </c>
      <c r="AM34" s="45">
        <v>502.186412</v>
      </c>
      <c r="AN34" s="45">
        <v>501.617496</v>
      </c>
      <c r="AO34" s="45">
        <v>484.175183</v>
      </c>
      <c r="AP34" s="45">
        <v>468.609801</v>
      </c>
      <c r="AQ34" s="45">
        <v>458.680748</v>
      </c>
      <c r="AR34" s="45">
        <v>456.970092</v>
      </c>
      <c r="AS34" s="45">
        <v>471.735201</v>
      </c>
      <c r="AT34" s="45">
        <v>475.059856</v>
      </c>
      <c r="AU34" s="45">
        <v>474.779692</v>
      </c>
      <c r="AV34" s="45">
        <v>467.729787</v>
      </c>
      <c r="AW34" s="45">
        <v>422.38884</v>
      </c>
      <c r="AX34" s="45">
        <v>354.024357</v>
      </c>
      <c r="AY34" s="45">
        <v>307.043644</v>
      </c>
      <c r="AZ34" s="45">
        <v>287.878811</v>
      </c>
      <c r="BA34" s="45">
        <v>274.844554</v>
      </c>
      <c r="BB34" s="45">
        <v>254.674037</v>
      </c>
      <c r="BC34" s="45">
        <v>247.831606</v>
      </c>
      <c r="BD34" s="45">
        <v>246.021795</v>
      </c>
      <c r="BE34" s="45">
        <v>246.188272</v>
      </c>
      <c r="BF34" s="45">
        <v>245.500725</v>
      </c>
      <c r="BG34" s="45">
        <v>240.146021</v>
      </c>
      <c r="BH34" s="45">
        <v>227.175144</v>
      </c>
      <c r="BI34" s="45">
        <v>230.831594</v>
      </c>
      <c r="BJ34" s="45">
        <v>227.196006</v>
      </c>
      <c r="BK34" s="45">
        <v>227.06693</v>
      </c>
      <c r="BL34" s="45">
        <v>223.255605</v>
      </c>
      <c r="BM34" s="45">
        <v>221.348604</v>
      </c>
      <c r="BN34" s="45">
        <v>221.802591</v>
      </c>
      <c r="BO34" s="45">
        <v>223.113103</v>
      </c>
      <c r="BP34" s="45">
        <v>223.137721</v>
      </c>
      <c r="BQ34" s="45">
        <v>223.368298</v>
      </c>
      <c r="BR34" s="45">
        <v>224.10016</v>
      </c>
      <c r="BS34" s="45">
        <v>224.001296</v>
      </c>
      <c r="BT34" s="45">
        <v>226.663389</v>
      </c>
      <c r="BU34" s="45">
        <v>228.752758</v>
      </c>
      <c r="BV34" s="45">
        <v>232.546634</v>
      </c>
      <c r="BW34" s="45">
        <v>252.703829</v>
      </c>
      <c r="BX34" s="45">
        <v>262.548168</v>
      </c>
      <c r="BY34" s="45">
        <v>271.363012</v>
      </c>
      <c r="BZ34" s="45">
        <v>268.801078</v>
      </c>
      <c r="CA34" s="45">
        <v>266.505165</v>
      </c>
      <c r="CB34" s="45">
        <v>265.870055</v>
      </c>
      <c r="CC34" s="45">
        <v>247.03082</v>
      </c>
      <c r="CD34" s="45">
        <v>218.430835</v>
      </c>
      <c r="CE34" s="45">
        <v>199.95852</v>
      </c>
      <c r="CF34" s="45">
        <v>195.102214</v>
      </c>
      <c r="CG34" s="45">
        <v>195.509656</v>
      </c>
      <c r="CH34" s="45">
        <v>195.342425</v>
      </c>
      <c r="CI34" s="45">
        <v>196.888396</v>
      </c>
      <c r="CJ34" s="45">
        <v>195.048572</v>
      </c>
      <c r="CK34" s="45">
        <v>186.87045</v>
      </c>
      <c r="CL34" s="45">
        <v>190.623453</v>
      </c>
      <c r="CM34" s="45">
        <v>196.811637</v>
      </c>
      <c r="CN34" s="45">
        <v>199.008585</v>
      </c>
      <c r="CO34" s="45">
        <v>197.84571</v>
      </c>
      <c r="CP34" s="45">
        <v>198.181312</v>
      </c>
      <c r="CQ34" s="45">
        <v>198.829679</v>
      </c>
      <c r="CR34" s="45">
        <v>198.626682</v>
      </c>
      <c r="CS34" s="45">
        <v>198.940441</v>
      </c>
      <c r="CT34" s="45">
        <v>198.609166</v>
      </c>
      <c r="CU34" s="45">
        <v>198.197359</v>
      </c>
      <c r="CV34" s="45">
        <v>198.92105</v>
      </c>
    </row>
    <row r="35" spans="1:100">
      <c r="A35" s="43">
        <v>44961</v>
      </c>
      <c r="B35" s="44" t="s">
        <v>31</v>
      </c>
      <c r="C35" s="44" t="s">
        <v>142</v>
      </c>
      <c r="D35" s="45">
        <v>318351.109778</v>
      </c>
      <c r="E35" s="45">
        <v>3986.704029</v>
      </c>
      <c r="F35" s="45">
        <v>3787.240926</v>
      </c>
      <c r="G35" s="45">
        <v>3704.664366</v>
      </c>
      <c r="H35" s="45">
        <v>3622.884852</v>
      </c>
      <c r="I35" s="45">
        <v>3553.622434</v>
      </c>
      <c r="J35" s="45">
        <v>3485.017493</v>
      </c>
      <c r="K35" s="45">
        <v>3446.737688</v>
      </c>
      <c r="L35" s="45">
        <v>3401.073417</v>
      </c>
      <c r="M35" s="45">
        <v>3410.381717</v>
      </c>
      <c r="N35" s="45">
        <v>3387.961884</v>
      </c>
      <c r="O35" s="45">
        <v>3400.932733</v>
      </c>
      <c r="P35" s="45">
        <v>3462.491925</v>
      </c>
      <c r="Q35" s="45">
        <v>3486.853179</v>
      </c>
      <c r="R35" s="45">
        <v>3497.949074</v>
      </c>
      <c r="S35" s="45">
        <v>3526.581812</v>
      </c>
      <c r="T35" s="45">
        <v>3580.113261</v>
      </c>
      <c r="U35" s="45">
        <v>3671.539724</v>
      </c>
      <c r="V35" s="45">
        <v>3661.514302</v>
      </c>
      <c r="W35" s="45">
        <v>3786.389365</v>
      </c>
      <c r="X35" s="45">
        <v>3932.461927</v>
      </c>
      <c r="Y35" s="45">
        <v>3944.815277</v>
      </c>
      <c r="Z35" s="45">
        <v>3996.47618</v>
      </c>
      <c r="AA35" s="45">
        <v>4050.429796</v>
      </c>
      <c r="AB35" s="45">
        <v>4085.845124</v>
      </c>
      <c r="AC35" s="45">
        <v>4212.631634</v>
      </c>
      <c r="AD35" s="45">
        <v>4331.344173</v>
      </c>
      <c r="AE35" s="45">
        <v>4340.64373</v>
      </c>
      <c r="AF35" s="45">
        <v>4393.738816</v>
      </c>
      <c r="AG35" s="45">
        <v>4442.167916</v>
      </c>
      <c r="AH35" s="45">
        <v>4483.329032</v>
      </c>
      <c r="AI35" s="45">
        <v>4493.631158</v>
      </c>
      <c r="AJ35" s="45">
        <v>4344.006793</v>
      </c>
      <c r="AK35" s="45">
        <v>4233.280359</v>
      </c>
      <c r="AL35" s="45">
        <v>4170.741798</v>
      </c>
      <c r="AM35" s="45">
        <v>4159.412073</v>
      </c>
      <c r="AN35" s="45">
        <v>4144.404416</v>
      </c>
      <c r="AO35" s="45">
        <v>4031.954985</v>
      </c>
      <c r="AP35" s="45">
        <v>3935.947132</v>
      </c>
      <c r="AQ35" s="45">
        <v>3802.916752</v>
      </c>
      <c r="AR35" s="45">
        <v>3747.027153</v>
      </c>
      <c r="AS35" s="45">
        <v>3637.161716</v>
      </c>
      <c r="AT35" s="45">
        <v>3434.014998</v>
      </c>
      <c r="AU35" s="45">
        <v>3314.502207</v>
      </c>
      <c r="AV35" s="45">
        <v>3170.674242</v>
      </c>
      <c r="AW35" s="45">
        <v>3017.66663</v>
      </c>
      <c r="AX35" s="45">
        <v>2879.155979</v>
      </c>
      <c r="AY35" s="45">
        <v>2818.343164</v>
      </c>
      <c r="AZ35" s="45">
        <v>2771.628128</v>
      </c>
      <c r="BA35" s="45">
        <v>2687.752045</v>
      </c>
      <c r="BB35" s="45">
        <v>2642.352336</v>
      </c>
      <c r="BC35" s="45">
        <v>2620.333656</v>
      </c>
      <c r="BD35" s="45">
        <v>2603.068207</v>
      </c>
      <c r="BE35" s="45">
        <v>2567.151497</v>
      </c>
      <c r="BF35" s="45">
        <v>2509.115238</v>
      </c>
      <c r="BG35" s="45">
        <v>2496.930202</v>
      </c>
      <c r="BH35" s="45">
        <v>2499.773957</v>
      </c>
      <c r="BI35" s="45">
        <v>2506.629806</v>
      </c>
      <c r="BJ35" s="45">
        <v>2499.729542</v>
      </c>
      <c r="BK35" s="45">
        <v>2501.937323</v>
      </c>
      <c r="BL35" s="45">
        <v>2508.049276</v>
      </c>
      <c r="BM35" s="45">
        <v>2538.10064</v>
      </c>
      <c r="BN35" s="45">
        <v>2544.475164</v>
      </c>
      <c r="BO35" s="45">
        <v>2560.41385</v>
      </c>
      <c r="BP35" s="45">
        <v>2561.044514</v>
      </c>
      <c r="BQ35" s="45">
        <v>2586.438423</v>
      </c>
      <c r="BR35" s="45">
        <v>2610.442114</v>
      </c>
      <c r="BS35" s="45">
        <v>2630.94959</v>
      </c>
      <c r="BT35" s="45">
        <v>2847.30462</v>
      </c>
      <c r="BU35" s="45">
        <v>2940.612254</v>
      </c>
      <c r="BV35" s="45">
        <v>2980.874537</v>
      </c>
      <c r="BW35" s="45">
        <v>3306.637199</v>
      </c>
      <c r="BX35" s="45">
        <v>3816.360374</v>
      </c>
      <c r="BY35" s="45">
        <v>4144.712865</v>
      </c>
      <c r="BZ35" s="45">
        <v>4152.342239</v>
      </c>
      <c r="CA35" s="45">
        <v>4027.396851</v>
      </c>
      <c r="CB35" s="45">
        <v>3750.979833</v>
      </c>
      <c r="CC35" s="45">
        <v>3480.574646</v>
      </c>
      <c r="CD35" s="45">
        <v>3269.096626</v>
      </c>
      <c r="CE35" s="45">
        <v>3074.887756</v>
      </c>
      <c r="CF35" s="45">
        <v>2954.928055</v>
      </c>
      <c r="CG35" s="45">
        <v>2918.492589</v>
      </c>
      <c r="CH35" s="45">
        <v>2992.063312</v>
      </c>
      <c r="CI35" s="45">
        <v>3009.033414</v>
      </c>
      <c r="CJ35" s="45">
        <v>2917.086868</v>
      </c>
      <c r="CK35" s="45">
        <v>2858.15252</v>
      </c>
      <c r="CL35" s="45">
        <v>2791.278378</v>
      </c>
      <c r="CM35" s="45">
        <v>2769.853461</v>
      </c>
      <c r="CN35" s="45">
        <v>2742.917703</v>
      </c>
      <c r="CO35" s="45">
        <v>2683.918712</v>
      </c>
      <c r="CP35" s="45">
        <v>2658.705446</v>
      </c>
      <c r="CQ35" s="45">
        <v>2699.990497</v>
      </c>
      <c r="CR35" s="45">
        <v>2721.961874</v>
      </c>
      <c r="CS35" s="45">
        <v>2713.816468</v>
      </c>
      <c r="CT35" s="45">
        <v>2720.857044</v>
      </c>
      <c r="CU35" s="45">
        <v>2759.585539</v>
      </c>
      <c r="CV35" s="45">
        <v>2790.993249</v>
      </c>
    </row>
    <row r="36" spans="1:100">
      <c r="A36" s="43">
        <v>44961</v>
      </c>
      <c r="B36" s="44" t="s">
        <v>32</v>
      </c>
      <c r="C36" s="44" t="s">
        <v>142</v>
      </c>
      <c r="D36" s="45">
        <v>336.501833</v>
      </c>
      <c r="E36" s="45">
        <v>2.760274</v>
      </c>
      <c r="F36" s="45">
        <v>2.843547</v>
      </c>
      <c r="G36" s="45">
        <v>2.833327</v>
      </c>
      <c r="H36" s="45">
        <v>2.827886</v>
      </c>
      <c r="I36" s="45">
        <v>2.849532</v>
      </c>
      <c r="J36" s="45">
        <v>2.857162</v>
      </c>
      <c r="K36" s="45">
        <v>2.829443</v>
      </c>
      <c r="L36" s="45">
        <v>2.828816</v>
      </c>
      <c r="M36" s="45">
        <v>2.791791</v>
      </c>
      <c r="N36" s="45">
        <v>2.801076</v>
      </c>
      <c r="O36" s="45">
        <v>2.801821</v>
      </c>
      <c r="P36" s="45">
        <v>2.798246</v>
      </c>
      <c r="Q36" s="45">
        <v>2.780987</v>
      </c>
      <c r="R36" s="45">
        <v>2.776361</v>
      </c>
      <c r="S36" s="45">
        <v>2.767692</v>
      </c>
      <c r="T36" s="45">
        <v>2.76901</v>
      </c>
      <c r="U36" s="45">
        <v>2.754459</v>
      </c>
      <c r="V36" s="45">
        <v>2.750017</v>
      </c>
      <c r="W36" s="45">
        <v>2.739655</v>
      </c>
      <c r="X36" s="45">
        <v>2.751901</v>
      </c>
      <c r="Y36" s="45">
        <v>2.888192</v>
      </c>
      <c r="Z36" s="45">
        <v>2.882746</v>
      </c>
      <c r="AA36" s="45">
        <v>2.883693</v>
      </c>
      <c r="AB36" s="45">
        <v>2.875622</v>
      </c>
      <c r="AC36" s="45">
        <v>2.865792</v>
      </c>
      <c r="AD36" s="45">
        <v>2.848869</v>
      </c>
      <c r="AE36" s="45">
        <v>2.874068</v>
      </c>
      <c r="AF36" s="45">
        <v>2.801341</v>
      </c>
      <c r="AG36" s="45">
        <v>2.602025</v>
      </c>
      <c r="AH36" s="45">
        <v>2.607668</v>
      </c>
      <c r="AI36" s="45">
        <v>2.603346</v>
      </c>
      <c r="AJ36" s="45">
        <v>2.608029</v>
      </c>
      <c r="AK36" s="45">
        <v>2.667093</v>
      </c>
      <c r="AL36" s="45">
        <v>2.679949</v>
      </c>
      <c r="AM36" s="45">
        <v>2.675337</v>
      </c>
      <c r="AN36" s="45">
        <v>2.673138</v>
      </c>
      <c r="AO36" s="45">
        <v>2.66254</v>
      </c>
      <c r="AP36" s="45">
        <v>2.678798</v>
      </c>
      <c r="AQ36" s="45">
        <v>2.659196</v>
      </c>
      <c r="AR36" s="45">
        <v>2.623463</v>
      </c>
      <c r="AS36" s="45">
        <v>2.637893</v>
      </c>
      <c r="AT36" s="45">
        <v>2.641931</v>
      </c>
      <c r="AU36" s="45">
        <v>2.638917</v>
      </c>
      <c r="AV36" s="45">
        <v>2.636138</v>
      </c>
      <c r="AW36" s="45">
        <v>2.640653</v>
      </c>
      <c r="AX36" s="45">
        <v>2.645979</v>
      </c>
      <c r="AY36" s="45">
        <v>2.635239</v>
      </c>
      <c r="AZ36" s="45">
        <v>2.344699</v>
      </c>
      <c r="BA36" s="45">
        <v>0.938668</v>
      </c>
      <c r="BB36" s="45">
        <v>0.938166</v>
      </c>
      <c r="BC36" s="45">
        <v>0.943643</v>
      </c>
      <c r="BD36" s="45">
        <v>0.963367</v>
      </c>
      <c r="BE36" s="45">
        <v>0.972315</v>
      </c>
      <c r="BF36" s="45">
        <v>0.972263</v>
      </c>
      <c r="BG36" s="45">
        <v>0.971798</v>
      </c>
      <c r="BH36" s="45">
        <v>0.977046</v>
      </c>
      <c r="BI36" s="45">
        <v>0.986371</v>
      </c>
      <c r="BJ36" s="45">
        <v>0.993089</v>
      </c>
      <c r="BK36" s="45">
        <v>1.003881</v>
      </c>
      <c r="BL36" s="45">
        <v>1.013277</v>
      </c>
      <c r="BM36" s="45">
        <v>11.995167</v>
      </c>
      <c r="BN36" s="45">
        <v>12.197787</v>
      </c>
      <c r="BO36" s="45">
        <v>12.25036</v>
      </c>
      <c r="BP36" s="45">
        <v>12.338549</v>
      </c>
      <c r="BQ36" s="45">
        <v>12.389013</v>
      </c>
      <c r="BR36" s="45">
        <v>12.340101</v>
      </c>
      <c r="BS36" s="45">
        <v>12.378058</v>
      </c>
      <c r="BT36" s="45">
        <v>11.710228</v>
      </c>
      <c r="BU36" s="45">
        <v>5.760877</v>
      </c>
      <c r="BV36" s="45">
        <v>5.901283</v>
      </c>
      <c r="BW36" s="45">
        <v>5.848326</v>
      </c>
      <c r="BX36" s="45">
        <v>5.806971</v>
      </c>
      <c r="BY36" s="45">
        <v>6.059069</v>
      </c>
      <c r="BZ36" s="45">
        <v>6.078875</v>
      </c>
      <c r="CA36" s="45">
        <v>6.017181</v>
      </c>
      <c r="CB36" s="45">
        <v>6.036563</v>
      </c>
      <c r="CC36" s="45">
        <v>6.055119</v>
      </c>
      <c r="CD36" s="45">
        <v>6.027193</v>
      </c>
      <c r="CE36" s="45">
        <v>6.118329</v>
      </c>
      <c r="CF36" s="45">
        <v>6.132255</v>
      </c>
      <c r="CG36" s="45">
        <v>2.02708</v>
      </c>
      <c r="CH36" s="45">
        <v>1.402104</v>
      </c>
      <c r="CI36" s="45">
        <v>1.401742</v>
      </c>
      <c r="CJ36" s="45">
        <v>1.39986</v>
      </c>
      <c r="CK36" s="45">
        <v>1.376328</v>
      </c>
      <c r="CL36" s="45">
        <v>1.383985</v>
      </c>
      <c r="CM36" s="45">
        <v>1.391035</v>
      </c>
      <c r="CN36" s="45">
        <v>1.416222</v>
      </c>
      <c r="CO36" s="45">
        <v>1.423557</v>
      </c>
      <c r="CP36" s="45">
        <v>1.556861</v>
      </c>
      <c r="CQ36" s="45">
        <v>1.552678</v>
      </c>
      <c r="CR36" s="45">
        <v>1.530763</v>
      </c>
      <c r="CS36" s="45">
        <v>1.530055</v>
      </c>
      <c r="CT36" s="45">
        <v>1.531205</v>
      </c>
      <c r="CU36" s="45">
        <v>1.527603</v>
      </c>
      <c r="CV36" s="45">
        <v>1.54021</v>
      </c>
    </row>
    <row r="37" spans="1:100">
      <c r="A37" s="43">
        <v>44961</v>
      </c>
      <c r="B37" s="44" t="s">
        <v>33</v>
      </c>
      <c r="C37" s="44" t="s">
        <v>142</v>
      </c>
      <c r="D37" s="45">
        <v>122778.637885</v>
      </c>
      <c r="E37" s="45">
        <v>1278.20492</v>
      </c>
      <c r="F37" s="45">
        <v>1278.805302</v>
      </c>
      <c r="G37" s="45">
        <v>1278.748885</v>
      </c>
      <c r="H37" s="45">
        <v>1278.556466</v>
      </c>
      <c r="I37" s="45">
        <v>1278.631368</v>
      </c>
      <c r="J37" s="45">
        <v>1278.669972</v>
      </c>
      <c r="K37" s="45">
        <v>1278.553618</v>
      </c>
      <c r="L37" s="45">
        <v>1278.803148</v>
      </c>
      <c r="M37" s="45">
        <v>1278.46222</v>
      </c>
      <c r="N37" s="45">
        <v>1278.746581</v>
      </c>
      <c r="O37" s="45">
        <v>1278.784035</v>
      </c>
      <c r="P37" s="45">
        <v>1278.738607</v>
      </c>
      <c r="Q37" s="45">
        <v>1278.685765</v>
      </c>
      <c r="R37" s="45">
        <v>1278.731347</v>
      </c>
      <c r="S37" s="45">
        <v>1278.7807</v>
      </c>
      <c r="T37" s="45">
        <v>1278.970502</v>
      </c>
      <c r="U37" s="45">
        <v>1278.659354</v>
      </c>
      <c r="V37" s="45">
        <v>1278.839747</v>
      </c>
      <c r="W37" s="45">
        <v>1278.680926</v>
      </c>
      <c r="X37" s="45">
        <v>1278.84839</v>
      </c>
      <c r="Y37" s="45">
        <v>1278.602125</v>
      </c>
      <c r="Z37" s="45">
        <v>1278.382778</v>
      </c>
      <c r="AA37" s="45">
        <v>1278.548125</v>
      </c>
      <c r="AB37" s="45">
        <v>1278.336041</v>
      </c>
      <c r="AC37" s="45">
        <v>1278.569382</v>
      </c>
      <c r="AD37" s="45">
        <v>1278.935642</v>
      </c>
      <c r="AE37" s="45">
        <v>1279.219264</v>
      </c>
      <c r="AF37" s="45">
        <v>1279.000762</v>
      </c>
      <c r="AG37" s="45">
        <v>1279.114783</v>
      </c>
      <c r="AH37" s="45">
        <v>1279.320889</v>
      </c>
      <c r="AI37" s="45">
        <v>1279.121433</v>
      </c>
      <c r="AJ37" s="45">
        <v>1279.259014</v>
      </c>
      <c r="AK37" s="45">
        <v>1279.131227</v>
      </c>
      <c r="AL37" s="45">
        <v>1279.224928</v>
      </c>
      <c r="AM37" s="45">
        <v>1279.19731</v>
      </c>
      <c r="AN37" s="45">
        <v>1279.103181</v>
      </c>
      <c r="AO37" s="45">
        <v>1278.992552</v>
      </c>
      <c r="AP37" s="45">
        <v>1279.316</v>
      </c>
      <c r="AQ37" s="45">
        <v>1279.098008</v>
      </c>
      <c r="AR37" s="45">
        <v>1278.966027</v>
      </c>
      <c r="AS37" s="45">
        <v>1279.061132</v>
      </c>
      <c r="AT37" s="45">
        <v>1279.142293</v>
      </c>
      <c r="AU37" s="45">
        <v>1279.303818</v>
      </c>
      <c r="AV37" s="45">
        <v>1279.167626</v>
      </c>
      <c r="AW37" s="45">
        <v>1279.141465</v>
      </c>
      <c r="AX37" s="45">
        <v>1279.397972</v>
      </c>
      <c r="AY37" s="45">
        <v>1278.992491</v>
      </c>
      <c r="AZ37" s="45">
        <v>1279.126171</v>
      </c>
      <c r="BA37" s="45">
        <v>1279.335422</v>
      </c>
      <c r="BB37" s="45">
        <v>1279.102962</v>
      </c>
      <c r="BC37" s="45">
        <v>1279.007413</v>
      </c>
      <c r="BD37" s="45">
        <v>1279.162212</v>
      </c>
      <c r="BE37" s="45">
        <v>1279.118953</v>
      </c>
      <c r="BF37" s="45">
        <v>1279.204819</v>
      </c>
      <c r="BG37" s="45">
        <v>1279.125674</v>
      </c>
      <c r="BH37" s="45">
        <v>1279.033717</v>
      </c>
      <c r="BI37" s="45">
        <v>1278.936401</v>
      </c>
      <c r="BJ37" s="45">
        <v>1278.910838</v>
      </c>
      <c r="BK37" s="45">
        <v>1278.919445</v>
      </c>
      <c r="BL37" s="45">
        <v>1279.067609</v>
      </c>
      <c r="BM37" s="45">
        <v>1279.288313</v>
      </c>
      <c r="BN37" s="45">
        <v>1279.078021</v>
      </c>
      <c r="BO37" s="45">
        <v>1279.30829</v>
      </c>
      <c r="BP37" s="45">
        <v>1278.933063</v>
      </c>
      <c r="BQ37" s="45">
        <v>1279.182572</v>
      </c>
      <c r="BR37" s="45">
        <v>1278.964071</v>
      </c>
      <c r="BS37" s="45">
        <v>1279.027973</v>
      </c>
      <c r="BT37" s="45">
        <v>1279.171524</v>
      </c>
      <c r="BU37" s="45">
        <v>1278.992284</v>
      </c>
      <c r="BV37" s="45">
        <v>1279.307884</v>
      </c>
      <c r="BW37" s="45">
        <v>1279.033304</v>
      </c>
      <c r="BX37" s="45">
        <v>1278.871719</v>
      </c>
      <c r="BY37" s="45">
        <v>1279.029058</v>
      </c>
      <c r="BZ37" s="45">
        <v>1278.996866</v>
      </c>
      <c r="CA37" s="45">
        <v>1278.728454</v>
      </c>
      <c r="CB37" s="45">
        <v>1278.744307</v>
      </c>
      <c r="CC37" s="45">
        <v>1278.772897</v>
      </c>
      <c r="CD37" s="45">
        <v>1278.805094</v>
      </c>
      <c r="CE37" s="45">
        <v>1279.131609</v>
      </c>
      <c r="CF37" s="45">
        <v>1279.021226</v>
      </c>
      <c r="CG37" s="45">
        <v>1279.160091</v>
      </c>
      <c r="CH37" s="45">
        <v>1278.97677</v>
      </c>
      <c r="CI37" s="45">
        <v>1279.224198</v>
      </c>
      <c r="CJ37" s="45">
        <v>1278.91238</v>
      </c>
      <c r="CK37" s="45">
        <v>1278.860158</v>
      </c>
      <c r="CL37" s="45">
        <v>1278.921648</v>
      </c>
      <c r="CM37" s="45">
        <v>1278.706863</v>
      </c>
      <c r="CN37" s="45">
        <v>1278.891817</v>
      </c>
      <c r="CO37" s="45">
        <v>1278.767594</v>
      </c>
      <c r="CP37" s="45">
        <v>1278.815925</v>
      </c>
      <c r="CQ37" s="45">
        <v>1278.924865</v>
      </c>
      <c r="CR37" s="45">
        <v>1279.004734</v>
      </c>
      <c r="CS37" s="45">
        <v>1278.79033</v>
      </c>
      <c r="CT37" s="45">
        <v>1278.989168</v>
      </c>
      <c r="CU37" s="45">
        <v>1278.707016</v>
      </c>
      <c r="CV37" s="45">
        <v>1278.996042</v>
      </c>
    </row>
    <row r="38" spans="1:100">
      <c r="A38" s="43">
        <v>44961</v>
      </c>
      <c r="B38" s="44" t="s">
        <v>34</v>
      </c>
      <c r="C38" s="44" t="s">
        <v>142</v>
      </c>
      <c r="D38" s="45">
        <v>1205.311909</v>
      </c>
      <c r="E38" s="45">
        <v>5.038355</v>
      </c>
      <c r="F38" s="45">
        <v>11.747766</v>
      </c>
      <c r="G38" s="45">
        <v>16.775148</v>
      </c>
      <c r="H38" s="45">
        <v>3.27919</v>
      </c>
      <c r="I38" s="45">
        <v>1.655445</v>
      </c>
      <c r="J38" s="45">
        <v>1.959753</v>
      </c>
      <c r="K38" s="45">
        <v>3.072731</v>
      </c>
      <c r="L38" s="45">
        <v>3.523474</v>
      </c>
      <c r="M38" s="45">
        <v>1.839419</v>
      </c>
      <c r="N38" s="45">
        <v>2.81411</v>
      </c>
      <c r="O38" s="45">
        <v>2.525377</v>
      </c>
      <c r="P38" s="45">
        <v>5.883732</v>
      </c>
      <c r="Q38" s="45">
        <v>1.812165</v>
      </c>
      <c r="R38" s="45">
        <v>4.655979</v>
      </c>
      <c r="S38" s="45">
        <v>5.118751</v>
      </c>
      <c r="T38" s="45">
        <v>4.582317</v>
      </c>
      <c r="U38" s="45">
        <v>5.132477</v>
      </c>
      <c r="V38" s="45">
        <v>3.746348</v>
      </c>
      <c r="W38" s="45">
        <v>5.270384</v>
      </c>
      <c r="X38" s="45">
        <v>0.895407</v>
      </c>
      <c r="Y38" s="45">
        <v>7.923371</v>
      </c>
      <c r="Z38" s="45">
        <v>6.768625</v>
      </c>
      <c r="AA38" s="45">
        <v>10.247005</v>
      </c>
      <c r="AB38" s="45">
        <v>6.009018</v>
      </c>
      <c r="AC38" s="45">
        <v>4.039017</v>
      </c>
      <c r="AD38" s="45">
        <v>1.705753</v>
      </c>
      <c r="AE38" s="45">
        <v>7.815721</v>
      </c>
      <c r="AF38" s="45">
        <v>7.766337</v>
      </c>
      <c r="AG38" s="45">
        <v>20.94771</v>
      </c>
      <c r="AH38" s="45">
        <v>45.62962</v>
      </c>
      <c r="AI38" s="45">
        <v>38.130984</v>
      </c>
      <c r="AJ38" s="45">
        <v>46.958711</v>
      </c>
      <c r="AK38" s="45">
        <v>31.936947</v>
      </c>
      <c r="AL38" s="45">
        <v>17.573182</v>
      </c>
      <c r="AM38" s="45">
        <v>24.236927</v>
      </c>
      <c r="AN38" s="45">
        <v>24.011686</v>
      </c>
      <c r="AO38" s="45">
        <v>8.106718</v>
      </c>
      <c r="AP38" s="45">
        <v>18.589255</v>
      </c>
      <c r="AQ38" s="45">
        <v>7.94501</v>
      </c>
      <c r="AR38" s="45">
        <v>16.508634</v>
      </c>
      <c r="AS38" s="45">
        <v>0.857152</v>
      </c>
      <c r="AT38" s="45">
        <v>1.936121</v>
      </c>
      <c r="AU38" s="45">
        <v>1.989259</v>
      </c>
      <c r="AV38" s="45">
        <v>12.84432</v>
      </c>
      <c r="AW38" s="45">
        <v>2.995194</v>
      </c>
      <c r="AX38" s="45">
        <v>8.4859</v>
      </c>
      <c r="AY38" s="45">
        <v>8.259241</v>
      </c>
      <c r="AZ38" s="45">
        <v>4.640979</v>
      </c>
      <c r="BA38" s="45">
        <v>10.496639</v>
      </c>
      <c r="BB38" s="45">
        <v>8.874755</v>
      </c>
      <c r="BC38" s="45">
        <v>5.034155</v>
      </c>
      <c r="BD38" s="45">
        <v>14.577128</v>
      </c>
      <c r="BE38" s="45">
        <v>26.606179</v>
      </c>
      <c r="BF38" s="45">
        <v>14.856745</v>
      </c>
      <c r="BG38" s="45">
        <v>22.13799</v>
      </c>
      <c r="BH38" s="45">
        <v>19.219535</v>
      </c>
      <c r="BI38" s="45">
        <v>19.657082</v>
      </c>
      <c r="BJ38" s="45">
        <v>4.094607</v>
      </c>
      <c r="BK38" s="45">
        <v>4.713071</v>
      </c>
      <c r="BL38" s="45">
        <v>1.265229</v>
      </c>
      <c r="BM38" s="45">
        <v>5.740266</v>
      </c>
      <c r="BN38" s="45">
        <v>9.503239</v>
      </c>
      <c r="BO38" s="45">
        <v>20.995784</v>
      </c>
      <c r="BP38" s="45">
        <v>9.285742</v>
      </c>
      <c r="BQ38" s="45">
        <v>9.731738</v>
      </c>
      <c r="BR38" s="45">
        <v>16.399418</v>
      </c>
      <c r="BS38" s="45">
        <v>3.578377</v>
      </c>
      <c r="BT38" s="45">
        <v>11.005138</v>
      </c>
      <c r="BU38" s="45">
        <v>32.897102</v>
      </c>
      <c r="BV38" s="45">
        <v>54.831908</v>
      </c>
      <c r="BW38" s="45">
        <v>76.431841</v>
      </c>
      <c r="BX38" s="45">
        <v>37.739265</v>
      </c>
      <c r="BY38" s="45">
        <v>14.523809</v>
      </c>
      <c r="BZ38" s="45">
        <v>3.67697</v>
      </c>
      <c r="CA38" s="45">
        <v>4.744841</v>
      </c>
      <c r="CB38" s="45">
        <v>8.968785</v>
      </c>
      <c r="CC38" s="45">
        <v>2.730776</v>
      </c>
      <c r="CD38" s="45">
        <v>0.580148</v>
      </c>
      <c r="CE38" s="45">
        <v>9.682791</v>
      </c>
      <c r="CF38" s="45">
        <v>20.793446</v>
      </c>
      <c r="CG38" s="45">
        <v>13.23013</v>
      </c>
      <c r="CH38" s="45">
        <v>10.322455</v>
      </c>
      <c r="CI38" s="45">
        <v>4.436386</v>
      </c>
      <c r="CJ38" s="45">
        <v>18.875557</v>
      </c>
      <c r="CK38" s="45">
        <v>6.754971</v>
      </c>
      <c r="CL38" s="45">
        <v>22.399231</v>
      </c>
      <c r="CM38" s="45">
        <v>26.674792</v>
      </c>
      <c r="CN38" s="45">
        <v>29.17319</v>
      </c>
      <c r="CO38" s="45">
        <v>18.831207</v>
      </c>
      <c r="CP38" s="45">
        <v>18.305296</v>
      </c>
      <c r="CQ38" s="45">
        <v>16.814272</v>
      </c>
      <c r="CR38" s="45">
        <v>8.794361</v>
      </c>
      <c r="CS38" s="45">
        <v>5.135437</v>
      </c>
      <c r="CT38" s="45">
        <v>4.250963</v>
      </c>
      <c r="CU38" s="45">
        <v>2.931452</v>
      </c>
      <c r="CV38" s="45">
        <v>6.820985</v>
      </c>
    </row>
    <row r="39" spans="1:100">
      <c r="A39" s="43">
        <v>44961</v>
      </c>
      <c r="B39" s="44" t="s">
        <v>35</v>
      </c>
      <c r="C39" s="44" t="s">
        <v>142</v>
      </c>
      <c r="D39" s="45">
        <v>39014.196147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0</v>
      </c>
      <c r="M39" s="45">
        <v>0</v>
      </c>
      <c r="N39" s="45">
        <v>0</v>
      </c>
      <c r="O39" s="45">
        <v>0</v>
      </c>
      <c r="P39" s="45">
        <v>0</v>
      </c>
      <c r="Q39" s="45">
        <v>0</v>
      </c>
      <c r="R39" s="45">
        <v>0</v>
      </c>
      <c r="S39" s="45">
        <v>0</v>
      </c>
      <c r="T39" s="45">
        <v>0</v>
      </c>
      <c r="U39" s="45">
        <v>0</v>
      </c>
      <c r="V39" s="45">
        <v>0</v>
      </c>
      <c r="W39" s="45">
        <v>0</v>
      </c>
      <c r="X39" s="45">
        <v>0</v>
      </c>
      <c r="Y39" s="45">
        <v>0</v>
      </c>
      <c r="Z39" s="45">
        <v>0</v>
      </c>
      <c r="AA39" s="45">
        <v>0</v>
      </c>
      <c r="AB39" s="45">
        <v>0</v>
      </c>
      <c r="AC39" s="45">
        <v>0</v>
      </c>
      <c r="AD39" s="45">
        <v>0</v>
      </c>
      <c r="AE39" s="45">
        <v>0</v>
      </c>
      <c r="AF39" s="45">
        <v>0</v>
      </c>
      <c r="AG39" s="45">
        <v>0.074059</v>
      </c>
      <c r="AH39" s="45">
        <v>9.658648</v>
      </c>
      <c r="AI39" s="45">
        <v>68.427994</v>
      </c>
      <c r="AJ39" s="45">
        <v>176.906697</v>
      </c>
      <c r="AK39" s="45">
        <v>330.450312</v>
      </c>
      <c r="AL39" s="45">
        <v>548.394078</v>
      </c>
      <c r="AM39" s="45">
        <v>717.339599</v>
      </c>
      <c r="AN39" s="45">
        <v>846.820392</v>
      </c>
      <c r="AO39" s="45">
        <v>1058.788846</v>
      </c>
      <c r="AP39" s="45">
        <v>1138.817215</v>
      </c>
      <c r="AQ39" s="45">
        <v>1209.377973</v>
      </c>
      <c r="AR39" s="45">
        <v>1217.369122</v>
      </c>
      <c r="AS39" s="45">
        <v>1199.060643</v>
      </c>
      <c r="AT39" s="45">
        <v>1251.610146</v>
      </c>
      <c r="AU39" s="45">
        <v>1296.729054</v>
      </c>
      <c r="AV39" s="45">
        <v>1252.315901</v>
      </c>
      <c r="AW39" s="45">
        <v>1260.535681</v>
      </c>
      <c r="AX39" s="45">
        <v>1216.585615</v>
      </c>
      <c r="AY39" s="45">
        <v>1209.039268</v>
      </c>
      <c r="AZ39" s="45">
        <v>1185.602122</v>
      </c>
      <c r="BA39" s="45">
        <v>1150.001071</v>
      </c>
      <c r="BB39" s="45">
        <v>1098.610332</v>
      </c>
      <c r="BC39" s="45">
        <v>1075.909993</v>
      </c>
      <c r="BD39" s="45">
        <v>1021.288277</v>
      </c>
      <c r="BE39" s="45">
        <v>993.189288</v>
      </c>
      <c r="BF39" s="45">
        <v>1033.373706</v>
      </c>
      <c r="BG39" s="45">
        <v>1000.099989</v>
      </c>
      <c r="BH39" s="45">
        <v>983.205786</v>
      </c>
      <c r="BI39" s="45">
        <v>871.5354</v>
      </c>
      <c r="BJ39" s="45">
        <v>909.492653</v>
      </c>
      <c r="BK39" s="45">
        <v>901.754394</v>
      </c>
      <c r="BL39" s="45">
        <v>964.969571</v>
      </c>
      <c r="BM39" s="45">
        <v>895.866588</v>
      </c>
      <c r="BN39" s="45">
        <v>896.40885</v>
      </c>
      <c r="BO39" s="45">
        <v>865.455644</v>
      </c>
      <c r="BP39" s="45">
        <v>914.835112</v>
      </c>
      <c r="BQ39" s="45">
        <v>932.233024</v>
      </c>
      <c r="BR39" s="45">
        <v>953.493377</v>
      </c>
      <c r="BS39" s="45">
        <v>930.039029</v>
      </c>
      <c r="BT39" s="45">
        <v>805.368434</v>
      </c>
      <c r="BU39" s="45">
        <v>800.806785</v>
      </c>
      <c r="BV39" s="45">
        <v>868.30933</v>
      </c>
      <c r="BW39" s="45">
        <v>593.924615</v>
      </c>
      <c r="BX39" s="45">
        <v>271.135021</v>
      </c>
      <c r="BY39" s="45">
        <v>80.778545</v>
      </c>
      <c r="BZ39" s="45">
        <v>8.202068</v>
      </c>
      <c r="CA39" s="45">
        <v>0</v>
      </c>
      <c r="CB39" s="45">
        <v>0</v>
      </c>
      <c r="CC39" s="45">
        <v>0</v>
      </c>
      <c r="CD39" s="45">
        <v>1.2e-05</v>
      </c>
      <c r="CE39" s="45">
        <v>2e-06</v>
      </c>
      <c r="CF39" s="45">
        <v>0</v>
      </c>
      <c r="CG39" s="45">
        <v>0</v>
      </c>
      <c r="CH39" s="45">
        <v>0</v>
      </c>
      <c r="CI39" s="45">
        <v>0</v>
      </c>
      <c r="CJ39" s="45">
        <v>0</v>
      </c>
      <c r="CK39" s="45">
        <v>0</v>
      </c>
      <c r="CL39" s="45">
        <v>0</v>
      </c>
      <c r="CM39" s="45">
        <v>0</v>
      </c>
      <c r="CN39" s="45">
        <v>0</v>
      </c>
      <c r="CO39" s="45">
        <v>0</v>
      </c>
      <c r="CP39" s="45">
        <v>0</v>
      </c>
      <c r="CQ39" s="45">
        <v>0</v>
      </c>
      <c r="CR39" s="45">
        <v>0</v>
      </c>
      <c r="CS39" s="45">
        <v>0.002411</v>
      </c>
      <c r="CT39" s="45">
        <v>0</v>
      </c>
      <c r="CU39" s="45">
        <v>0.000798</v>
      </c>
      <c r="CV39" s="45">
        <v>0.002677</v>
      </c>
    </row>
    <row r="40" spans="1:100">
      <c r="A40" s="43">
        <v>44961</v>
      </c>
      <c r="B40" s="44" t="s">
        <v>36</v>
      </c>
      <c r="C40" s="44" t="s">
        <v>142</v>
      </c>
      <c r="D40" s="45">
        <v>-1560.070596</v>
      </c>
      <c r="E40" s="45">
        <v>-42.280145</v>
      </c>
      <c r="F40" s="45">
        <v>-9.029125</v>
      </c>
      <c r="G40" s="45">
        <v>-8.196528</v>
      </c>
      <c r="H40" s="45">
        <v>-24.828222</v>
      </c>
      <c r="I40" s="45">
        <v>-13.443717</v>
      </c>
      <c r="J40" s="45">
        <v>-13.982775</v>
      </c>
      <c r="K40" s="45">
        <v>-13.070818</v>
      </c>
      <c r="L40" s="45">
        <v>-17.280246</v>
      </c>
      <c r="M40" s="45">
        <v>-19.54115</v>
      </c>
      <c r="N40" s="45">
        <v>-15.42038</v>
      </c>
      <c r="O40" s="45">
        <v>-13.877282</v>
      </c>
      <c r="P40" s="45">
        <v>-11.105208</v>
      </c>
      <c r="Q40" s="45">
        <v>-12.273678</v>
      </c>
      <c r="R40" s="45">
        <v>-10.00451</v>
      </c>
      <c r="S40" s="45">
        <v>-12.060654</v>
      </c>
      <c r="T40" s="45">
        <v>-11.899983</v>
      </c>
      <c r="U40" s="45">
        <v>-15.999325</v>
      </c>
      <c r="V40" s="45">
        <v>-8.782049</v>
      </c>
      <c r="W40" s="45">
        <v>-12.200823</v>
      </c>
      <c r="X40" s="45">
        <v>-28.788136</v>
      </c>
      <c r="Y40" s="45">
        <v>-7.734217</v>
      </c>
      <c r="Z40" s="45">
        <v>-10.043736</v>
      </c>
      <c r="AA40" s="45">
        <v>-10.92615</v>
      </c>
      <c r="AB40" s="45">
        <v>-13.352692</v>
      </c>
      <c r="AC40" s="45">
        <v>-7.02099</v>
      </c>
      <c r="AD40" s="45">
        <v>-7.656934</v>
      </c>
      <c r="AE40" s="45">
        <v>-9.058779</v>
      </c>
      <c r="AF40" s="45">
        <v>-6.868098</v>
      </c>
      <c r="AG40" s="45">
        <v>-2.548239</v>
      </c>
      <c r="AH40" s="45">
        <v>-1.50426</v>
      </c>
      <c r="AI40" s="45">
        <v>-4.631948</v>
      </c>
      <c r="AJ40" s="45">
        <v>-12.116954</v>
      </c>
      <c r="AK40" s="45">
        <v>-18.157668</v>
      </c>
      <c r="AL40" s="45">
        <v>-11.633707</v>
      </c>
      <c r="AM40" s="45">
        <v>-5.899988</v>
      </c>
      <c r="AN40" s="45">
        <v>-3.122263</v>
      </c>
      <c r="AO40" s="45">
        <v>-41.60254</v>
      </c>
      <c r="AP40" s="45">
        <v>-55.291627</v>
      </c>
      <c r="AQ40" s="45">
        <v>-32.336579</v>
      </c>
      <c r="AR40" s="45">
        <v>-17.23564</v>
      </c>
      <c r="AS40" s="45">
        <v>-58.132725</v>
      </c>
      <c r="AT40" s="45">
        <v>-23.480168</v>
      </c>
      <c r="AU40" s="45">
        <v>-26.63328</v>
      </c>
      <c r="AV40" s="45">
        <v>-28.073359</v>
      </c>
      <c r="AW40" s="45">
        <v>-33.423216</v>
      </c>
      <c r="AX40" s="45">
        <v>-30.264083</v>
      </c>
      <c r="AY40" s="45">
        <v>-17.638993</v>
      </c>
      <c r="AZ40" s="45">
        <v>-32.313184</v>
      </c>
      <c r="BA40" s="45">
        <v>-28.721656</v>
      </c>
      <c r="BB40" s="45">
        <v>-20.938017</v>
      </c>
      <c r="BC40" s="45">
        <v>-40.818396</v>
      </c>
      <c r="BD40" s="45">
        <v>-17.366264</v>
      </c>
      <c r="BE40" s="45">
        <v>-4.988765</v>
      </c>
      <c r="BF40" s="45">
        <v>-17.581457</v>
      </c>
      <c r="BG40" s="45">
        <v>-7.388894</v>
      </c>
      <c r="BH40" s="45">
        <v>-12.558337</v>
      </c>
      <c r="BI40" s="45">
        <v>-4.564915</v>
      </c>
      <c r="BJ40" s="45">
        <v>-15.886427</v>
      </c>
      <c r="BK40" s="45">
        <v>-15.651511</v>
      </c>
      <c r="BL40" s="45">
        <v>-28.961219</v>
      </c>
      <c r="BM40" s="45">
        <v>-29.155787</v>
      </c>
      <c r="BN40" s="45">
        <v>-15.549163</v>
      </c>
      <c r="BO40" s="45">
        <v>-5.681813</v>
      </c>
      <c r="BP40" s="45">
        <v>-5.105977</v>
      </c>
      <c r="BQ40" s="45">
        <v>-4.441628</v>
      </c>
      <c r="BR40" s="45">
        <v>-6.6581</v>
      </c>
      <c r="BS40" s="45">
        <v>-16.550868</v>
      </c>
      <c r="BT40" s="45">
        <v>-29.587418</v>
      </c>
      <c r="BU40" s="45">
        <v>-12.024217</v>
      </c>
      <c r="BV40" s="45">
        <v>-11.203059</v>
      </c>
      <c r="BW40" s="45">
        <v>-5.479997</v>
      </c>
      <c r="BX40" s="45">
        <v>-13.09429</v>
      </c>
      <c r="BY40" s="45">
        <v>-16.167701</v>
      </c>
      <c r="BZ40" s="45">
        <v>-45.182617</v>
      </c>
      <c r="CA40" s="45">
        <v>-52.714163</v>
      </c>
      <c r="CB40" s="45">
        <v>-25.307555</v>
      </c>
      <c r="CC40" s="45">
        <v>-42.668198</v>
      </c>
      <c r="CD40" s="45">
        <v>-28.303387</v>
      </c>
      <c r="CE40" s="45">
        <v>-16.974384</v>
      </c>
      <c r="CF40" s="45">
        <v>-5.325363</v>
      </c>
      <c r="CG40" s="45">
        <v>-2.682295</v>
      </c>
      <c r="CH40" s="45">
        <v>-2.342974</v>
      </c>
      <c r="CI40" s="45">
        <v>-14.867984</v>
      </c>
      <c r="CJ40" s="45">
        <v>-9.254269</v>
      </c>
      <c r="CK40" s="45">
        <v>-12.988953</v>
      </c>
      <c r="CL40" s="45">
        <v>-6.298873</v>
      </c>
      <c r="CM40" s="45">
        <v>-2.890114</v>
      </c>
      <c r="CN40" s="45">
        <v>-1.560152</v>
      </c>
      <c r="CO40" s="45">
        <v>-12.421709</v>
      </c>
      <c r="CP40" s="45">
        <v>-1.741192</v>
      </c>
      <c r="CQ40" s="45">
        <v>-1.922221</v>
      </c>
      <c r="CR40" s="45">
        <v>-5.73291</v>
      </c>
      <c r="CS40" s="45">
        <v>-18.960649</v>
      </c>
      <c r="CT40" s="45">
        <v>-5.860878</v>
      </c>
      <c r="CU40" s="45">
        <v>-11.381362</v>
      </c>
      <c r="CV40" s="45">
        <v>-3.795747</v>
      </c>
    </row>
    <row r="41" spans="1:100">
      <c r="A41" s="43">
        <v>44961</v>
      </c>
      <c r="B41" s="44" t="s">
        <v>37</v>
      </c>
      <c r="C41" s="44" t="s">
        <v>142</v>
      </c>
      <c r="D41" s="45">
        <v>468407.454031</v>
      </c>
      <c r="E41" s="45">
        <v>4902.759193</v>
      </c>
      <c r="F41" s="45">
        <v>5028.365524</v>
      </c>
      <c r="G41" s="45">
        <v>5090.911618</v>
      </c>
      <c r="H41" s="45">
        <v>5189.453221</v>
      </c>
      <c r="I41" s="45">
        <v>5297.269358</v>
      </c>
      <c r="J41" s="45">
        <v>5385.996456</v>
      </c>
      <c r="K41" s="45">
        <v>5411.177604</v>
      </c>
      <c r="L41" s="45">
        <v>5423.724681</v>
      </c>
      <c r="M41" s="45">
        <v>5419.384939</v>
      </c>
      <c r="N41" s="45">
        <v>5436.208351</v>
      </c>
      <c r="O41" s="45">
        <v>5436.066366</v>
      </c>
      <c r="P41" s="45">
        <v>5412.634069</v>
      </c>
      <c r="Q41" s="45">
        <v>5441.481716</v>
      </c>
      <c r="R41" s="45">
        <v>5455.928666</v>
      </c>
      <c r="S41" s="45">
        <v>5459.096881</v>
      </c>
      <c r="T41" s="45">
        <v>5431.042793</v>
      </c>
      <c r="U41" s="45">
        <v>5416.950659</v>
      </c>
      <c r="V41" s="45">
        <v>5428.91948</v>
      </c>
      <c r="W41" s="45">
        <v>5378.796059</v>
      </c>
      <c r="X41" s="45">
        <v>5362.824543</v>
      </c>
      <c r="Y41" s="45">
        <v>5380.892789</v>
      </c>
      <c r="Z41" s="45">
        <v>5416.055733</v>
      </c>
      <c r="AA41" s="45">
        <v>5415.787438</v>
      </c>
      <c r="AB41" s="45">
        <v>5416.600893</v>
      </c>
      <c r="AC41" s="45">
        <v>5384.429076</v>
      </c>
      <c r="AD41" s="45">
        <v>5362.146643</v>
      </c>
      <c r="AE41" s="45">
        <v>5384.219513</v>
      </c>
      <c r="AF41" s="45">
        <v>5414.691025</v>
      </c>
      <c r="AG41" s="45">
        <v>5455.465869</v>
      </c>
      <c r="AH41" s="45">
        <v>5446.397901</v>
      </c>
      <c r="AI41" s="45">
        <v>5417.420052</v>
      </c>
      <c r="AJ41" s="45">
        <v>5456.249545</v>
      </c>
      <c r="AK41" s="45">
        <v>5440.243339</v>
      </c>
      <c r="AL41" s="45">
        <v>5310.363044</v>
      </c>
      <c r="AM41" s="45">
        <v>5097.309344</v>
      </c>
      <c r="AN41" s="45">
        <v>4920.756393</v>
      </c>
      <c r="AO41" s="45">
        <v>4802.763502</v>
      </c>
      <c r="AP41" s="45">
        <v>4745.106131</v>
      </c>
      <c r="AQ41" s="45">
        <v>4704.66534</v>
      </c>
      <c r="AR41" s="45">
        <v>4599.059723</v>
      </c>
      <c r="AS41" s="45">
        <v>4619.636682</v>
      </c>
      <c r="AT41" s="45">
        <v>4636.510736</v>
      </c>
      <c r="AU41" s="45">
        <v>4637.436094</v>
      </c>
      <c r="AV41" s="45">
        <v>4670.711863</v>
      </c>
      <c r="AW41" s="45">
        <v>4723.208712</v>
      </c>
      <c r="AX41" s="45">
        <v>4777.68415</v>
      </c>
      <c r="AY41" s="45">
        <v>4734.754432</v>
      </c>
      <c r="AZ41" s="45">
        <v>4707.277769</v>
      </c>
      <c r="BA41" s="45">
        <v>4669.459309</v>
      </c>
      <c r="BB41" s="45">
        <v>4649.610645</v>
      </c>
      <c r="BC41" s="45">
        <v>4629.158492</v>
      </c>
      <c r="BD41" s="45">
        <v>4577.356545</v>
      </c>
      <c r="BE41" s="45">
        <v>4501.363952</v>
      </c>
      <c r="BF41" s="45">
        <v>4493.445298</v>
      </c>
      <c r="BG41" s="45">
        <v>4405.68072</v>
      </c>
      <c r="BH41" s="45">
        <v>4342.90169</v>
      </c>
      <c r="BI41" s="45">
        <v>4312.149024</v>
      </c>
      <c r="BJ41" s="45">
        <v>4246.316299</v>
      </c>
      <c r="BK41" s="45">
        <v>4188.976577</v>
      </c>
      <c r="BL41" s="45">
        <v>4065.018491</v>
      </c>
      <c r="BM41" s="45">
        <v>4010.072218</v>
      </c>
      <c r="BN41" s="45">
        <v>3986.517283</v>
      </c>
      <c r="BO41" s="45">
        <v>3937.137779</v>
      </c>
      <c r="BP41" s="45">
        <v>3889.809999</v>
      </c>
      <c r="BQ41" s="45">
        <v>3838.186472</v>
      </c>
      <c r="BR41" s="45">
        <v>3808.331925</v>
      </c>
      <c r="BS41" s="45">
        <v>3822.565873</v>
      </c>
      <c r="BT41" s="45">
        <v>3739.288676</v>
      </c>
      <c r="BU41" s="45">
        <v>3660.807048</v>
      </c>
      <c r="BV41" s="45">
        <v>3594.020523</v>
      </c>
      <c r="BW41" s="45">
        <v>3540.09363</v>
      </c>
      <c r="BX41" s="45">
        <v>3421.743371</v>
      </c>
      <c r="BY41" s="45">
        <v>3457.043822</v>
      </c>
      <c r="BZ41" s="45">
        <v>3702.98172</v>
      </c>
      <c r="CA41" s="45">
        <v>3956.784024</v>
      </c>
      <c r="CB41" s="45">
        <v>4221.14535</v>
      </c>
      <c r="CC41" s="45">
        <v>4618.32081</v>
      </c>
      <c r="CD41" s="45">
        <v>4881.871742</v>
      </c>
      <c r="CE41" s="45">
        <v>5135.388949</v>
      </c>
      <c r="CF41" s="45">
        <v>5315.270263</v>
      </c>
      <c r="CG41" s="45">
        <v>5375.248869</v>
      </c>
      <c r="CH41" s="45">
        <v>5376.760013</v>
      </c>
      <c r="CI41" s="45">
        <v>5399.625995</v>
      </c>
      <c r="CJ41" s="45">
        <v>5459.176372</v>
      </c>
      <c r="CK41" s="45">
        <v>5522.924517</v>
      </c>
      <c r="CL41" s="45">
        <v>5540.839685</v>
      </c>
      <c r="CM41" s="45">
        <v>5554.311043</v>
      </c>
      <c r="CN41" s="45">
        <v>5538.357917</v>
      </c>
      <c r="CO41" s="45">
        <v>5516.115204</v>
      </c>
      <c r="CP41" s="45">
        <v>5467.691613</v>
      </c>
      <c r="CQ41" s="45">
        <v>5374.254153</v>
      </c>
      <c r="CR41" s="45">
        <v>5320.09173</v>
      </c>
      <c r="CS41" s="45">
        <v>5245.533892</v>
      </c>
      <c r="CT41" s="45">
        <v>5178.424354</v>
      </c>
      <c r="CU41" s="45">
        <v>5052.244807</v>
      </c>
      <c r="CV41" s="45">
        <v>4980.199441</v>
      </c>
    </row>
    <row r="42" spans="1:100">
      <c r="A42" s="43">
        <v>44962</v>
      </c>
      <c r="B42" s="44" t="s">
        <v>28</v>
      </c>
      <c r="C42" s="44" t="s">
        <v>142</v>
      </c>
      <c r="D42" s="45">
        <v>325.050557</v>
      </c>
      <c r="E42" s="45">
        <v>3.324253</v>
      </c>
      <c r="F42" s="45">
        <v>3.323599</v>
      </c>
      <c r="G42" s="45">
        <v>3.328384</v>
      </c>
      <c r="H42" s="45">
        <v>3.319509</v>
      </c>
      <c r="I42" s="45">
        <v>3.336666</v>
      </c>
      <c r="J42" s="45">
        <v>3.320722</v>
      </c>
      <c r="K42" s="45">
        <v>3.325377</v>
      </c>
      <c r="L42" s="45">
        <v>3.329523</v>
      </c>
      <c r="M42" s="45">
        <v>3.326862</v>
      </c>
      <c r="N42" s="45">
        <v>3.331771</v>
      </c>
      <c r="O42" s="45">
        <v>3.320787</v>
      </c>
      <c r="P42" s="45">
        <v>3.324929</v>
      </c>
      <c r="Q42" s="45">
        <v>3.323611</v>
      </c>
      <c r="R42" s="45">
        <v>3.317733</v>
      </c>
      <c r="S42" s="45">
        <v>3.328033</v>
      </c>
      <c r="T42" s="45">
        <v>3.320094</v>
      </c>
      <c r="U42" s="45">
        <v>3.31734</v>
      </c>
      <c r="V42" s="45">
        <v>3.327934</v>
      </c>
      <c r="W42" s="45">
        <v>3.322192</v>
      </c>
      <c r="X42" s="45">
        <v>3.320628</v>
      </c>
      <c r="Y42" s="45">
        <v>3.324463</v>
      </c>
      <c r="Z42" s="45">
        <v>3.32445</v>
      </c>
      <c r="AA42" s="45">
        <v>3.316251</v>
      </c>
      <c r="AB42" s="45">
        <v>3.322187</v>
      </c>
      <c r="AC42" s="45">
        <v>3.320125</v>
      </c>
      <c r="AD42" s="45">
        <v>3.319976</v>
      </c>
      <c r="AE42" s="45">
        <v>3.318301</v>
      </c>
      <c r="AF42" s="45">
        <v>3.320998</v>
      </c>
      <c r="AG42" s="45">
        <v>3.325181</v>
      </c>
      <c r="AH42" s="45">
        <v>3.323161</v>
      </c>
      <c r="AI42" s="45">
        <v>3.327003</v>
      </c>
      <c r="AJ42" s="45">
        <v>3.311514</v>
      </c>
      <c r="AK42" s="45">
        <v>3.317574</v>
      </c>
      <c r="AL42" s="45">
        <v>3.319394</v>
      </c>
      <c r="AM42" s="45">
        <v>3.314579</v>
      </c>
      <c r="AN42" s="45">
        <v>3.317605</v>
      </c>
      <c r="AO42" s="45">
        <v>3.315339</v>
      </c>
      <c r="AP42" s="45">
        <v>3.316846</v>
      </c>
      <c r="AQ42" s="45">
        <v>3.306976</v>
      </c>
      <c r="AR42" s="45">
        <v>3.307706</v>
      </c>
      <c r="AS42" s="45">
        <v>3.309081</v>
      </c>
      <c r="AT42" s="45">
        <v>3.303983</v>
      </c>
      <c r="AU42" s="45">
        <v>3.297163</v>
      </c>
      <c r="AV42" s="45">
        <v>3.301927</v>
      </c>
      <c r="AW42" s="45">
        <v>3.298481</v>
      </c>
      <c r="AX42" s="45">
        <v>3.38402</v>
      </c>
      <c r="AY42" s="45">
        <v>3.582714</v>
      </c>
      <c r="AZ42" s="45">
        <v>3.644558</v>
      </c>
      <c r="BA42" s="45">
        <v>3.63872</v>
      </c>
      <c r="BB42" s="45">
        <v>3.632511</v>
      </c>
      <c r="BC42" s="45">
        <v>3.642375</v>
      </c>
      <c r="BD42" s="45">
        <v>3.63573</v>
      </c>
      <c r="BE42" s="45">
        <v>3.637435</v>
      </c>
      <c r="BF42" s="45">
        <v>3.637697</v>
      </c>
      <c r="BG42" s="45">
        <v>3.63613</v>
      </c>
      <c r="BH42" s="45">
        <v>3.628282</v>
      </c>
      <c r="BI42" s="45">
        <v>3.634317</v>
      </c>
      <c r="BJ42" s="45">
        <v>3.632403</v>
      </c>
      <c r="BK42" s="45">
        <v>3.625378</v>
      </c>
      <c r="BL42" s="45">
        <v>3.626634</v>
      </c>
      <c r="BM42" s="45">
        <v>3.630525</v>
      </c>
      <c r="BN42" s="45">
        <v>3.624729</v>
      </c>
      <c r="BO42" s="45">
        <v>3.624898</v>
      </c>
      <c r="BP42" s="45">
        <v>3.62327</v>
      </c>
      <c r="BQ42" s="45">
        <v>3.618224</v>
      </c>
      <c r="BR42" s="45">
        <v>3.623742</v>
      </c>
      <c r="BS42" s="45">
        <v>3.629387</v>
      </c>
      <c r="BT42" s="45">
        <v>3.626474</v>
      </c>
      <c r="BU42" s="45">
        <v>3.630118</v>
      </c>
      <c r="BV42" s="45">
        <v>3.627281</v>
      </c>
      <c r="BW42" s="45">
        <v>3.627038</v>
      </c>
      <c r="BX42" s="45">
        <v>3.634356</v>
      </c>
      <c r="BY42" s="45">
        <v>3.559023</v>
      </c>
      <c r="BZ42" s="45">
        <v>3.452175</v>
      </c>
      <c r="CA42" s="45">
        <v>3.451084</v>
      </c>
      <c r="CB42" s="45">
        <v>3.08508</v>
      </c>
      <c r="CC42" s="45">
        <v>3.079339</v>
      </c>
      <c r="CD42" s="45">
        <v>3.079664</v>
      </c>
      <c r="CE42" s="45">
        <v>3.080406</v>
      </c>
      <c r="CF42" s="45">
        <v>3.099427</v>
      </c>
      <c r="CG42" s="45">
        <v>3.386731</v>
      </c>
      <c r="CH42" s="45">
        <v>3.428577</v>
      </c>
      <c r="CI42" s="45">
        <v>3.423424</v>
      </c>
      <c r="CJ42" s="45">
        <v>3.426446</v>
      </c>
      <c r="CK42" s="45">
        <v>3.428814</v>
      </c>
      <c r="CL42" s="45">
        <v>3.428154</v>
      </c>
      <c r="CM42" s="45">
        <v>3.437258</v>
      </c>
      <c r="CN42" s="45">
        <v>3.340276</v>
      </c>
      <c r="CO42" s="45">
        <v>3.089138</v>
      </c>
      <c r="CP42" s="45">
        <v>3.096621</v>
      </c>
      <c r="CQ42" s="45">
        <v>3.098239</v>
      </c>
      <c r="CR42" s="45">
        <v>3.090674</v>
      </c>
      <c r="CS42" s="45">
        <v>3.097949</v>
      </c>
      <c r="CT42" s="45">
        <v>3.09726</v>
      </c>
      <c r="CU42" s="45">
        <v>3.091158</v>
      </c>
      <c r="CV42" s="45">
        <v>3.094483</v>
      </c>
    </row>
    <row r="43" spans="1:100">
      <c r="A43" s="43">
        <v>44962</v>
      </c>
      <c r="B43" s="44" t="s">
        <v>29</v>
      </c>
      <c r="C43" s="44" t="s">
        <v>142</v>
      </c>
      <c r="D43" s="45">
        <v>125400.612021</v>
      </c>
      <c r="E43" s="45">
        <v>1151.80887</v>
      </c>
      <c r="F43" s="45">
        <v>1164.290815</v>
      </c>
      <c r="G43" s="45">
        <v>1180.515795</v>
      </c>
      <c r="H43" s="45">
        <v>1182.230729</v>
      </c>
      <c r="I43" s="45">
        <v>1187.049959</v>
      </c>
      <c r="J43" s="45">
        <v>1183.088984</v>
      </c>
      <c r="K43" s="45">
        <v>1186.130384</v>
      </c>
      <c r="L43" s="45">
        <v>1186.899552</v>
      </c>
      <c r="M43" s="45">
        <v>1198.247745</v>
      </c>
      <c r="N43" s="45">
        <v>1220.962635</v>
      </c>
      <c r="O43" s="45">
        <v>1242.366569</v>
      </c>
      <c r="P43" s="45">
        <v>1262.622305</v>
      </c>
      <c r="Q43" s="45">
        <v>1280.193253</v>
      </c>
      <c r="R43" s="45">
        <v>1309.207438</v>
      </c>
      <c r="S43" s="45">
        <v>1330.422</v>
      </c>
      <c r="T43" s="45">
        <v>1361.045912</v>
      </c>
      <c r="U43" s="45">
        <v>1397.295485</v>
      </c>
      <c r="V43" s="45">
        <v>1389.043799</v>
      </c>
      <c r="W43" s="45">
        <v>1374.48958</v>
      </c>
      <c r="X43" s="45">
        <v>1387.299282</v>
      </c>
      <c r="Y43" s="45">
        <v>1418.797246</v>
      </c>
      <c r="Z43" s="45">
        <v>1433.04357</v>
      </c>
      <c r="AA43" s="45">
        <v>1450.364529</v>
      </c>
      <c r="AB43" s="45">
        <v>1481.348525</v>
      </c>
      <c r="AC43" s="45">
        <v>1571.417966</v>
      </c>
      <c r="AD43" s="45">
        <v>1616.555537</v>
      </c>
      <c r="AE43" s="45">
        <v>1728.322016</v>
      </c>
      <c r="AF43" s="45">
        <v>1852.957014</v>
      </c>
      <c r="AG43" s="45">
        <v>1932.879155</v>
      </c>
      <c r="AH43" s="45">
        <v>2004.735276</v>
      </c>
      <c r="AI43" s="45">
        <v>2064.669429</v>
      </c>
      <c r="AJ43" s="45">
        <v>2088.704172</v>
      </c>
      <c r="AK43" s="45">
        <v>1988.743162</v>
      </c>
      <c r="AL43" s="45">
        <v>1825.194066</v>
      </c>
      <c r="AM43" s="45">
        <v>1662.457515</v>
      </c>
      <c r="AN43" s="45">
        <v>1564.200208</v>
      </c>
      <c r="AO43" s="45">
        <v>1513.336674</v>
      </c>
      <c r="AP43" s="45">
        <v>1469.940619</v>
      </c>
      <c r="AQ43" s="45">
        <v>1448.178732</v>
      </c>
      <c r="AR43" s="45">
        <v>1424.817691</v>
      </c>
      <c r="AS43" s="45">
        <v>1397.143542</v>
      </c>
      <c r="AT43" s="45">
        <v>1388.519887</v>
      </c>
      <c r="AU43" s="45">
        <v>1383.965066</v>
      </c>
      <c r="AV43" s="45">
        <v>1380.63265</v>
      </c>
      <c r="AW43" s="45">
        <v>1382.575522</v>
      </c>
      <c r="AX43" s="45">
        <v>1381.902813</v>
      </c>
      <c r="AY43" s="45">
        <v>1382.554051</v>
      </c>
      <c r="AZ43" s="45">
        <v>1381.019775</v>
      </c>
      <c r="BA43" s="45">
        <v>1379.949382</v>
      </c>
      <c r="BB43" s="45">
        <v>1373.129051</v>
      </c>
      <c r="BC43" s="45">
        <v>1374.450478</v>
      </c>
      <c r="BD43" s="45">
        <v>1372.042173</v>
      </c>
      <c r="BE43" s="45">
        <v>1359.114229</v>
      </c>
      <c r="BF43" s="45">
        <v>1350.815351</v>
      </c>
      <c r="BG43" s="45">
        <v>1351.623662</v>
      </c>
      <c r="BH43" s="45">
        <v>1339.913174</v>
      </c>
      <c r="BI43" s="45">
        <v>1333.071841</v>
      </c>
      <c r="BJ43" s="45">
        <v>1330.10413</v>
      </c>
      <c r="BK43" s="45">
        <v>1311.315534</v>
      </c>
      <c r="BL43" s="45">
        <v>1263.235733</v>
      </c>
      <c r="BM43" s="45">
        <v>1181.855774</v>
      </c>
      <c r="BN43" s="45">
        <v>1122.911641</v>
      </c>
      <c r="BO43" s="45">
        <v>1095.063731</v>
      </c>
      <c r="BP43" s="45">
        <v>1074.360753</v>
      </c>
      <c r="BQ43" s="45">
        <v>1050.565983</v>
      </c>
      <c r="BR43" s="45">
        <v>1032.202174</v>
      </c>
      <c r="BS43" s="45">
        <v>1021.28724</v>
      </c>
      <c r="BT43" s="45">
        <v>1018.498975</v>
      </c>
      <c r="BU43" s="45">
        <v>1062.360682</v>
      </c>
      <c r="BV43" s="45">
        <v>1123.051432</v>
      </c>
      <c r="BW43" s="45">
        <v>1185.240113</v>
      </c>
      <c r="BX43" s="45">
        <v>1255.817564</v>
      </c>
      <c r="BY43" s="45">
        <v>1288.862244</v>
      </c>
      <c r="BZ43" s="45">
        <v>1293.463495</v>
      </c>
      <c r="CA43" s="45">
        <v>1288.857824</v>
      </c>
      <c r="CB43" s="45">
        <v>1256.078134</v>
      </c>
      <c r="CC43" s="45">
        <v>1227.338014</v>
      </c>
      <c r="CD43" s="45">
        <v>1209.377315</v>
      </c>
      <c r="CE43" s="45">
        <v>1176.62545</v>
      </c>
      <c r="CF43" s="45">
        <v>1140.053112</v>
      </c>
      <c r="CG43" s="45">
        <v>1110.40483</v>
      </c>
      <c r="CH43" s="45">
        <v>1085.753284</v>
      </c>
      <c r="CI43" s="45">
        <v>1062.263052</v>
      </c>
      <c r="CJ43" s="45">
        <v>1038.40424</v>
      </c>
      <c r="CK43" s="45">
        <v>1028.372541</v>
      </c>
      <c r="CL43" s="45">
        <v>1031.032476</v>
      </c>
      <c r="CM43" s="45">
        <v>1042.449244</v>
      </c>
      <c r="CN43" s="45">
        <v>1045.643503</v>
      </c>
      <c r="CO43" s="45">
        <v>1041.021073</v>
      </c>
      <c r="CP43" s="45">
        <v>1030.552271</v>
      </c>
      <c r="CQ43" s="45">
        <v>1014.607663</v>
      </c>
      <c r="CR43" s="45">
        <v>997.989578</v>
      </c>
      <c r="CS43" s="45">
        <v>978.454175</v>
      </c>
      <c r="CT43" s="45">
        <v>958.239756</v>
      </c>
      <c r="CU43" s="45">
        <v>948.691889</v>
      </c>
      <c r="CV43" s="45">
        <v>949.908559</v>
      </c>
    </row>
    <row r="44" spans="1:100">
      <c r="A44" s="43">
        <v>44962</v>
      </c>
      <c r="B44" s="44" t="s">
        <v>30</v>
      </c>
      <c r="C44" s="44" t="s">
        <v>142</v>
      </c>
      <c r="D44" s="45">
        <v>26994.594789</v>
      </c>
      <c r="E44" s="45">
        <v>198.470779</v>
      </c>
      <c r="F44" s="45">
        <v>197.711168</v>
      </c>
      <c r="G44" s="45">
        <v>198.778408</v>
      </c>
      <c r="H44" s="45">
        <v>197.806875</v>
      </c>
      <c r="I44" s="45">
        <v>200.377315</v>
      </c>
      <c r="J44" s="45">
        <v>198.643209</v>
      </c>
      <c r="K44" s="45">
        <v>200.278735</v>
      </c>
      <c r="L44" s="45">
        <v>202.682883</v>
      </c>
      <c r="M44" s="45">
        <v>205.340941</v>
      </c>
      <c r="N44" s="45">
        <v>205.186688</v>
      </c>
      <c r="O44" s="45">
        <v>199.128743</v>
      </c>
      <c r="P44" s="45">
        <v>204.346293</v>
      </c>
      <c r="Q44" s="45">
        <v>204.438294</v>
      </c>
      <c r="R44" s="45">
        <v>204.969393</v>
      </c>
      <c r="S44" s="45">
        <v>206.639598</v>
      </c>
      <c r="T44" s="45">
        <v>213.53831</v>
      </c>
      <c r="U44" s="45">
        <v>215.340201</v>
      </c>
      <c r="V44" s="45">
        <v>215.05176</v>
      </c>
      <c r="W44" s="45">
        <v>215.301765</v>
      </c>
      <c r="X44" s="45">
        <v>216.062626</v>
      </c>
      <c r="Y44" s="45">
        <v>217.549056</v>
      </c>
      <c r="Z44" s="45">
        <v>229.810291</v>
      </c>
      <c r="AA44" s="45">
        <v>255.644182</v>
      </c>
      <c r="AB44" s="45">
        <v>310.263198</v>
      </c>
      <c r="AC44" s="45">
        <v>394.112262</v>
      </c>
      <c r="AD44" s="45">
        <v>460.454263</v>
      </c>
      <c r="AE44" s="45">
        <v>471.457889</v>
      </c>
      <c r="AF44" s="45">
        <v>494.986342</v>
      </c>
      <c r="AG44" s="45">
        <v>523.777899</v>
      </c>
      <c r="AH44" s="45">
        <v>583.461528</v>
      </c>
      <c r="AI44" s="45">
        <v>595.368099</v>
      </c>
      <c r="AJ44" s="45">
        <v>604.123338</v>
      </c>
      <c r="AK44" s="45">
        <v>571.783545</v>
      </c>
      <c r="AL44" s="45">
        <v>543.561151</v>
      </c>
      <c r="AM44" s="45">
        <v>504.156541</v>
      </c>
      <c r="AN44" s="45">
        <v>480.082831</v>
      </c>
      <c r="AO44" s="45">
        <v>422.500668</v>
      </c>
      <c r="AP44" s="45">
        <v>373.270491</v>
      </c>
      <c r="AQ44" s="45">
        <v>356.484576</v>
      </c>
      <c r="AR44" s="45">
        <v>352.151769</v>
      </c>
      <c r="AS44" s="45">
        <v>359.516286</v>
      </c>
      <c r="AT44" s="45">
        <v>364.508886</v>
      </c>
      <c r="AU44" s="45">
        <v>362.887957</v>
      </c>
      <c r="AV44" s="45">
        <v>360.749136</v>
      </c>
      <c r="AW44" s="45">
        <v>356.947157</v>
      </c>
      <c r="AX44" s="45">
        <v>357.427509</v>
      </c>
      <c r="AY44" s="45">
        <v>357.374342</v>
      </c>
      <c r="AZ44" s="45">
        <v>355.611996</v>
      </c>
      <c r="BA44" s="45">
        <v>334.565596</v>
      </c>
      <c r="BB44" s="45">
        <v>305.80188</v>
      </c>
      <c r="BC44" s="45">
        <v>294.95786</v>
      </c>
      <c r="BD44" s="45">
        <v>286.343186</v>
      </c>
      <c r="BE44" s="45">
        <v>265.503513</v>
      </c>
      <c r="BF44" s="45">
        <v>258.033221</v>
      </c>
      <c r="BG44" s="45">
        <v>257.161158</v>
      </c>
      <c r="BH44" s="45">
        <v>256.633426</v>
      </c>
      <c r="BI44" s="45">
        <v>258.535181</v>
      </c>
      <c r="BJ44" s="45">
        <v>252.57229</v>
      </c>
      <c r="BK44" s="45">
        <v>232.785445</v>
      </c>
      <c r="BL44" s="45">
        <v>219.743766</v>
      </c>
      <c r="BM44" s="45">
        <v>217.691352</v>
      </c>
      <c r="BN44" s="45">
        <v>217.772358</v>
      </c>
      <c r="BO44" s="45">
        <v>217.431239</v>
      </c>
      <c r="BP44" s="45">
        <v>217.835817</v>
      </c>
      <c r="BQ44" s="45">
        <v>217.92486</v>
      </c>
      <c r="BR44" s="45">
        <v>219.202244</v>
      </c>
      <c r="BS44" s="45">
        <v>221.019633</v>
      </c>
      <c r="BT44" s="45">
        <v>228.966085</v>
      </c>
      <c r="BU44" s="45">
        <v>253.817476</v>
      </c>
      <c r="BV44" s="45">
        <v>269.424567</v>
      </c>
      <c r="BW44" s="45">
        <v>280.16842</v>
      </c>
      <c r="BX44" s="45">
        <v>285.690734</v>
      </c>
      <c r="BY44" s="45">
        <v>283.662047</v>
      </c>
      <c r="BZ44" s="45">
        <v>285.127867</v>
      </c>
      <c r="CA44" s="45">
        <v>284.737339</v>
      </c>
      <c r="CB44" s="45">
        <v>286.046406</v>
      </c>
      <c r="CC44" s="45">
        <v>279.634284</v>
      </c>
      <c r="CD44" s="45">
        <v>266.66724</v>
      </c>
      <c r="CE44" s="45">
        <v>253.561798</v>
      </c>
      <c r="CF44" s="45">
        <v>233.716488</v>
      </c>
      <c r="CG44" s="45">
        <v>221.035025</v>
      </c>
      <c r="CH44" s="45">
        <v>202.744508</v>
      </c>
      <c r="CI44" s="45">
        <v>201.940711</v>
      </c>
      <c r="CJ44" s="45">
        <v>202.599516</v>
      </c>
      <c r="CK44" s="45">
        <v>201.985933</v>
      </c>
      <c r="CL44" s="45">
        <v>202.160678</v>
      </c>
      <c r="CM44" s="45">
        <v>202.237527</v>
      </c>
      <c r="CN44" s="45">
        <v>202.622653</v>
      </c>
      <c r="CO44" s="45">
        <v>192.020799</v>
      </c>
      <c r="CP44" s="45">
        <v>177.010744</v>
      </c>
      <c r="CQ44" s="45">
        <v>172.645252</v>
      </c>
      <c r="CR44" s="45">
        <v>171.388301</v>
      </c>
      <c r="CS44" s="45">
        <v>171.021421</v>
      </c>
      <c r="CT44" s="45">
        <v>170.582823</v>
      </c>
      <c r="CU44" s="45">
        <v>170.317746</v>
      </c>
      <c r="CV44" s="45">
        <v>169.429204</v>
      </c>
    </row>
    <row r="45" spans="1:100">
      <c r="A45" s="43">
        <v>44962</v>
      </c>
      <c r="B45" s="44" t="s">
        <v>31</v>
      </c>
      <c r="C45" s="44" t="s">
        <v>142</v>
      </c>
      <c r="D45" s="45">
        <v>331436.465587</v>
      </c>
      <c r="E45" s="45">
        <v>2821.921598</v>
      </c>
      <c r="F45" s="45">
        <v>2889.689136</v>
      </c>
      <c r="G45" s="45">
        <v>2883.477573</v>
      </c>
      <c r="H45" s="45">
        <v>2895.485226</v>
      </c>
      <c r="I45" s="45">
        <v>2899.682228</v>
      </c>
      <c r="J45" s="45">
        <v>3015.574233</v>
      </c>
      <c r="K45" s="45">
        <v>3075.159182</v>
      </c>
      <c r="L45" s="45">
        <v>3221.405616</v>
      </c>
      <c r="M45" s="45">
        <v>3384.932009</v>
      </c>
      <c r="N45" s="45">
        <v>3527.736184</v>
      </c>
      <c r="O45" s="45">
        <v>3658.205486</v>
      </c>
      <c r="P45" s="45">
        <v>3702.713638</v>
      </c>
      <c r="Q45" s="45">
        <v>3810.327676</v>
      </c>
      <c r="R45" s="45">
        <v>3807.902641</v>
      </c>
      <c r="S45" s="45">
        <v>3908.440026</v>
      </c>
      <c r="T45" s="45">
        <v>4054.333035</v>
      </c>
      <c r="U45" s="45">
        <v>4164.321673</v>
      </c>
      <c r="V45" s="45">
        <v>4286.914941</v>
      </c>
      <c r="W45" s="45">
        <v>4368.322488</v>
      </c>
      <c r="X45" s="45">
        <v>4460.237307</v>
      </c>
      <c r="Y45" s="45">
        <v>4564.715236</v>
      </c>
      <c r="Z45" s="45">
        <v>4717.138091</v>
      </c>
      <c r="AA45" s="45">
        <v>4820.847954</v>
      </c>
      <c r="AB45" s="45">
        <v>4896.094611</v>
      </c>
      <c r="AC45" s="45">
        <v>4939.965157</v>
      </c>
      <c r="AD45" s="45">
        <v>4971.491242</v>
      </c>
      <c r="AE45" s="45">
        <v>5022.637425</v>
      </c>
      <c r="AF45" s="45">
        <v>5059.307175</v>
      </c>
      <c r="AG45" s="45">
        <v>5119.145931</v>
      </c>
      <c r="AH45" s="45">
        <v>5176.520013</v>
      </c>
      <c r="AI45" s="45">
        <v>5211.139501</v>
      </c>
      <c r="AJ45" s="45">
        <v>5240.495102</v>
      </c>
      <c r="AK45" s="45">
        <v>5195.598632</v>
      </c>
      <c r="AL45" s="45">
        <v>5079.089859</v>
      </c>
      <c r="AM45" s="45">
        <v>4908.059072</v>
      </c>
      <c r="AN45" s="45">
        <v>4656.470633</v>
      </c>
      <c r="AO45" s="45">
        <v>4546.740396</v>
      </c>
      <c r="AP45" s="45">
        <v>4518.866208</v>
      </c>
      <c r="AQ45" s="45">
        <v>4518.236054</v>
      </c>
      <c r="AR45" s="45">
        <v>4484.774881</v>
      </c>
      <c r="AS45" s="45">
        <v>4430.699402</v>
      </c>
      <c r="AT45" s="45">
        <v>4387.376755</v>
      </c>
      <c r="AU45" s="45">
        <v>4309.072217</v>
      </c>
      <c r="AV45" s="45">
        <v>4190.637175</v>
      </c>
      <c r="AW45" s="45">
        <v>4064.038142</v>
      </c>
      <c r="AX45" s="45">
        <v>3987.612996</v>
      </c>
      <c r="AY45" s="45">
        <v>3896.93973</v>
      </c>
      <c r="AZ45" s="45">
        <v>3832.391821</v>
      </c>
      <c r="BA45" s="45">
        <v>3803.89665</v>
      </c>
      <c r="BB45" s="45">
        <v>3759.108915</v>
      </c>
      <c r="BC45" s="45">
        <v>3686.092305</v>
      </c>
      <c r="BD45" s="45">
        <v>3665.930261</v>
      </c>
      <c r="BE45" s="45">
        <v>3528.018486</v>
      </c>
      <c r="BF45" s="45">
        <v>3443.953877</v>
      </c>
      <c r="BG45" s="45">
        <v>3374.606301</v>
      </c>
      <c r="BH45" s="45">
        <v>3243.019716</v>
      </c>
      <c r="BI45" s="45">
        <v>3130.275032</v>
      </c>
      <c r="BJ45" s="45">
        <v>2985.821933</v>
      </c>
      <c r="BK45" s="45">
        <v>2822.84475</v>
      </c>
      <c r="BL45" s="45">
        <v>2761.664602</v>
      </c>
      <c r="BM45" s="45">
        <v>2731.514934</v>
      </c>
      <c r="BN45" s="45">
        <v>2733.52085</v>
      </c>
      <c r="BO45" s="45">
        <v>2719.252757</v>
      </c>
      <c r="BP45" s="45">
        <v>2731.416373</v>
      </c>
      <c r="BQ45" s="45">
        <v>2724.694966</v>
      </c>
      <c r="BR45" s="45">
        <v>2723.952545</v>
      </c>
      <c r="BS45" s="45">
        <v>2735.654277</v>
      </c>
      <c r="BT45" s="45">
        <v>2797.001463</v>
      </c>
      <c r="BU45" s="45">
        <v>3015.577495</v>
      </c>
      <c r="BV45" s="45">
        <v>3429.912231</v>
      </c>
      <c r="BW45" s="45">
        <v>3831.118092</v>
      </c>
      <c r="BX45" s="45">
        <v>4079.557457</v>
      </c>
      <c r="BY45" s="45">
        <v>4118.572468</v>
      </c>
      <c r="BZ45" s="45">
        <v>3991.428835</v>
      </c>
      <c r="CA45" s="45">
        <v>3878.963142</v>
      </c>
      <c r="CB45" s="45">
        <v>3686.085917</v>
      </c>
      <c r="CC45" s="45">
        <v>3382.841886</v>
      </c>
      <c r="CD45" s="45">
        <v>2869.584245</v>
      </c>
      <c r="CE45" s="45">
        <v>2445.232858</v>
      </c>
      <c r="CF45" s="45">
        <v>2164.451297</v>
      </c>
      <c r="CG45" s="45">
        <v>2040.551346</v>
      </c>
      <c r="CH45" s="45">
        <v>1987.504234</v>
      </c>
      <c r="CI45" s="45">
        <v>1939.088329</v>
      </c>
      <c r="CJ45" s="45">
        <v>1939.665654</v>
      </c>
      <c r="CK45" s="45">
        <v>1805.729045</v>
      </c>
      <c r="CL45" s="45">
        <v>1720.429442</v>
      </c>
      <c r="CM45" s="45">
        <v>1720.432612</v>
      </c>
      <c r="CN45" s="45">
        <v>1694.866442</v>
      </c>
      <c r="CO45" s="45">
        <v>1595.085444</v>
      </c>
      <c r="CP45" s="45">
        <v>1521.765642</v>
      </c>
      <c r="CQ45" s="45">
        <v>1493.992238</v>
      </c>
      <c r="CR45" s="45">
        <v>1487.610942</v>
      </c>
      <c r="CS45" s="45">
        <v>1479.95751</v>
      </c>
      <c r="CT45" s="45">
        <v>1481.088842</v>
      </c>
      <c r="CU45" s="45">
        <v>1481.470974</v>
      </c>
      <c r="CV45" s="45">
        <v>1468.776668</v>
      </c>
    </row>
    <row r="46" spans="1:100">
      <c r="A46" s="43">
        <v>44962</v>
      </c>
      <c r="B46" s="44" t="s">
        <v>32</v>
      </c>
      <c r="C46" s="44" t="s">
        <v>142</v>
      </c>
      <c r="D46" s="45">
        <v>511.456074</v>
      </c>
      <c r="E46" s="45">
        <v>2.531272</v>
      </c>
      <c r="F46" s="45">
        <v>2.456827</v>
      </c>
      <c r="G46" s="45">
        <v>2.470131</v>
      </c>
      <c r="H46" s="45">
        <v>2.452659</v>
      </c>
      <c r="I46" s="45">
        <v>2.457115</v>
      </c>
      <c r="J46" s="45">
        <v>2.410327</v>
      </c>
      <c r="K46" s="45">
        <v>2.432487</v>
      </c>
      <c r="L46" s="45">
        <v>2.440164</v>
      </c>
      <c r="M46" s="45">
        <v>2.434245</v>
      </c>
      <c r="N46" s="45">
        <v>2.445881</v>
      </c>
      <c r="O46" s="45">
        <v>2.398625</v>
      </c>
      <c r="P46" s="45">
        <v>2.389185</v>
      </c>
      <c r="Q46" s="45">
        <v>2.355216</v>
      </c>
      <c r="R46" s="45">
        <v>2.349316</v>
      </c>
      <c r="S46" s="45">
        <v>2.367715</v>
      </c>
      <c r="T46" s="45">
        <v>2.344185</v>
      </c>
      <c r="U46" s="45">
        <v>2.353498</v>
      </c>
      <c r="V46" s="45">
        <v>2.351821</v>
      </c>
      <c r="W46" s="45">
        <v>2.346351</v>
      </c>
      <c r="X46" s="45">
        <v>2.340771</v>
      </c>
      <c r="Y46" s="45">
        <v>2.328468</v>
      </c>
      <c r="Z46" s="45">
        <v>2.322608</v>
      </c>
      <c r="AA46" s="45">
        <v>2.298238</v>
      </c>
      <c r="AB46" s="45">
        <v>2.249139</v>
      </c>
      <c r="AC46" s="45">
        <v>2.171104</v>
      </c>
      <c r="AD46" s="45">
        <v>2.181495</v>
      </c>
      <c r="AE46" s="45">
        <v>2.170865</v>
      </c>
      <c r="AF46" s="45">
        <v>2.173517</v>
      </c>
      <c r="AG46" s="45">
        <v>2.189914</v>
      </c>
      <c r="AH46" s="45">
        <v>2.112788</v>
      </c>
      <c r="AI46" s="45">
        <v>2.023514</v>
      </c>
      <c r="AJ46" s="45">
        <v>1.995687</v>
      </c>
      <c r="AK46" s="45">
        <v>6.784727</v>
      </c>
      <c r="AL46" s="45">
        <v>7.310277</v>
      </c>
      <c r="AM46" s="45">
        <v>7.327317</v>
      </c>
      <c r="AN46" s="45">
        <v>7.317</v>
      </c>
      <c r="AO46" s="45">
        <v>7.322931</v>
      </c>
      <c r="AP46" s="45">
        <v>7.326774</v>
      </c>
      <c r="AQ46" s="45">
        <v>7.291734</v>
      </c>
      <c r="AR46" s="45">
        <v>7.269725</v>
      </c>
      <c r="AS46" s="45">
        <v>7.307946</v>
      </c>
      <c r="AT46" s="45">
        <v>7.287448</v>
      </c>
      <c r="AU46" s="45">
        <v>7.28908</v>
      </c>
      <c r="AV46" s="45">
        <v>7.325902</v>
      </c>
      <c r="AW46" s="45">
        <v>7.313535</v>
      </c>
      <c r="AX46" s="45">
        <v>7.339922</v>
      </c>
      <c r="AY46" s="45">
        <v>7.460993</v>
      </c>
      <c r="AZ46" s="45">
        <v>7.486874</v>
      </c>
      <c r="BA46" s="45">
        <v>6.235308</v>
      </c>
      <c r="BB46" s="45">
        <v>6.217913</v>
      </c>
      <c r="BC46" s="45">
        <v>6.208068</v>
      </c>
      <c r="BD46" s="45">
        <v>6.041074</v>
      </c>
      <c r="BE46" s="45">
        <v>6.045929</v>
      </c>
      <c r="BF46" s="45">
        <v>6.052014</v>
      </c>
      <c r="BG46" s="45">
        <v>6.047391</v>
      </c>
      <c r="BH46" s="45">
        <v>6.04445</v>
      </c>
      <c r="BI46" s="45">
        <v>6.245481</v>
      </c>
      <c r="BJ46" s="45">
        <v>6.518944</v>
      </c>
      <c r="BK46" s="45">
        <v>6.544049</v>
      </c>
      <c r="BL46" s="45">
        <v>6.541423</v>
      </c>
      <c r="BM46" s="45">
        <v>12.827383</v>
      </c>
      <c r="BN46" s="45">
        <v>12.86361</v>
      </c>
      <c r="BO46" s="45">
        <v>12.868293</v>
      </c>
      <c r="BP46" s="45">
        <v>12.313025</v>
      </c>
      <c r="BQ46" s="45">
        <v>6.43013</v>
      </c>
      <c r="BR46" s="45">
        <v>6.478983</v>
      </c>
      <c r="BS46" s="45">
        <v>6.513564</v>
      </c>
      <c r="BT46" s="45">
        <v>6.507657</v>
      </c>
      <c r="BU46" s="45">
        <v>6.598828</v>
      </c>
      <c r="BV46" s="45">
        <v>6.800238</v>
      </c>
      <c r="BW46" s="45">
        <v>6.813691</v>
      </c>
      <c r="BX46" s="45">
        <v>6.83415</v>
      </c>
      <c r="BY46" s="45">
        <v>6.805287</v>
      </c>
      <c r="BZ46" s="45">
        <v>6.914963</v>
      </c>
      <c r="CA46" s="45">
        <v>6.836589</v>
      </c>
      <c r="CB46" s="45">
        <v>6.864763</v>
      </c>
      <c r="CC46" s="45">
        <v>6.873162</v>
      </c>
      <c r="CD46" s="45">
        <v>6.873804</v>
      </c>
      <c r="CE46" s="45">
        <v>6.887504</v>
      </c>
      <c r="CF46" s="45">
        <v>6.976704</v>
      </c>
      <c r="CG46" s="45">
        <v>6.992576</v>
      </c>
      <c r="CH46" s="45">
        <v>7.004599</v>
      </c>
      <c r="CI46" s="45">
        <v>6.936317</v>
      </c>
      <c r="CJ46" s="45">
        <v>6.950348</v>
      </c>
      <c r="CK46" s="45">
        <v>6.72055</v>
      </c>
      <c r="CL46" s="45">
        <v>6.732446</v>
      </c>
      <c r="CM46" s="45">
        <v>6.808178</v>
      </c>
      <c r="CN46" s="45">
        <v>6.567069</v>
      </c>
      <c r="CO46" s="45">
        <v>6.26912</v>
      </c>
      <c r="CP46" s="45">
        <v>6.318054</v>
      </c>
      <c r="CQ46" s="45">
        <v>6.319747</v>
      </c>
      <c r="CR46" s="45">
        <v>6.345943</v>
      </c>
      <c r="CS46" s="45">
        <v>2.597945</v>
      </c>
      <c r="CT46" s="45">
        <v>1.371437</v>
      </c>
      <c r="CU46" s="45">
        <v>1.369007</v>
      </c>
      <c r="CV46" s="45">
        <v>1.421053</v>
      </c>
    </row>
    <row r="47" spans="1:100">
      <c r="A47" s="43">
        <v>44962</v>
      </c>
      <c r="B47" s="44" t="s">
        <v>33</v>
      </c>
      <c r="C47" s="44" t="s">
        <v>142</v>
      </c>
      <c r="D47" s="45">
        <v>122777.682842</v>
      </c>
      <c r="E47" s="45">
        <v>1279.229435</v>
      </c>
      <c r="F47" s="45">
        <v>1278.965765</v>
      </c>
      <c r="G47" s="45">
        <v>1279.172794</v>
      </c>
      <c r="H47" s="45">
        <v>1278.926209</v>
      </c>
      <c r="I47" s="45">
        <v>1279.415792</v>
      </c>
      <c r="J47" s="45">
        <v>1278.843841</v>
      </c>
      <c r="K47" s="45">
        <v>1279.118625</v>
      </c>
      <c r="L47" s="45">
        <v>1279.026165</v>
      </c>
      <c r="M47" s="45">
        <v>1278.956287</v>
      </c>
      <c r="N47" s="45">
        <v>1279.213132</v>
      </c>
      <c r="O47" s="45">
        <v>1278.990201</v>
      </c>
      <c r="P47" s="45">
        <v>1279.229255</v>
      </c>
      <c r="Q47" s="45">
        <v>1279.117036</v>
      </c>
      <c r="R47" s="45">
        <v>1279.027856</v>
      </c>
      <c r="S47" s="45">
        <v>1279.271391</v>
      </c>
      <c r="T47" s="45">
        <v>1279.072808</v>
      </c>
      <c r="U47" s="45">
        <v>1279.085903</v>
      </c>
      <c r="V47" s="45">
        <v>1278.965502</v>
      </c>
      <c r="W47" s="45">
        <v>1278.990956</v>
      </c>
      <c r="X47" s="45">
        <v>1279.074338</v>
      </c>
      <c r="Y47" s="45">
        <v>1279.079867</v>
      </c>
      <c r="Z47" s="45">
        <v>1279.284313</v>
      </c>
      <c r="AA47" s="45">
        <v>1278.80254</v>
      </c>
      <c r="AB47" s="45">
        <v>1279.060461</v>
      </c>
      <c r="AC47" s="45">
        <v>1278.774641</v>
      </c>
      <c r="AD47" s="45">
        <v>1279.157217</v>
      </c>
      <c r="AE47" s="45">
        <v>1278.970995</v>
      </c>
      <c r="AF47" s="45">
        <v>1279.005837</v>
      </c>
      <c r="AG47" s="45">
        <v>1279.255124</v>
      </c>
      <c r="AH47" s="45">
        <v>1279.093035</v>
      </c>
      <c r="AI47" s="45">
        <v>1278.882093</v>
      </c>
      <c r="AJ47" s="45">
        <v>1278.712804</v>
      </c>
      <c r="AK47" s="45">
        <v>1278.690132</v>
      </c>
      <c r="AL47" s="45">
        <v>1278.909252</v>
      </c>
      <c r="AM47" s="45">
        <v>1278.934994</v>
      </c>
      <c r="AN47" s="45">
        <v>1278.985438</v>
      </c>
      <c r="AO47" s="45">
        <v>1279.232099</v>
      </c>
      <c r="AP47" s="45">
        <v>1279.148273</v>
      </c>
      <c r="AQ47" s="45">
        <v>1279.100546</v>
      </c>
      <c r="AR47" s="45">
        <v>1278.869861</v>
      </c>
      <c r="AS47" s="45">
        <v>1279.158217</v>
      </c>
      <c r="AT47" s="45">
        <v>1279.093144</v>
      </c>
      <c r="AU47" s="45">
        <v>1279.161025</v>
      </c>
      <c r="AV47" s="45">
        <v>1279.102934</v>
      </c>
      <c r="AW47" s="45">
        <v>1278.960512</v>
      </c>
      <c r="AX47" s="45">
        <v>1279.078755</v>
      </c>
      <c r="AY47" s="45">
        <v>1279.16249</v>
      </c>
      <c r="AZ47" s="45">
        <v>1279.176401</v>
      </c>
      <c r="BA47" s="45">
        <v>1279.166888</v>
      </c>
      <c r="BB47" s="45">
        <v>1278.991854</v>
      </c>
      <c r="BC47" s="45">
        <v>1279.057133</v>
      </c>
      <c r="BD47" s="45">
        <v>1279.007167</v>
      </c>
      <c r="BE47" s="45">
        <v>1278.881944</v>
      </c>
      <c r="BF47" s="45">
        <v>1278.932006</v>
      </c>
      <c r="BG47" s="45">
        <v>1278.926111</v>
      </c>
      <c r="BH47" s="45">
        <v>1279.036096</v>
      </c>
      <c r="BI47" s="45">
        <v>1279.03909</v>
      </c>
      <c r="BJ47" s="45">
        <v>1279.123866</v>
      </c>
      <c r="BK47" s="45">
        <v>1279.011675</v>
      </c>
      <c r="BL47" s="45">
        <v>1278.897826</v>
      </c>
      <c r="BM47" s="45">
        <v>1278.971763</v>
      </c>
      <c r="BN47" s="45">
        <v>1279.086418</v>
      </c>
      <c r="BO47" s="45">
        <v>1279.080758</v>
      </c>
      <c r="BP47" s="45">
        <v>1279.074379</v>
      </c>
      <c r="BQ47" s="45">
        <v>1278.773456</v>
      </c>
      <c r="BR47" s="45">
        <v>1279.162578</v>
      </c>
      <c r="BS47" s="45">
        <v>1279.261283</v>
      </c>
      <c r="BT47" s="45">
        <v>1279.181843</v>
      </c>
      <c r="BU47" s="45">
        <v>1278.998352</v>
      </c>
      <c r="BV47" s="45">
        <v>1278.552294</v>
      </c>
      <c r="BW47" s="45">
        <v>1278.722132</v>
      </c>
      <c r="BX47" s="45">
        <v>1278.667547</v>
      </c>
      <c r="BY47" s="45">
        <v>1278.582963</v>
      </c>
      <c r="BZ47" s="45">
        <v>1278.579666</v>
      </c>
      <c r="CA47" s="45">
        <v>1278.254704</v>
      </c>
      <c r="CB47" s="45">
        <v>1278.205238</v>
      </c>
      <c r="CC47" s="45">
        <v>1278.434834</v>
      </c>
      <c r="CD47" s="45">
        <v>1278.581375</v>
      </c>
      <c r="CE47" s="45">
        <v>1278.522791</v>
      </c>
      <c r="CF47" s="45">
        <v>1278.849434</v>
      </c>
      <c r="CG47" s="45">
        <v>1278.754055</v>
      </c>
      <c r="CH47" s="45">
        <v>1278.766144</v>
      </c>
      <c r="CI47" s="45">
        <v>1278.584579</v>
      </c>
      <c r="CJ47" s="45">
        <v>1278.74119</v>
      </c>
      <c r="CK47" s="45">
        <v>1278.598706</v>
      </c>
      <c r="CL47" s="45">
        <v>1278.667854</v>
      </c>
      <c r="CM47" s="45">
        <v>1278.966952</v>
      </c>
      <c r="CN47" s="45">
        <v>1278.890228</v>
      </c>
      <c r="CO47" s="45">
        <v>1278.638104</v>
      </c>
      <c r="CP47" s="45">
        <v>1278.717622</v>
      </c>
      <c r="CQ47" s="45">
        <v>1278.849617</v>
      </c>
      <c r="CR47" s="45">
        <v>1278.654379</v>
      </c>
      <c r="CS47" s="45">
        <v>1278.691056</v>
      </c>
      <c r="CT47" s="45">
        <v>1278.643246</v>
      </c>
      <c r="CU47" s="45">
        <v>1278.612216</v>
      </c>
      <c r="CV47" s="45">
        <v>1278.755139</v>
      </c>
    </row>
    <row r="48" spans="1:100">
      <c r="A48" s="43">
        <v>44962</v>
      </c>
      <c r="B48" s="44" t="s">
        <v>34</v>
      </c>
      <c r="C48" s="44" t="s">
        <v>142</v>
      </c>
      <c r="D48" s="45">
        <v>1539.146287</v>
      </c>
      <c r="E48" s="45">
        <v>5.606827</v>
      </c>
      <c r="F48" s="45">
        <v>7.25862</v>
      </c>
      <c r="G48" s="45">
        <v>11.761708</v>
      </c>
      <c r="H48" s="45">
        <v>1.500316</v>
      </c>
      <c r="I48" s="45">
        <v>13.818568</v>
      </c>
      <c r="J48" s="45">
        <v>6.629373</v>
      </c>
      <c r="K48" s="45">
        <v>11.608307</v>
      </c>
      <c r="L48" s="45">
        <v>19.127918</v>
      </c>
      <c r="M48" s="45">
        <v>10.550579</v>
      </c>
      <c r="N48" s="45">
        <v>12.549655</v>
      </c>
      <c r="O48" s="45">
        <v>1.818961</v>
      </c>
      <c r="P48" s="45">
        <v>7.15701</v>
      </c>
      <c r="Q48" s="45">
        <v>12.31576</v>
      </c>
      <c r="R48" s="45">
        <v>13.117441</v>
      </c>
      <c r="S48" s="45">
        <v>30.827579</v>
      </c>
      <c r="T48" s="45">
        <v>11.442213</v>
      </c>
      <c r="U48" s="45">
        <v>26.592663</v>
      </c>
      <c r="V48" s="45">
        <v>5.116213</v>
      </c>
      <c r="W48" s="45">
        <v>5.732158</v>
      </c>
      <c r="X48" s="45">
        <v>10.625101</v>
      </c>
      <c r="Y48" s="45">
        <v>24.389044</v>
      </c>
      <c r="Z48" s="45">
        <v>16.378653</v>
      </c>
      <c r="AA48" s="45">
        <v>19.125848</v>
      </c>
      <c r="AB48" s="45">
        <v>28.916757</v>
      </c>
      <c r="AC48" s="45">
        <v>26.665468</v>
      </c>
      <c r="AD48" s="45">
        <v>42.490762</v>
      </c>
      <c r="AE48" s="45">
        <v>44.586165</v>
      </c>
      <c r="AF48" s="45">
        <v>56.193629</v>
      </c>
      <c r="AG48" s="45">
        <v>86.831868</v>
      </c>
      <c r="AH48" s="45">
        <v>55.875127</v>
      </c>
      <c r="AI48" s="45">
        <v>65.912694</v>
      </c>
      <c r="AJ48" s="45">
        <v>29.535871</v>
      </c>
      <c r="AK48" s="45">
        <v>10.717996</v>
      </c>
      <c r="AL48" s="45">
        <v>8.135414</v>
      </c>
      <c r="AM48" s="45">
        <v>1.310599</v>
      </c>
      <c r="AN48" s="45">
        <v>2.972446</v>
      </c>
      <c r="AO48" s="45">
        <v>6.769359</v>
      </c>
      <c r="AP48" s="45">
        <v>24.272842</v>
      </c>
      <c r="AQ48" s="45">
        <v>29.981448</v>
      </c>
      <c r="AR48" s="45">
        <v>14.735582</v>
      </c>
      <c r="AS48" s="45">
        <v>15.25046</v>
      </c>
      <c r="AT48" s="45">
        <v>10.139419</v>
      </c>
      <c r="AU48" s="45">
        <v>7.50174</v>
      </c>
      <c r="AV48" s="45">
        <v>9.667264</v>
      </c>
      <c r="AW48" s="45">
        <v>4.926551</v>
      </c>
      <c r="AX48" s="45">
        <v>19.493931</v>
      </c>
      <c r="AY48" s="45">
        <v>9.086516</v>
      </c>
      <c r="AZ48" s="45">
        <v>17.135482</v>
      </c>
      <c r="BA48" s="45">
        <v>4.841763</v>
      </c>
      <c r="BB48" s="45">
        <v>7.588031</v>
      </c>
      <c r="BC48" s="45">
        <v>18.723627</v>
      </c>
      <c r="BD48" s="45">
        <v>8.58119</v>
      </c>
      <c r="BE48" s="45">
        <v>2.045804</v>
      </c>
      <c r="BF48" s="45">
        <v>4.371966</v>
      </c>
      <c r="BG48" s="45">
        <v>1.244946</v>
      </c>
      <c r="BH48" s="45">
        <v>2.77079</v>
      </c>
      <c r="BI48" s="45">
        <v>6.395986</v>
      </c>
      <c r="BJ48" s="45">
        <v>1.204284</v>
      </c>
      <c r="BK48" s="45">
        <v>0.758081</v>
      </c>
      <c r="BL48" s="45">
        <v>0.746234</v>
      </c>
      <c r="BM48" s="45">
        <v>8.273449</v>
      </c>
      <c r="BN48" s="45">
        <v>18.116812</v>
      </c>
      <c r="BO48" s="45">
        <v>3.949453</v>
      </c>
      <c r="BP48" s="45">
        <v>12.614707</v>
      </c>
      <c r="BQ48" s="45">
        <v>12.190699</v>
      </c>
      <c r="BR48" s="45">
        <v>2.993303</v>
      </c>
      <c r="BS48" s="45">
        <v>19.100738</v>
      </c>
      <c r="BT48" s="45">
        <v>41.479639</v>
      </c>
      <c r="BU48" s="45">
        <v>50.85239</v>
      </c>
      <c r="BV48" s="45">
        <v>49.737957</v>
      </c>
      <c r="BW48" s="45">
        <v>52.232324</v>
      </c>
      <c r="BX48" s="45">
        <v>36.66398</v>
      </c>
      <c r="BY48" s="45">
        <v>6.045536</v>
      </c>
      <c r="BZ48" s="45">
        <v>1.255336</v>
      </c>
      <c r="CA48" s="45">
        <v>4.614667</v>
      </c>
      <c r="CB48" s="45">
        <v>13.361944</v>
      </c>
      <c r="CC48" s="45">
        <v>1.091221</v>
      </c>
      <c r="CD48" s="45">
        <v>0.368703</v>
      </c>
      <c r="CE48" s="45">
        <v>0.593521</v>
      </c>
      <c r="CF48" s="45">
        <v>4.920115</v>
      </c>
      <c r="CG48" s="45">
        <v>5.329438</v>
      </c>
      <c r="CH48" s="45">
        <v>34.442352</v>
      </c>
      <c r="CI48" s="45">
        <v>0.197078</v>
      </c>
      <c r="CJ48" s="45">
        <v>14.38686</v>
      </c>
      <c r="CK48" s="45">
        <v>2.077688</v>
      </c>
      <c r="CL48" s="45">
        <v>14.35462</v>
      </c>
      <c r="CM48" s="45">
        <v>39.17235</v>
      </c>
      <c r="CN48" s="45">
        <v>27.238212</v>
      </c>
      <c r="CO48" s="45">
        <v>29.57271</v>
      </c>
      <c r="CP48" s="45">
        <v>32.083311</v>
      </c>
      <c r="CQ48" s="45">
        <v>9.05187</v>
      </c>
      <c r="CR48" s="45">
        <v>4.773832</v>
      </c>
      <c r="CS48" s="45">
        <v>3.033265</v>
      </c>
      <c r="CT48" s="45">
        <v>3.901599</v>
      </c>
      <c r="CU48" s="45">
        <v>4.037851</v>
      </c>
      <c r="CV48" s="45">
        <v>1.60815</v>
      </c>
    </row>
    <row r="49" spans="1:100">
      <c r="A49" s="43">
        <v>44962</v>
      </c>
      <c r="B49" s="44" t="s">
        <v>35</v>
      </c>
      <c r="C49" s="44" t="s">
        <v>142</v>
      </c>
      <c r="D49" s="45">
        <v>86049.356549</v>
      </c>
      <c r="E49" s="45">
        <v>0</v>
      </c>
      <c r="F49" s="45">
        <v>0</v>
      </c>
      <c r="G49" s="45">
        <v>0</v>
      </c>
      <c r="H49" s="45">
        <v>0.013828</v>
      </c>
      <c r="I49" s="45">
        <v>0.000223</v>
      </c>
      <c r="J49" s="45">
        <v>0</v>
      </c>
      <c r="K49" s="45">
        <v>0</v>
      </c>
      <c r="L49" s="45">
        <v>0</v>
      </c>
      <c r="M49" s="45">
        <v>0</v>
      </c>
      <c r="N49" s="45">
        <v>0.002289</v>
      </c>
      <c r="O49" s="45">
        <v>0</v>
      </c>
      <c r="P49" s="45">
        <v>0.001658</v>
      </c>
      <c r="Q49" s="45">
        <v>0</v>
      </c>
      <c r="R49" s="45">
        <v>0</v>
      </c>
      <c r="S49" s="45">
        <v>0</v>
      </c>
      <c r="T49" s="45">
        <v>0</v>
      </c>
      <c r="U49" s="45">
        <v>0</v>
      </c>
      <c r="V49" s="45">
        <v>0</v>
      </c>
      <c r="W49" s="45">
        <v>0</v>
      </c>
      <c r="X49" s="45">
        <v>0</v>
      </c>
      <c r="Y49" s="45">
        <v>0</v>
      </c>
      <c r="Z49" s="45">
        <v>0</v>
      </c>
      <c r="AA49" s="45">
        <v>0</v>
      </c>
      <c r="AB49" s="45">
        <v>0</v>
      </c>
      <c r="AC49" s="45">
        <v>0.003861</v>
      </c>
      <c r="AD49" s="45">
        <v>0.00151</v>
      </c>
      <c r="AE49" s="45">
        <v>0.000788</v>
      </c>
      <c r="AF49" s="45">
        <v>0.00238</v>
      </c>
      <c r="AG49" s="45">
        <v>0.002003</v>
      </c>
      <c r="AH49" s="45">
        <v>3.841515</v>
      </c>
      <c r="AI49" s="45">
        <v>44.588433</v>
      </c>
      <c r="AJ49" s="45">
        <v>182.022541</v>
      </c>
      <c r="AK49" s="45">
        <v>464.515577</v>
      </c>
      <c r="AL49" s="45">
        <v>872.226934</v>
      </c>
      <c r="AM49" s="45">
        <v>1356.588783</v>
      </c>
      <c r="AN49" s="45">
        <v>1834.762081</v>
      </c>
      <c r="AO49" s="45">
        <v>2219.021778</v>
      </c>
      <c r="AP49" s="45">
        <v>2418.643431</v>
      </c>
      <c r="AQ49" s="45">
        <v>2502.457136</v>
      </c>
      <c r="AR49" s="45">
        <v>2550.689508</v>
      </c>
      <c r="AS49" s="45">
        <v>2595.296033</v>
      </c>
      <c r="AT49" s="45">
        <v>2616.152548</v>
      </c>
      <c r="AU49" s="45">
        <v>2623.539332</v>
      </c>
      <c r="AV49" s="45">
        <v>2610.077656</v>
      </c>
      <c r="AW49" s="45">
        <v>2606.773292</v>
      </c>
      <c r="AX49" s="45">
        <v>2563.986983</v>
      </c>
      <c r="AY49" s="45">
        <v>2562.382144</v>
      </c>
      <c r="AZ49" s="45">
        <v>2510.567776</v>
      </c>
      <c r="BA49" s="45">
        <v>2526.175809</v>
      </c>
      <c r="BB49" s="45">
        <v>2511.902176</v>
      </c>
      <c r="BC49" s="45">
        <v>2501.083216</v>
      </c>
      <c r="BD49" s="45">
        <v>2498.514694</v>
      </c>
      <c r="BE49" s="45">
        <v>2528.691173</v>
      </c>
      <c r="BF49" s="45">
        <v>2521.452387</v>
      </c>
      <c r="BG49" s="45">
        <v>2482.353069</v>
      </c>
      <c r="BH49" s="45">
        <v>2482.243316</v>
      </c>
      <c r="BI49" s="45">
        <v>2478.528321</v>
      </c>
      <c r="BJ49" s="45">
        <v>2520.456614</v>
      </c>
      <c r="BK49" s="45">
        <v>2535.207467</v>
      </c>
      <c r="BL49" s="45">
        <v>2438.161028</v>
      </c>
      <c r="BM49" s="45">
        <v>2308.743142</v>
      </c>
      <c r="BN49" s="45">
        <v>2293.313581</v>
      </c>
      <c r="BO49" s="45">
        <v>2290.237728</v>
      </c>
      <c r="BP49" s="45">
        <v>2159.299444</v>
      </c>
      <c r="BQ49" s="45">
        <v>2141.331144</v>
      </c>
      <c r="BR49" s="45">
        <v>2098.031639</v>
      </c>
      <c r="BS49" s="45">
        <v>2030.209117</v>
      </c>
      <c r="BT49" s="45">
        <v>1884.037667</v>
      </c>
      <c r="BU49" s="45">
        <v>1536.329992</v>
      </c>
      <c r="BV49" s="45">
        <v>1086.02904</v>
      </c>
      <c r="BW49" s="45">
        <v>651.678437</v>
      </c>
      <c r="BX49" s="45">
        <v>305.305131</v>
      </c>
      <c r="BY49" s="45">
        <v>92.30627</v>
      </c>
      <c r="BZ49" s="45">
        <v>9.572926</v>
      </c>
      <c r="CA49" s="45">
        <v>0</v>
      </c>
      <c r="CB49" s="45">
        <v>0</v>
      </c>
      <c r="CC49" s="45">
        <v>0</v>
      </c>
      <c r="CD49" s="45">
        <v>0</v>
      </c>
      <c r="CE49" s="45">
        <v>0</v>
      </c>
      <c r="CF49" s="45">
        <v>0</v>
      </c>
      <c r="CG49" s="45">
        <v>0</v>
      </c>
      <c r="CH49" s="45">
        <v>0</v>
      </c>
      <c r="CI49" s="45">
        <v>0</v>
      </c>
      <c r="CJ49" s="45">
        <v>0</v>
      </c>
      <c r="CK49" s="45">
        <v>0</v>
      </c>
      <c r="CL49" s="45">
        <v>0</v>
      </c>
      <c r="CM49" s="45">
        <v>0</v>
      </c>
      <c r="CN49" s="45">
        <v>0</v>
      </c>
      <c r="CO49" s="45">
        <v>0</v>
      </c>
      <c r="CP49" s="45">
        <v>0</v>
      </c>
      <c r="CQ49" s="45">
        <v>0</v>
      </c>
      <c r="CR49" s="45">
        <v>0</v>
      </c>
      <c r="CS49" s="45">
        <v>0</v>
      </c>
      <c r="CT49" s="45">
        <v>0</v>
      </c>
      <c r="CU49" s="45">
        <v>0</v>
      </c>
      <c r="CV49" s="45">
        <v>0</v>
      </c>
    </row>
    <row r="50" spans="1:100">
      <c r="A50" s="43">
        <v>44962</v>
      </c>
      <c r="B50" s="44" t="s">
        <v>36</v>
      </c>
      <c r="C50" s="44" t="s">
        <v>142</v>
      </c>
      <c r="D50" s="45">
        <v>-2203.680835</v>
      </c>
      <c r="E50" s="45">
        <v>-23.429806</v>
      </c>
      <c r="F50" s="45">
        <v>-14.62964</v>
      </c>
      <c r="G50" s="45">
        <v>-7.131635</v>
      </c>
      <c r="H50" s="45">
        <v>-23.098331</v>
      </c>
      <c r="I50" s="45">
        <v>-5.263932</v>
      </c>
      <c r="J50" s="45">
        <v>-11.831553</v>
      </c>
      <c r="K50" s="45">
        <v>-9.806436</v>
      </c>
      <c r="L50" s="45">
        <v>-5.742858</v>
      </c>
      <c r="M50" s="45">
        <v>-17.829973</v>
      </c>
      <c r="N50" s="45">
        <v>-9.379014</v>
      </c>
      <c r="O50" s="45">
        <v>-26.485314</v>
      </c>
      <c r="P50" s="45">
        <v>-23.338921</v>
      </c>
      <c r="Q50" s="45">
        <v>-13.751362</v>
      </c>
      <c r="R50" s="45">
        <v>-10.387924</v>
      </c>
      <c r="S50" s="45">
        <v>-9.137055</v>
      </c>
      <c r="T50" s="45">
        <v>-27.213544</v>
      </c>
      <c r="U50" s="45">
        <v>-6.308308</v>
      </c>
      <c r="V50" s="45">
        <v>-28.828936</v>
      </c>
      <c r="W50" s="45">
        <v>-10.142272</v>
      </c>
      <c r="X50" s="45">
        <v>-5.937228</v>
      </c>
      <c r="Y50" s="45">
        <v>-7.172182</v>
      </c>
      <c r="Z50" s="45">
        <v>-6.739232</v>
      </c>
      <c r="AA50" s="45">
        <v>-8.482035</v>
      </c>
      <c r="AB50" s="45">
        <v>-11.002215</v>
      </c>
      <c r="AC50" s="45">
        <v>-24.492907</v>
      </c>
      <c r="AD50" s="45">
        <v>-16.998556</v>
      </c>
      <c r="AE50" s="45">
        <v>-11.180425</v>
      </c>
      <c r="AF50" s="45">
        <v>-10.085148</v>
      </c>
      <c r="AG50" s="45">
        <v>-5.188138</v>
      </c>
      <c r="AH50" s="45">
        <v>-6.480131</v>
      </c>
      <c r="AI50" s="45">
        <v>-6.424482</v>
      </c>
      <c r="AJ50" s="45">
        <v>-26.171887</v>
      </c>
      <c r="AK50" s="45">
        <v>-43.222316</v>
      </c>
      <c r="AL50" s="45">
        <v>-38.867048</v>
      </c>
      <c r="AM50" s="45">
        <v>-85.719908</v>
      </c>
      <c r="AN50" s="45">
        <v>-69.956471</v>
      </c>
      <c r="AO50" s="45">
        <v>-58.055459</v>
      </c>
      <c r="AP50" s="45">
        <v>-46.829407</v>
      </c>
      <c r="AQ50" s="45">
        <v>-36.48802</v>
      </c>
      <c r="AR50" s="45">
        <v>-16.013537</v>
      </c>
      <c r="AS50" s="45">
        <v>-7.300312</v>
      </c>
      <c r="AT50" s="45">
        <v>-7.656659</v>
      </c>
      <c r="AU50" s="45">
        <v>-10.603424</v>
      </c>
      <c r="AV50" s="45">
        <v>-7.611192</v>
      </c>
      <c r="AW50" s="45">
        <v>-16.36341</v>
      </c>
      <c r="AX50" s="45">
        <v>-3.704608</v>
      </c>
      <c r="AY50" s="45">
        <v>-12.187654</v>
      </c>
      <c r="AZ50" s="45">
        <v>-2.806271</v>
      </c>
      <c r="BA50" s="45">
        <v>-18.919082</v>
      </c>
      <c r="BB50" s="45">
        <v>-20.978816</v>
      </c>
      <c r="BC50" s="45">
        <v>-9.835297</v>
      </c>
      <c r="BD50" s="45">
        <v>-23.033207</v>
      </c>
      <c r="BE50" s="45">
        <v>-30.271634</v>
      </c>
      <c r="BF50" s="45">
        <v>-30.388595</v>
      </c>
      <c r="BG50" s="45">
        <v>-58.016608</v>
      </c>
      <c r="BH50" s="45">
        <v>-55.533891</v>
      </c>
      <c r="BI50" s="45">
        <v>-47.420804</v>
      </c>
      <c r="BJ50" s="45">
        <v>-83.437246</v>
      </c>
      <c r="BK50" s="45">
        <v>-75.35872</v>
      </c>
      <c r="BL50" s="45">
        <v>-73.480996</v>
      </c>
      <c r="BM50" s="45">
        <v>-42.046549</v>
      </c>
      <c r="BN50" s="45">
        <v>-28.825027</v>
      </c>
      <c r="BO50" s="45">
        <v>-39.424072</v>
      </c>
      <c r="BP50" s="45">
        <v>-27.196373</v>
      </c>
      <c r="BQ50" s="45">
        <v>-27.183044</v>
      </c>
      <c r="BR50" s="45">
        <v>-30.112665</v>
      </c>
      <c r="BS50" s="45">
        <v>-17.545866</v>
      </c>
      <c r="BT50" s="45">
        <v>-9.234224</v>
      </c>
      <c r="BU50" s="45">
        <v>-9.518781</v>
      </c>
      <c r="BV50" s="45">
        <v>-7.853763</v>
      </c>
      <c r="BW50" s="45">
        <v>-4.936783</v>
      </c>
      <c r="BX50" s="45">
        <v>-13.043853</v>
      </c>
      <c r="BY50" s="45">
        <v>-27.355012</v>
      </c>
      <c r="BZ50" s="45">
        <v>-36.507176</v>
      </c>
      <c r="CA50" s="45">
        <v>-32.314128</v>
      </c>
      <c r="CB50" s="45">
        <v>-28.884014</v>
      </c>
      <c r="CC50" s="45">
        <v>-26.054856</v>
      </c>
      <c r="CD50" s="45">
        <v>-21.956972</v>
      </c>
      <c r="CE50" s="45">
        <v>-22.356829</v>
      </c>
      <c r="CF50" s="45">
        <v>-19.159472</v>
      </c>
      <c r="CG50" s="45">
        <v>-20.650918</v>
      </c>
      <c r="CH50" s="45">
        <v>-4.49179</v>
      </c>
      <c r="CI50" s="45">
        <v>-35.158723</v>
      </c>
      <c r="CJ50" s="45">
        <v>-13.320398</v>
      </c>
      <c r="CK50" s="45">
        <v>-27.53496</v>
      </c>
      <c r="CL50" s="45">
        <v>-8.151888</v>
      </c>
      <c r="CM50" s="45">
        <v>-2.862312</v>
      </c>
      <c r="CN50" s="45">
        <v>-3.542035</v>
      </c>
      <c r="CO50" s="45">
        <v>-7.704457</v>
      </c>
      <c r="CP50" s="45">
        <v>-4.616938</v>
      </c>
      <c r="CQ50" s="45">
        <v>-8.149171</v>
      </c>
      <c r="CR50" s="45">
        <v>-13.111122</v>
      </c>
      <c r="CS50" s="45">
        <v>-30.016666</v>
      </c>
      <c r="CT50" s="45">
        <v>-36.922693</v>
      </c>
      <c r="CU50" s="45">
        <v>-44.60622</v>
      </c>
      <c r="CV50" s="45">
        <v>-51.179113</v>
      </c>
    </row>
    <row r="51" spans="1:100">
      <c r="A51" s="43">
        <v>44962</v>
      </c>
      <c r="B51" s="44" t="s">
        <v>37</v>
      </c>
      <c r="C51" s="44" t="s">
        <v>142</v>
      </c>
      <c r="D51" s="45">
        <v>292205.64452</v>
      </c>
      <c r="E51" s="45">
        <v>4902.318741</v>
      </c>
      <c r="F51" s="45">
        <v>4764.260414</v>
      </c>
      <c r="G51" s="45">
        <v>4705.576061</v>
      </c>
      <c r="H51" s="45">
        <v>4670.067274</v>
      </c>
      <c r="I51" s="45">
        <v>4614.545269</v>
      </c>
      <c r="J51" s="45">
        <v>4504.233794</v>
      </c>
      <c r="K51" s="45">
        <v>4413.346911</v>
      </c>
      <c r="L51" s="45">
        <v>4284.554924</v>
      </c>
      <c r="M51" s="45">
        <v>4095.641919</v>
      </c>
      <c r="N51" s="45">
        <v>3931.928528</v>
      </c>
      <c r="O51" s="45">
        <v>3768.19184</v>
      </c>
      <c r="P51" s="45">
        <v>3667.467094</v>
      </c>
      <c r="Q51" s="45">
        <v>3550.150941</v>
      </c>
      <c r="R51" s="45">
        <v>3471.778562</v>
      </c>
      <c r="S51" s="45">
        <v>3372.393741</v>
      </c>
      <c r="T51" s="45">
        <v>3272.67983</v>
      </c>
      <c r="U51" s="45">
        <v>3171.403079</v>
      </c>
      <c r="V51" s="45">
        <v>3101.977573</v>
      </c>
      <c r="W51" s="45">
        <v>3020.623508</v>
      </c>
      <c r="X51" s="45">
        <v>2954.143533</v>
      </c>
      <c r="Y51" s="45">
        <v>2863.086643</v>
      </c>
      <c r="Z51" s="45">
        <v>2764.487954</v>
      </c>
      <c r="AA51" s="45">
        <v>2706.082685</v>
      </c>
      <c r="AB51" s="45">
        <v>2604.423679</v>
      </c>
      <c r="AC51" s="45">
        <v>2473.619161</v>
      </c>
      <c r="AD51" s="45">
        <v>2376.2356</v>
      </c>
      <c r="AE51" s="45">
        <v>2295.2501</v>
      </c>
      <c r="AF51" s="45">
        <v>2225.411129</v>
      </c>
      <c r="AG51" s="45">
        <v>2167.522769</v>
      </c>
      <c r="AH51" s="45">
        <v>2071.521948</v>
      </c>
      <c r="AI51" s="45">
        <v>1975.367605</v>
      </c>
      <c r="AJ51" s="45">
        <v>1870.128617</v>
      </c>
      <c r="AK51" s="45">
        <v>1785.277344</v>
      </c>
      <c r="AL51" s="45">
        <v>1653.703417</v>
      </c>
      <c r="AM51" s="45">
        <v>1499.40919</v>
      </c>
      <c r="AN51" s="45">
        <v>1308.533727</v>
      </c>
      <c r="AO51" s="45">
        <v>1119.51226</v>
      </c>
      <c r="AP51" s="45">
        <v>939.189001</v>
      </c>
      <c r="AQ51" s="45">
        <v>758.40445</v>
      </c>
      <c r="AR51" s="45">
        <v>605.300414</v>
      </c>
      <c r="AS51" s="45">
        <v>522.120013</v>
      </c>
      <c r="AT51" s="45">
        <v>462.784263</v>
      </c>
      <c r="AU51" s="45">
        <v>436.652416</v>
      </c>
      <c r="AV51" s="45">
        <v>478.936212</v>
      </c>
      <c r="AW51" s="45">
        <v>521.964271</v>
      </c>
      <c r="AX51" s="45">
        <v>572.533015</v>
      </c>
      <c r="AY51" s="45">
        <v>613.688021</v>
      </c>
      <c r="AZ51" s="45">
        <v>653.268755</v>
      </c>
      <c r="BA51" s="45">
        <v>657.413977</v>
      </c>
      <c r="BB51" s="45">
        <v>691.513516</v>
      </c>
      <c r="BC51" s="45">
        <v>737.281616</v>
      </c>
      <c r="BD51" s="45">
        <v>769.03665</v>
      </c>
      <c r="BE51" s="45">
        <v>825.870067</v>
      </c>
      <c r="BF51" s="45">
        <v>883.321671</v>
      </c>
      <c r="BG51" s="45">
        <v>972.660466</v>
      </c>
      <c r="BH51" s="45">
        <v>1104.534707</v>
      </c>
      <c r="BI51" s="45">
        <v>1222.081901</v>
      </c>
      <c r="BJ51" s="45">
        <v>1365.151422</v>
      </c>
      <c r="BK51" s="45">
        <v>1564.198197</v>
      </c>
      <c r="BL51" s="45">
        <v>1753.419185</v>
      </c>
      <c r="BM51" s="45">
        <v>1968.544401</v>
      </c>
      <c r="BN51" s="45">
        <v>2126.681981</v>
      </c>
      <c r="BO51" s="45">
        <v>2260.124274</v>
      </c>
      <c r="BP51" s="45">
        <v>2378.676152</v>
      </c>
      <c r="BQ51" s="45">
        <v>2473.358405</v>
      </c>
      <c r="BR51" s="45">
        <v>2581.470542</v>
      </c>
      <c r="BS51" s="45">
        <v>2675.238203</v>
      </c>
      <c r="BT51" s="45">
        <v>2801.073266</v>
      </c>
      <c r="BU51" s="45">
        <v>2903.218726</v>
      </c>
      <c r="BV51" s="45">
        <v>2928.849388</v>
      </c>
      <c r="BW51" s="45">
        <v>2924.849682</v>
      </c>
      <c r="BX51" s="45">
        <v>3006.887612</v>
      </c>
      <c r="BY51" s="45">
        <v>3233.519119</v>
      </c>
      <c r="BZ51" s="45">
        <v>3571.827383</v>
      </c>
      <c r="CA51" s="45">
        <v>3831.19405</v>
      </c>
      <c r="CB51" s="45">
        <v>4061.723041</v>
      </c>
      <c r="CC51" s="45">
        <v>4437.652558</v>
      </c>
      <c r="CD51" s="45">
        <v>4993.5558</v>
      </c>
      <c r="CE51" s="45">
        <v>5504.331162</v>
      </c>
      <c r="CF51" s="45">
        <v>5830.744337</v>
      </c>
      <c r="CG51" s="45">
        <v>5963.191295</v>
      </c>
      <c r="CH51" s="45">
        <v>6006.269752</v>
      </c>
      <c r="CI51" s="45">
        <v>6064.47769</v>
      </c>
      <c r="CJ51" s="45">
        <v>6016.058842</v>
      </c>
      <c r="CK51" s="45">
        <v>6134.945785</v>
      </c>
      <c r="CL51" s="45">
        <v>6094.836545</v>
      </c>
      <c r="CM51" s="45">
        <v>5937.911443</v>
      </c>
      <c r="CN51" s="45">
        <v>5900.148928</v>
      </c>
      <c r="CO51" s="45">
        <v>5811.079825</v>
      </c>
      <c r="CP51" s="45">
        <v>5766.557121</v>
      </c>
      <c r="CQ51" s="45">
        <v>5708.986248</v>
      </c>
      <c r="CR51" s="45">
        <v>5631.718195</v>
      </c>
      <c r="CS51" s="45">
        <v>5537.892971</v>
      </c>
      <c r="CT51" s="45">
        <v>5440.912705</v>
      </c>
      <c r="CU51" s="45">
        <v>5340.400051</v>
      </c>
      <c r="CV51" s="45">
        <v>5248.555473</v>
      </c>
    </row>
    <row r="52" spans="1:100">
      <c r="A52" s="43">
        <v>44963</v>
      </c>
      <c r="B52" s="44" t="s">
        <v>28</v>
      </c>
      <c r="C52" s="44" t="s">
        <v>142</v>
      </c>
      <c r="D52" s="45">
        <v>314.98664</v>
      </c>
      <c r="E52" s="45">
        <v>3.094882</v>
      </c>
      <c r="F52" s="45">
        <v>3.093399</v>
      </c>
      <c r="G52" s="45">
        <v>3.098689</v>
      </c>
      <c r="H52" s="45">
        <v>3.098869</v>
      </c>
      <c r="I52" s="45">
        <v>3.101441</v>
      </c>
      <c r="J52" s="45">
        <v>3.099287</v>
      </c>
      <c r="K52" s="45">
        <v>3.09838</v>
      </c>
      <c r="L52" s="45">
        <v>3.096679</v>
      </c>
      <c r="M52" s="45">
        <v>3.098642</v>
      </c>
      <c r="N52" s="45">
        <v>3.095165</v>
      </c>
      <c r="O52" s="45">
        <v>3.095931</v>
      </c>
      <c r="P52" s="45">
        <v>3.094358</v>
      </c>
      <c r="Q52" s="45">
        <v>3.085221</v>
      </c>
      <c r="R52" s="45">
        <v>3.083696</v>
      </c>
      <c r="S52" s="45">
        <v>3.100151</v>
      </c>
      <c r="T52" s="45">
        <v>3.093389</v>
      </c>
      <c r="U52" s="45">
        <v>3.091669</v>
      </c>
      <c r="V52" s="45">
        <v>3.095695</v>
      </c>
      <c r="W52" s="45">
        <v>3.090358</v>
      </c>
      <c r="X52" s="45">
        <v>3.094739</v>
      </c>
      <c r="Y52" s="45">
        <v>3.0921</v>
      </c>
      <c r="Z52" s="45">
        <v>3.095257</v>
      </c>
      <c r="AA52" s="45">
        <v>3.088725</v>
      </c>
      <c r="AB52" s="45">
        <v>3.096201</v>
      </c>
      <c r="AC52" s="45">
        <v>3.095345</v>
      </c>
      <c r="AD52" s="45">
        <v>3.091302</v>
      </c>
      <c r="AE52" s="45">
        <v>3.09444</v>
      </c>
      <c r="AF52" s="45">
        <v>3.086357</v>
      </c>
      <c r="AG52" s="45">
        <v>3.094471</v>
      </c>
      <c r="AH52" s="45">
        <v>3.085706</v>
      </c>
      <c r="AI52" s="45">
        <v>2.926318</v>
      </c>
      <c r="AJ52" s="45">
        <v>2.746243</v>
      </c>
      <c r="AK52" s="45">
        <v>2.911664</v>
      </c>
      <c r="AL52" s="45">
        <v>3.078758</v>
      </c>
      <c r="AM52" s="45">
        <v>2.910716</v>
      </c>
      <c r="AN52" s="45">
        <v>3.174956</v>
      </c>
      <c r="AO52" s="45">
        <v>3.276573</v>
      </c>
      <c r="AP52" s="45">
        <v>3.282575</v>
      </c>
      <c r="AQ52" s="45">
        <v>3.366734</v>
      </c>
      <c r="AR52" s="45">
        <v>3.390527</v>
      </c>
      <c r="AS52" s="45">
        <v>3.508961</v>
      </c>
      <c r="AT52" s="45">
        <v>3.551099</v>
      </c>
      <c r="AU52" s="45">
        <v>3.561641</v>
      </c>
      <c r="AV52" s="45">
        <v>3.427999</v>
      </c>
      <c r="AW52" s="45">
        <v>3.110037</v>
      </c>
      <c r="AX52" s="45">
        <v>3.146791</v>
      </c>
      <c r="AY52" s="45">
        <v>3.235207</v>
      </c>
      <c r="AZ52" s="45">
        <v>3.374322</v>
      </c>
      <c r="BA52" s="45">
        <v>3.411407</v>
      </c>
      <c r="BB52" s="45">
        <v>3.39971</v>
      </c>
      <c r="BC52" s="45">
        <v>3.331168</v>
      </c>
      <c r="BD52" s="45">
        <v>3.111553</v>
      </c>
      <c r="BE52" s="45">
        <v>3.114389</v>
      </c>
      <c r="BF52" s="45">
        <v>3.111921</v>
      </c>
      <c r="BG52" s="45">
        <v>3.110629</v>
      </c>
      <c r="BH52" s="45">
        <v>3.143141</v>
      </c>
      <c r="BI52" s="45">
        <v>3.211227</v>
      </c>
      <c r="BJ52" s="45">
        <v>3.238456</v>
      </c>
      <c r="BK52" s="45">
        <v>3.236043</v>
      </c>
      <c r="BL52" s="45">
        <v>3.240068</v>
      </c>
      <c r="BM52" s="45">
        <v>3.245287</v>
      </c>
      <c r="BN52" s="45">
        <v>3.254786</v>
      </c>
      <c r="BO52" s="45">
        <v>3.244307</v>
      </c>
      <c r="BP52" s="45">
        <v>3.298802</v>
      </c>
      <c r="BQ52" s="45">
        <v>3.428831</v>
      </c>
      <c r="BR52" s="45">
        <v>3.495136</v>
      </c>
      <c r="BS52" s="45">
        <v>3.539097</v>
      </c>
      <c r="BT52" s="45">
        <v>3.532683</v>
      </c>
      <c r="BU52" s="45">
        <v>3.526008</v>
      </c>
      <c r="BV52" s="45">
        <v>3.513581</v>
      </c>
      <c r="BW52" s="45">
        <v>3.515278</v>
      </c>
      <c r="BX52" s="45">
        <v>3.507481</v>
      </c>
      <c r="BY52" s="45">
        <v>3.509694</v>
      </c>
      <c r="BZ52" s="45">
        <v>3.506328</v>
      </c>
      <c r="CA52" s="45">
        <v>3.50621</v>
      </c>
      <c r="CB52" s="45">
        <v>3.510194</v>
      </c>
      <c r="CC52" s="45">
        <v>3.517269</v>
      </c>
      <c r="CD52" s="45">
        <v>3.514709</v>
      </c>
      <c r="CE52" s="45">
        <v>3.511327</v>
      </c>
      <c r="CF52" s="45">
        <v>3.517453</v>
      </c>
      <c r="CG52" s="45">
        <v>3.518166</v>
      </c>
      <c r="CH52" s="45">
        <v>3.51306</v>
      </c>
      <c r="CI52" s="45">
        <v>3.521241</v>
      </c>
      <c r="CJ52" s="45">
        <v>3.517081</v>
      </c>
      <c r="CK52" s="45">
        <v>3.525951</v>
      </c>
      <c r="CL52" s="45">
        <v>3.519254</v>
      </c>
      <c r="CM52" s="45">
        <v>3.527697</v>
      </c>
      <c r="CN52" s="45">
        <v>3.518876</v>
      </c>
      <c r="CO52" s="45">
        <v>3.522419</v>
      </c>
      <c r="CP52" s="45">
        <v>3.522961</v>
      </c>
      <c r="CQ52" s="45">
        <v>3.524275</v>
      </c>
      <c r="CR52" s="45">
        <v>3.516955</v>
      </c>
      <c r="CS52" s="45">
        <v>3.52231</v>
      </c>
      <c r="CT52" s="45">
        <v>3.518669</v>
      </c>
      <c r="CU52" s="45">
        <v>3.520869</v>
      </c>
      <c r="CV52" s="45">
        <v>3.521018</v>
      </c>
    </row>
    <row r="53" spans="1:100">
      <c r="A53" s="43">
        <v>44963</v>
      </c>
      <c r="B53" s="44" t="s">
        <v>29</v>
      </c>
      <c r="C53" s="44" t="s">
        <v>142</v>
      </c>
      <c r="D53" s="45">
        <v>109341.842394</v>
      </c>
      <c r="E53" s="45">
        <v>950.105156</v>
      </c>
      <c r="F53" s="45">
        <v>948.398343</v>
      </c>
      <c r="G53" s="45">
        <v>949.389181</v>
      </c>
      <c r="H53" s="45">
        <v>949.036176</v>
      </c>
      <c r="I53" s="45">
        <v>950.555832</v>
      </c>
      <c r="J53" s="45">
        <v>950.820422</v>
      </c>
      <c r="K53" s="45">
        <v>951.10578</v>
      </c>
      <c r="L53" s="45">
        <v>949.63763</v>
      </c>
      <c r="M53" s="45">
        <v>951.477361</v>
      </c>
      <c r="N53" s="45">
        <v>949.170539</v>
      </c>
      <c r="O53" s="45">
        <v>950.425069</v>
      </c>
      <c r="P53" s="45">
        <v>950.410346</v>
      </c>
      <c r="Q53" s="45">
        <v>957.996831</v>
      </c>
      <c r="R53" s="45">
        <v>963.224228</v>
      </c>
      <c r="S53" s="45">
        <v>969.321331</v>
      </c>
      <c r="T53" s="45">
        <v>973.258162</v>
      </c>
      <c r="U53" s="45">
        <v>971.606158</v>
      </c>
      <c r="V53" s="45">
        <v>968.974622</v>
      </c>
      <c r="W53" s="45">
        <v>968.993426</v>
      </c>
      <c r="X53" s="45">
        <v>972.099747</v>
      </c>
      <c r="Y53" s="45">
        <v>982.638698</v>
      </c>
      <c r="Z53" s="45">
        <v>984.282194</v>
      </c>
      <c r="AA53" s="45">
        <v>982.188634</v>
      </c>
      <c r="AB53" s="45">
        <v>981.964493</v>
      </c>
      <c r="AC53" s="45">
        <v>1004.218531</v>
      </c>
      <c r="AD53" s="45">
        <v>1074.222944</v>
      </c>
      <c r="AE53" s="45">
        <v>1136.662298</v>
      </c>
      <c r="AF53" s="45">
        <v>1163.740065</v>
      </c>
      <c r="AG53" s="45">
        <v>1197.391712</v>
      </c>
      <c r="AH53" s="45">
        <v>1203.702909</v>
      </c>
      <c r="AI53" s="45">
        <v>1220.610069</v>
      </c>
      <c r="AJ53" s="45">
        <v>1216.528408</v>
      </c>
      <c r="AK53" s="45">
        <v>1220.702939</v>
      </c>
      <c r="AL53" s="45">
        <v>1216.445813</v>
      </c>
      <c r="AM53" s="45">
        <v>1199.283068</v>
      </c>
      <c r="AN53" s="45">
        <v>1201.214015</v>
      </c>
      <c r="AO53" s="45">
        <v>1211.713331</v>
      </c>
      <c r="AP53" s="45">
        <v>1236.850309</v>
      </c>
      <c r="AQ53" s="45">
        <v>1248.480772</v>
      </c>
      <c r="AR53" s="45">
        <v>1225.722288</v>
      </c>
      <c r="AS53" s="45">
        <v>1268.632011</v>
      </c>
      <c r="AT53" s="45">
        <v>1262.373538</v>
      </c>
      <c r="AU53" s="45">
        <v>1256.175268</v>
      </c>
      <c r="AV53" s="45">
        <v>1257.421169</v>
      </c>
      <c r="AW53" s="45">
        <v>1241.202617</v>
      </c>
      <c r="AX53" s="45">
        <v>1230.80271</v>
      </c>
      <c r="AY53" s="45">
        <v>1222.810227</v>
      </c>
      <c r="AZ53" s="45">
        <v>1219.985579</v>
      </c>
      <c r="BA53" s="45">
        <v>1220.949871</v>
      </c>
      <c r="BB53" s="45">
        <v>1219.414004</v>
      </c>
      <c r="BC53" s="45">
        <v>1207.185587</v>
      </c>
      <c r="BD53" s="45">
        <v>1200.686195</v>
      </c>
      <c r="BE53" s="45">
        <v>1192.280791</v>
      </c>
      <c r="BF53" s="45">
        <v>1176.812928</v>
      </c>
      <c r="BG53" s="45">
        <v>1177.867845</v>
      </c>
      <c r="BH53" s="45">
        <v>1160.72903</v>
      </c>
      <c r="BI53" s="45">
        <v>1137.223879</v>
      </c>
      <c r="BJ53" s="45">
        <v>1151.312724</v>
      </c>
      <c r="BK53" s="45">
        <v>1167.070034</v>
      </c>
      <c r="BL53" s="45">
        <v>1151.10017</v>
      </c>
      <c r="BM53" s="45">
        <v>1162.141734</v>
      </c>
      <c r="BN53" s="45">
        <v>1161.866268</v>
      </c>
      <c r="BO53" s="45">
        <v>1175.132801</v>
      </c>
      <c r="BP53" s="45">
        <v>1166.961509</v>
      </c>
      <c r="BQ53" s="45">
        <v>1184.273283</v>
      </c>
      <c r="BR53" s="45">
        <v>1201.931961</v>
      </c>
      <c r="BS53" s="45">
        <v>1200.107552</v>
      </c>
      <c r="BT53" s="45">
        <v>1231.480805</v>
      </c>
      <c r="BU53" s="45">
        <v>1264.31288</v>
      </c>
      <c r="BV53" s="45">
        <v>1288.703024</v>
      </c>
      <c r="BW53" s="45">
        <v>1310.812404</v>
      </c>
      <c r="BX53" s="45">
        <v>1353.728252</v>
      </c>
      <c r="BY53" s="45">
        <v>1388.842538</v>
      </c>
      <c r="BZ53" s="45">
        <v>1421.766952</v>
      </c>
      <c r="CA53" s="45">
        <v>1430.250105</v>
      </c>
      <c r="CB53" s="45">
        <v>1389.732036</v>
      </c>
      <c r="CC53" s="45">
        <v>1303.329571</v>
      </c>
      <c r="CD53" s="45">
        <v>1228.909183</v>
      </c>
      <c r="CE53" s="45">
        <v>1227.855717</v>
      </c>
      <c r="CF53" s="45">
        <v>1203.544102</v>
      </c>
      <c r="CG53" s="45">
        <v>1200.312947</v>
      </c>
      <c r="CH53" s="45">
        <v>1202.104987</v>
      </c>
      <c r="CI53" s="45">
        <v>1172.409995</v>
      </c>
      <c r="CJ53" s="45">
        <v>1135.015832</v>
      </c>
      <c r="CK53" s="45">
        <v>1128.757029</v>
      </c>
      <c r="CL53" s="45">
        <v>1122.728384</v>
      </c>
      <c r="CM53" s="45">
        <v>1127.182242</v>
      </c>
      <c r="CN53" s="45">
        <v>1119.707103</v>
      </c>
      <c r="CO53" s="45">
        <v>1116.409551</v>
      </c>
      <c r="CP53" s="45">
        <v>1121.05105</v>
      </c>
      <c r="CQ53" s="45">
        <v>1120.61517</v>
      </c>
      <c r="CR53" s="45">
        <v>1115.851218</v>
      </c>
      <c r="CS53" s="45">
        <v>1102.785905</v>
      </c>
      <c r="CT53" s="45">
        <v>1067.283634</v>
      </c>
      <c r="CU53" s="45">
        <v>1020.266174</v>
      </c>
      <c r="CV53" s="45">
        <v>997.072489</v>
      </c>
    </row>
    <row r="54" spans="1:100">
      <c r="A54" s="43">
        <v>44963</v>
      </c>
      <c r="B54" s="44" t="s">
        <v>30</v>
      </c>
      <c r="C54" s="44" t="s">
        <v>142</v>
      </c>
      <c r="D54" s="45">
        <v>16727.76668</v>
      </c>
      <c r="E54" s="45">
        <v>168.569872</v>
      </c>
      <c r="F54" s="45">
        <v>168.355374</v>
      </c>
      <c r="G54" s="45">
        <v>170.46921</v>
      </c>
      <c r="H54" s="45">
        <v>169.806667</v>
      </c>
      <c r="I54" s="45">
        <v>169.951661</v>
      </c>
      <c r="J54" s="45">
        <v>171.125771</v>
      </c>
      <c r="K54" s="45">
        <v>171.729023</v>
      </c>
      <c r="L54" s="45">
        <v>171.181119</v>
      </c>
      <c r="M54" s="45">
        <v>170.744613</v>
      </c>
      <c r="N54" s="45">
        <v>168.477353</v>
      </c>
      <c r="O54" s="45">
        <v>169.561227</v>
      </c>
      <c r="P54" s="45">
        <v>169.239556</v>
      </c>
      <c r="Q54" s="45">
        <v>167.35517</v>
      </c>
      <c r="R54" s="45">
        <v>167.417232</v>
      </c>
      <c r="S54" s="45">
        <v>170.321729</v>
      </c>
      <c r="T54" s="45">
        <v>170.141414</v>
      </c>
      <c r="U54" s="45">
        <v>170.475606</v>
      </c>
      <c r="V54" s="45">
        <v>170.280742</v>
      </c>
      <c r="W54" s="45">
        <v>170.47585</v>
      </c>
      <c r="X54" s="45">
        <v>170.08923</v>
      </c>
      <c r="Y54" s="45">
        <v>169.989026</v>
      </c>
      <c r="Z54" s="45">
        <v>169.694504</v>
      </c>
      <c r="AA54" s="45">
        <v>168.974466</v>
      </c>
      <c r="AB54" s="45">
        <v>170.131289</v>
      </c>
      <c r="AC54" s="45">
        <v>173.987664</v>
      </c>
      <c r="AD54" s="45">
        <v>172.506578</v>
      </c>
      <c r="AE54" s="45">
        <v>173.14731</v>
      </c>
      <c r="AF54" s="45">
        <v>173.790634</v>
      </c>
      <c r="AG54" s="45">
        <v>188.660415</v>
      </c>
      <c r="AH54" s="45">
        <v>186.621724</v>
      </c>
      <c r="AI54" s="45">
        <v>188.967058</v>
      </c>
      <c r="AJ54" s="45">
        <v>188.454437</v>
      </c>
      <c r="AK54" s="45">
        <v>221.221287</v>
      </c>
      <c r="AL54" s="45">
        <v>238.259801</v>
      </c>
      <c r="AM54" s="45">
        <v>237.144288</v>
      </c>
      <c r="AN54" s="45">
        <v>234.618467</v>
      </c>
      <c r="AO54" s="45">
        <v>197.527038</v>
      </c>
      <c r="AP54" s="45">
        <v>177.692093</v>
      </c>
      <c r="AQ54" s="45">
        <v>177.451057</v>
      </c>
      <c r="AR54" s="45">
        <v>175.016016</v>
      </c>
      <c r="AS54" s="45">
        <v>176.087951</v>
      </c>
      <c r="AT54" s="45">
        <v>179.24382</v>
      </c>
      <c r="AU54" s="45">
        <v>179.7053</v>
      </c>
      <c r="AV54" s="45">
        <v>177.811918</v>
      </c>
      <c r="AW54" s="45">
        <v>174.622376</v>
      </c>
      <c r="AX54" s="45">
        <v>172.880921</v>
      </c>
      <c r="AY54" s="45">
        <v>166.212059</v>
      </c>
      <c r="AZ54" s="45">
        <v>165.23298</v>
      </c>
      <c r="BA54" s="45">
        <v>165.770025</v>
      </c>
      <c r="BB54" s="45">
        <v>165.105431</v>
      </c>
      <c r="BC54" s="45">
        <v>165.397922</v>
      </c>
      <c r="BD54" s="45">
        <v>166.17741</v>
      </c>
      <c r="BE54" s="45">
        <v>167.845513</v>
      </c>
      <c r="BF54" s="45">
        <v>167.901495</v>
      </c>
      <c r="BG54" s="45">
        <v>168.24168</v>
      </c>
      <c r="BH54" s="45">
        <v>170.265994</v>
      </c>
      <c r="BI54" s="45">
        <v>168.552226</v>
      </c>
      <c r="BJ54" s="45">
        <v>170.005063</v>
      </c>
      <c r="BK54" s="45">
        <v>168.735143</v>
      </c>
      <c r="BL54" s="45">
        <v>159.970086</v>
      </c>
      <c r="BM54" s="45">
        <v>153.280789</v>
      </c>
      <c r="BN54" s="45">
        <v>154.920685</v>
      </c>
      <c r="BO54" s="45">
        <v>154.903298</v>
      </c>
      <c r="BP54" s="45">
        <v>156.291771</v>
      </c>
      <c r="BQ54" s="45">
        <v>155.851036</v>
      </c>
      <c r="BR54" s="45">
        <v>157.454616</v>
      </c>
      <c r="BS54" s="45">
        <v>158.126707</v>
      </c>
      <c r="BT54" s="45">
        <v>157.868455</v>
      </c>
      <c r="BU54" s="45">
        <v>182.423792</v>
      </c>
      <c r="BV54" s="45">
        <v>195.450728</v>
      </c>
      <c r="BW54" s="45">
        <v>196.995692</v>
      </c>
      <c r="BX54" s="45">
        <v>205.896086</v>
      </c>
      <c r="BY54" s="45">
        <v>199.720121</v>
      </c>
      <c r="BZ54" s="45">
        <v>194.158988</v>
      </c>
      <c r="CA54" s="45">
        <v>195.673675</v>
      </c>
      <c r="CB54" s="45">
        <v>185.573939</v>
      </c>
      <c r="CC54" s="45">
        <v>184.607752</v>
      </c>
      <c r="CD54" s="45">
        <v>185.057486</v>
      </c>
      <c r="CE54" s="45">
        <v>184.664204</v>
      </c>
      <c r="CF54" s="45">
        <v>175.099594</v>
      </c>
      <c r="CG54" s="45">
        <v>168.030247</v>
      </c>
      <c r="CH54" s="45">
        <v>167.426878</v>
      </c>
      <c r="CI54" s="45">
        <v>168.224005</v>
      </c>
      <c r="CJ54" s="45">
        <v>167.84208</v>
      </c>
      <c r="CK54" s="45">
        <v>167.324199</v>
      </c>
      <c r="CL54" s="45">
        <v>166.546458</v>
      </c>
      <c r="CM54" s="45">
        <v>163.740992</v>
      </c>
      <c r="CN54" s="45">
        <v>161.877906</v>
      </c>
      <c r="CO54" s="45">
        <v>162.339093</v>
      </c>
      <c r="CP54" s="45">
        <v>162.057963</v>
      </c>
      <c r="CQ54" s="45">
        <v>161.094747</v>
      </c>
      <c r="CR54" s="45">
        <v>160.305852</v>
      </c>
      <c r="CS54" s="45">
        <v>161.008553</v>
      </c>
      <c r="CT54" s="45">
        <v>160.338509</v>
      </c>
      <c r="CU54" s="45">
        <v>159.792104</v>
      </c>
      <c r="CV54" s="45">
        <v>160.408796</v>
      </c>
    </row>
    <row r="55" spans="1:100">
      <c r="A55" s="43">
        <v>44963</v>
      </c>
      <c r="B55" s="44" t="s">
        <v>31</v>
      </c>
      <c r="C55" s="44" t="s">
        <v>142</v>
      </c>
      <c r="D55" s="45">
        <v>161824.845172</v>
      </c>
      <c r="E55" s="45">
        <v>1426.70113</v>
      </c>
      <c r="F55" s="45">
        <v>1409.173334</v>
      </c>
      <c r="G55" s="45">
        <v>1414.017332</v>
      </c>
      <c r="H55" s="45">
        <v>1412.244501</v>
      </c>
      <c r="I55" s="45">
        <v>1412.685068</v>
      </c>
      <c r="J55" s="45">
        <v>1411.135327</v>
      </c>
      <c r="K55" s="45">
        <v>1409.242954</v>
      </c>
      <c r="L55" s="45">
        <v>1410.760181</v>
      </c>
      <c r="M55" s="45">
        <v>1417.072228</v>
      </c>
      <c r="N55" s="45">
        <v>1411.314813</v>
      </c>
      <c r="O55" s="45">
        <v>1412.384665</v>
      </c>
      <c r="P55" s="45">
        <v>1412.730987</v>
      </c>
      <c r="Q55" s="45">
        <v>1401.155866</v>
      </c>
      <c r="R55" s="45">
        <v>1401.766279</v>
      </c>
      <c r="S55" s="45">
        <v>1417.594779</v>
      </c>
      <c r="T55" s="45">
        <v>1423.842713</v>
      </c>
      <c r="U55" s="45">
        <v>1426.488073</v>
      </c>
      <c r="V55" s="45">
        <v>1428.78517</v>
      </c>
      <c r="W55" s="45">
        <v>1435.58927</v>
      </c>
      <c r="X55" s="45">
        <v>1447.862986</v>
      </c>
      <c r="Y55" s="45">
        <v>1470.706129</v>
      </c>
      <c r="Z55" s="45">
        <v>1486.395468</v>
      </c>
      <c r="AA55" s="45">
        <v>1539.940932</v>
      </c>
      <c r="AB55" s="45">
        <v>1586.461315</v>
      </c>
      <c r="AC55" s="45">
        <v>1708.911301</v>
      </c>
      <c r="AD55" s="45">
        <v>1870.012136</v>
      </c>
      <c r="AE55" s="45">
        <v>1872.985656</v>
      </c>
      <c r="AF55" s="45">
        <v>1965.204614</v>
      </c>
      <c r="AG55" s="45">
        <v>1975.603983</v>
      </c>
      <c r="AH55" s="45">
        <v>1984.574301</v>
      </c>
      <c r="AI55" s="45">
        <v>1894.293158</v>
      </c>
      <c r="AJ55" s="45">
        <v>1866.436473</v>
      </c>
      <c r="AK55" s="45">
        <v>1777.093556</v>
      </c>
      <c r="AL55" s="45">
        <v>1721.092838</v>
      </c>
      <c r="AM55" s="45">
        <v>1732.194466</v>
      </c>
      <c r="AN55" s="45">
        <v>1819.485138</v>
      </c>
      <c r="AO55" s="45">
        <v>1884.227455</v>
      </c>
      <c r="AP55" s="45">
        <v>1907.903596</v>
      </c>
      <c r="AQ55" s="45">
        <v>1869.591991</v>
      </c>
      <c r="AR55" s="45">
        <v>1760.875092</v>
      </c>
      <c r="AS55" s="45">
        <v>1727.418476</v>
      </c>
      <c r="AT55" s="45">
        <v>1719.112277</v>
      </c>
      <c r="AU55" s="45">
        <v>1702.618199</v>
      </c>
      <c r="AV55" s="45">
        <v>1671.055938</v>
      </c>
      <c r="AW55" s="45">
        <v>1655.299362</v>
      </c>
      <c r="AX55" s="45">
        <v>1648.944405</v>
      </c>
      <c r="AY55" s="45">
        <v>1628.813416</v>
      </c>
      <c r="AZ55" s="45">
        <v>1588.510095</v>
      </c>
      <c r="BA55" s="45">
        <v>1550.018573</v>
      </c>
      <c r="BB55" s="45">
        <v>1569.358679</v>
      </c>
      <c r="BC55" s="45">
        <v>1552.784771</v>
      </c>
      <c r="BD55" s="45">
        <v>1555.633309</v>
      </c>
      <c r="BE55" s="45">
        <v>1557.652306</v>
      </c>
      <c r="BF55" s="45">
        <v>1568.032966</v>
      </c>
      <c r="BG55" s="45">
        <v>1565.377584</v>
      </c>
      <c r="BH55" s="45">
        <v>1556.658538</v>
      </c>
      <c r="BI55" s="45">
        <v>1536.462995</v>
      </c>
      <c r="BJ55" s="45">
        <v>1515.611658</v>
      </c>
      <c r="BK55" s="45">
        <v>1503.543499</v>
      </c>
      <c r="BL55" s="45">
        <v>1502.593896</v>
      </c>
      <c r="BM55" s="45">
        <v>1510.263036</v>
      </c>
      <c r="BN55" s="45">
        <v>1520.311734</v>
      </c>
      <c r="BO55" s="45">
        <v>1529.250175</v>
      </c>
      <c r="BP55" s="45">
        <v>1544.155199</v>
      </c>
      <c r="BQ55" s="45">
        <v>1577.655461</v>
      </c>
      <c r="BR55" s="45">
        <v>1612.535574</v>
      </c>
      <c r="BS55" s="45">
        <v>1671.524667</v>
      </c>
      <c r="BT55" s="45">
        <v>1750.414229</v>
      </c>
      <c r="BU55" s="45">
        <v>1731.927539</v>
      </c>
      <c r="BV55" s="45">
        <v>1847.670235</v>
      </c>
      <c r="BW55" s="45">
        <v>1983.385888</v>
      </c>
      <c r="BX55" s="45">
        <v>2139.210801</v>
      </c>
      <c r="BY55" s="45">
        <v>2307.399183</v>
      </c>
      <c r="BZ55" s="45">
        <v>2388.815349</v>
      </c>
      <c r="CA55" s="45">
        <v>2395.312673</v>
      </c>
      <c r="CB55" s="45">
        <v>2308.571156</v>
      </c>
      <c r="CC55" s="45">
        <v>2197.329693</v>
      </c>
      <c r="CD55" s="45">
        <v>2213.05753</v>
      </c>
      <c r="CE55" s="45">
        <v>2224.947968</v>
      </c>
      <c r="CF55" s="45">
        <v>2199.881806</v>
      </c>
      <c r="CG55" s="45">
        <v>2206.178362</v>
      </c>
      <c r="CH55" s="45">
        <v>2195.350365</v>
      </c>
      <c r="CI55" s="45">
        <v>2130.876168</v>
      </c>
      <c r="CJ55" s="45">
        <v>2115.128561</v>
      </c>
      <c r="CK55" s="45">
        <v>2053.464118</v>
      </c>
      <c r="CL55" s="45">
        <v>1946.398302</v>
      </c>
      <c r="CM55" s="45">
        <v>1872.574606</v>
      </c>
      <c r="CN55" s="45">
        <v>1787.904899</v>
      </c>
      <c r="CO55" s="45">
        <v>1604.488996</v>
      </c>
      <c r="CP55" s="45">
        <v>1513.261129</v>
      </c>
      <c r="CQ55" s="45">
        <v>1405.209901</v>
      </c>
      <c r="CR55" s="45">
        <v>1333.685859</v>
      </c>
      <c r="CS55" s="45">
        <v>1315.186376</v>
      </c>
      <c r="CT55" s="45">
        <v>1273.650785</v>
      </c>
      <c r="CU55" s="45">
        <v>1265.775617</v>
      </c>
      <c r="CV55" s="45">
        <v>1240.053036</v>
      </c>
    </row>
    <row r="56" spans="1:100">
      <c r="A56" s="43">
        <v>44963</v>
      </c>
      <c r="B56" s="44" t="s">
        <v>32</v>
      </c>
      <c r="C56" s="44" t="s">
        <v>142</v>
      </c>
      <c r="D56" s="45">
        <v>774.555582</v>
      </c>
      <c r="E56" s="45">
        <v>2.545233</v>
      </c>
      <c r="F56" s="45">
        <v>2.555369</v>
      </c>
      <c r="G56" s="45">
        <v>2.592065</v>
      </c>
      <c r="H56" s="45">
        <v>2.590975</v>
      </c>
      <c r="I56" s="45">
        <v>2.616803</v>
      </c>
      <c r="J56" s="45">
        <v>2.646353</v>
      </c>
      <c r="K56" s="45">
        <v>2.649539</v>
      </c>
      <c r="L56" s="45">
        <v>2.661957</v>
      </c>
      <c r="M56" s="45">
        <v>2.682632</v>
      </c>
      <c r="N56" s="45">
        <v>2.678665</v>
      </c>
      <c r="O56" s="45">
        <v>2.686525</v>
      </c>
      <c r="P56" s="45">
        <v>2.691857</v>
      </c>
      <c r="Q56" s="45">
        <v>2.676508</v>
      </c>
      <c r="R56" s="45">
        <v>2.677458</v>
      </c>
      <c r="S56" s="45">
        <v>2.703759</v>
      </c>
      <c r="T56" s="45">
        <v>2.643627</v>
      </c>
      <c r="U56" s="45">
        <v>2.584754</v>
      </c>
      <c r="V56" s="45">
        <v>2.584279</v>
      </c>
      <c r="W56" s="45">
        <v>2.591529</v>
      </c>
      <c r="X56" s="45">
        <v>2.586581</v>
      </c>
      <c r="Y56" s="45">
        <v>2.590556</v>
      </c>
      <c r="Z56" s="45">
        <v>2.589236</v>
      </c>
      <c r="AA56" s="45">
        <v>2.584618</v>
      </c>
      <c r="AB56" s="45">
        <v>2.595595</v>
      </c>
      <c r="AC56" s="45">
        <v>2.571078</v>
      </c>
      <c r="AD56" s="45">
        <v>2.556917</v>
      </c>
      <c r="AE56" s="45">
        <v>2.567033</v>
      </c>
      <c r="AF56" s="45">
        <v>2.552756</v>
      </c>
      <c r="AG56" s="45">
        <v>19.067744</v>
      </c>
      <c r="AH56" s="45">
        <v>19.29387</v>
      </c>
      <c r="AI56" s="45">
        <v>19.3575</v>
      </c>
      <c r="AJ56" s="45">
        <v>19.576447</v>
      </c>
      <c r="AK56" s="45">
        <v>29.419864</v>
      </c>
      <c r="AL56" s="45">
        <v>29.562199</v>
      </c>
      <c r="AM56" s="45">
        <v>29.481031</v>
      </c>
      <c r="AN56" s="45">
        <v>28.210917</v>
      </c>
      <c r="AO56" s="45">
        <v>19.364698</v>
      </c>
      <c r="AP56" s="45">
        <v>19.555504</v>
      </c>
      <c r="AQ56" s="45">
        <v>19.584895</v>
      </c>
      <c r="AR56" s="45">
        <v>18.703554</v>
      </c>
      <c r="AS56" s="45">
        <v>12.719649</v>
      </c>
      <c r="AT56" s="45">
        <v>12.484375</v>
      </c>
      <c r="AU56" s="45">
        <v>12.653753</v>
      </c>
      <c r="AV56" s="45">
        <v>12.894288</v>
      </c>
      <c r="AW56" s="45">
        <v>7.846822</v>
      </c>
      <c r="AX56" s="45">
        <v>7.836819</v>
      </c>
      <c r="AY56" s="45">
        <v>7.825784</v>
      </c>
      <c r="AZ56" s="45">
        <v>7.63117</v>
      </c>
      <c r="BA56" s="45">
        <v>6.631754</v>
      </c>
      <c r="BB56" s="45">
        <v>6.565834</v>
      </c>
      <c r="BC56" s="45">
        <v>6.642944</v>
      </c>
      <c r="BD56" s="45">
        <v>6.234261</v>
      </c>
      <c r="BE56" s="45">
        <v>6.391202</v>
      </c>
      <c r="BF56" s="45">
        <v>6.484734</v>
      </c>
      <c r="BG56" s="45">
        <v>6.469097</v>
      </c>
      <c r="BH56" s="45">
        <v>6.511618</v>
      </c>
      <c r="BI56" s="45">
        <v>6.521463</v>
      </c>
      <c r="BJ56" s="45">
        <v>6.542592</v>
      </c>
      <c r="BK56" s="45">
        <v>6.536296</v>
      </c>
      <c r="BL56" s="45">
        <v>6.552054</v>
      </c>
      <c r="BM56" s="45">
        <v>12.884731</v>
      </c>
      <c r="BN56" s="45">
        <v>13.014668</v>
      </c>
      <c r="BO56" s="45">
        <v>12.957402</v>
      </c>
      <c r="BP56" s="45">
        <v>13.034936</v>
      </c>
      <c r="BQ56" s="45">
        <v>12.941361</v>
      </c>
      <c r="BR56" s="45">
        <v>13.023971</v>
      </c>
      <c r="BS56" s="45">
        <v>13.019063</v>
      </c>
      <c r="BT56" s="45">
        <v>12.414877</v>
      </c>
      <c r="BU56" s="45">
        <v>6.612325</v>
      </c>
      <c r="BV56" s="45">
        <v>6.738532</v>
      </c>
      <c r="BW56" s="45">
        <v>6.767886</v>
      </c>
      <c r="BX56" s="45">
        <v>6.72763</v>
      </c>
      <c r="BY56" s="45">
        <v>6.840973</v>
      </c>
      <c r="BZ56" s="45">
        <v>6.903379</v>
      </c>
      <c r="CA56" s="45">
        <v>6.871585</v>
      </c>
      <c r="CB56" s="45">
        <v>6.854359</v>
      </c>
      <c r="CC56" s="45">
        <v>6.926794</v>
      </c>
      <c r="CD56" s="45">
        <v>6.947435</v>
      </c>
      <c r="CE56" s="45">
        <v>6.89868</v>
      </c>
      <c r="CF56" s="45">
        <v>6.867227</v>
      </c>
      <c r="CG56" s="45">
        <v>6.724163</v>
      </c>
      <c r="CH56" s="45">
        <v>6.659555</v>
      </c>
      <c r="CI56" s="45">
        <v>6.729089</v>
      </c>
      <c r="CJ56" s="45">
        <v>6.641325</v>
      </c>
      <c r="CK56" s="45">
        <v>6.490385</v>
      </c>
      <c r="CL56" s="45">
        <v>6.409366</v>
      </c>
      <c r="CM56" s="45">
        <v>6.479389</v>
      </c>
      <c r="CN56" s="45">
        <v>6.373404</v>
      </c>
      <c r="CO56" s="45">
        <v>6.387862</v>
      </c>
      <c r="CP56" s="45">
        <v>6.36473</v>
      </c>
      <c r="CQ56" s="45">
        <v>6.481438</v>
      </c>
      <c r="CR56" s="45">
        <v>6.590018</v>
      </c>
      <c r="CS56" s="45">
        <v>1.810267</v>
      </c>
      <c r="CT56" s="45">
        <v>1.563704</v>
      </c>
      <c r="CU56" s="45">
        <v>1.563774</v>
      </c>
      <c r="CV56" s="45">
        <v>1.63031</v>
      </c>
    </row>
    <row r="57" spans="1:100">
      <c r="A57" s="43">
        <v>44963</v>
      </c>
      <c r="B57" s="44" t="s">
        <v>33</v>
      </c>
      <c r="C57" s="44" t="s">
        <v>142</v>
      </c>
      <c r="D57" s="45">
        <v>122703.534234</v>
      </c>
      <c r="E57" s="45">
        <v>1278.663318</v>
      </c>
      <c r="F57" s="45">
        <v>1278.725816</v>
      </c>
      <c r="G57" s="45">
        <v>1278.972222</v>
      </c>
      <c r="H57" s="45">
        <v>1278.819894</v>
      </c>
      <c r="I57" s="45">
        <v>1278.680447</v>
      </c>
      <c r="J57" s="45">
        <v>1278.665872</v>
      </c>
      <c r="K57" s="45">
        <v>1278.73475</v>
      </c>
      <c r="L57" s="45">
        <v>1278.570854</v>
      </c>
      <c r="M57" s="45">
        <v>1278.959988</v>
      </c>
      <c r="N57" s="45">
        <v>1278.479254</v>
      </c>
      <c r="O57" s="45">
        <v>1278.789774</v>
      </c>
      <c r="P57" s="45">
        <v>1278.676726</v>
      </c>
      <c r="Q57" s="45">
        <v>1277.870218</v>
      </c>
      <c r="R57" s="45">
        <v>1278.228316</v>
      </c>
      <c r="S57" s="45">
        <v>1278.752218</v>
      </c>
      <c r="T57" s="45">
        <v>1278.814539</v>
      </c>
      <c r="U57" s="45">
        <v>1278.875738</v>
      </c>
      <c r="V57" s="45">
        <v>1278.993754</v>
      </c>
      <c r="W57" s="45">
        <v>1278.852844</v>
      </c>
      <c r="X57" s="45">
        <v>1278.878958</v>
      </c>
      <c r="Y57" s="45">
        <v>1278.983269</v>
      </c>
      <c r="Z57" s="45">
        <v>1278.994826</v>
      </c>
      <c r="AA57" s="45">
        <v>1279.035116</v>
      </c>
      <c r="AB57" s="45">
        <v>1279.012911</v>
      </c>
      <c r="AC57" s="45">
        <v>1279.014442</v>
      </c>
      <c r="AD57" s="45">
        <v>1278.649402</v>
      </c>
      <c r="AE57" s="45">
        <v>1278.859404</v>
      </c>
      <c r="AF57" s="45">
        <v>1278.344645</v>
      </c>
      <c r="AG57" s="45">
        <v>1278.544106</v>
      </c>
      <c r="AH57" s="45">
        <v>1278.538013</v>
      </c>
      <c r="AI57" s="45">
        <v>1278.493471</v>
      </c>
      <c r="AJ57" s="45">
        <v>1278.430094</v>
      </c>
      <c r="AK57" s="45">
        <v>1278.426988</v>
      </c>
      <c r="AL57" s="45">
        <v>1278.628209</v>
      </c>
      <c r="AM57" s="45">
        <v>1278.811368</v>
      </c>
      <c r="AN57" s="45">
        <v>1278.483839</v>
      </c>
      <c r="AO57" s="45">
        <v>1278.290441</v>
      </c>
      <c r="AP57" s="45">
        <v>1278.734276</v>
      </c>
      <c r="AQ57" s="45">
        <v>1278.720787</v>
      </c>
      <c r="AR57" s="45">
        <v>1278.380769</v>
      </c>
      <c r="AS57" s="45">
        <v>1278.631475</v>
      </c>
      <c r="AT57" s="45">
        <v>1278.197537</v>
      </c>
      <c r="AU57" s="45">
        <v>1278.691829</v>
      </c>
      <c r="AV57" s="45">
        <v>1278.423193</v>
      </c>
      <c r="AW57" s="45">
        <v>1278.051767</v>
      </c>
      <c r="AX57" s="45">
        <v>1277.965264</v>
      </c>
      <c r="AY57" s="45">
        <v>1277.966537</v>
      </c>
      <c r="AZ57" s="45">
        <v>1277.858147</v>
      </c>
      <c r="BA57" s="45">
        <v>1278.017405</v>
      </c>
      <c r="BB57" s="45">
        <v>1277.738206</v>
      </c>
      <c r="BC57" s="45">
        <v>1278.198365</v>
      </c>
      <c r="BD57" s="45">
        <v>1277.978234</v>
      </c>
      <c r="BE57" s="45">
        <v>1278.022048</v>
      </c>
      <c r="BF57" s="45">
        <v>1277.795184</v>
      </c>
      <c r="BG57" s="45">
        <v>1277.859114</v>
      </c>
      <c r="BH57" s="45">
        <v>1277.888727</v>
      </c>
      <c r="BI57" s="45">
        <v>1277.806214</v>
      </c>
      <c r="BJ57" s="45">
        <v>1277.923061</v>
      </c>
      <c r="BK57" s="45">
        <v>1277.87946</v>
      </c>
      <c r="BL57" s="45">
        <v>1277.926421</v>
      </c>
      <c r="BM57" s="45">
        <v>1278.032191</v>
      </c>
      <c r="BN57" s="45">
        <v>1278.030553</v>
      </c>
      <c r="BO57" s="45">
        <v>1277.44472</v>
      </c>
      <c r="BP57" s="45">
        <v>1278.126371</v>
      </c>
      <c r="BQ57" s="45">
        <v>1277.556956</v>
      </c>
      <c r="BR57" s="45">
        <v>1277.770578</v>
      </c>
      <c r="BS57" s="45">
        <v>1277.790068</v>
      </c>
      <c r="BT57" s="45">
        <v>1277.599007</v>
      </c>
      <c r="BU57" s="45">
        <v>1277.978806</v>
      </c>
      <c r="BV57" s="45">
        <v>1277.782887</v>
      </c>
      <c r="BW57" s="45">
        <v>1277.878723</v>
      </c>
      <c r="BX57" s="45">
        <v>1277.880214</v>
      </c>
      <c r="BY57" s="45">
        <v>1277.678765</v>
      </c>
      <c r="BZ57" s="45">
        <v>1277.685433</v>
      </c>
      <c r="CA57" s="45">
        <v>1277.617567</v>
      </c>
      <c r="CB57" s="45">
        <v>1277.659075</v>
      </c>
      <c r="CC57" s="45">
        <v>1277.874429</v>
      </c>
      <c r="CD57" s="45">
        <v>1278.078927</v>
      </c>
      <c r="CE57" s="45">
        <v>1277.823599</v>
      </c>
      <c r="CF57" s="45">
        <v>1277.878763</v>
      </c>
      <c r="CG57" s="45">
        <v>1277.522552</v>
      </c>
      <c r="CH57" s="45">
        <v>1277.417888</v>
      </c>
      <c r="CI57" s="45">
        <v>1277.443504</v>
      </c>
      <c r="CJ57" s="45">
        <v>1277.517447</v>
      </c>
      <c r="CK57" s="45">
        <v>1277.684888</v>
      </c>
      <c r="CL57" s="45">
        <v>1277.411787</v>
      </c>
      <c r="CM57" s="45">
        <v>1277.752784</v>
      </c>
      <c r="CN57" s="45">
        <v>1277.282012</v>
      </c>
      <c r="CO57" s="45">
        <v>1277.312348</v>
      </c>
      <c r="CP57" s="45">
        <v>1277.277692</v>
      </c>
      <c r="CQ57" s="45">
        <v>1277.292137</v>
      </c>
      <c r="CR57" s="45">
        <v>1277.418539</v>
      </c>
      <c r="CS57" s="45">
        <v>1277.540731</v>
      </c>
      <c r="CT57" s="45">
        <v>1277.35633</v>
      </c>
      <c r="CU57" s="45">
        <v>1277.386538</v>
      </c>
      <c r="CV57" s="45">
        <v>1277.549361</v>
      </c>
    </row>
    <row r="58" spans="1:100">
      <c r="A58" s="43">
        <v>44963</v>
      </c>
      <c r="B58" s="44" t="s">
        <v>34</v>
      </c>
      <c r="C58" s="44" t="s">
        <v>142</v>
      </c>
      <c r="D58" s="45">
        <v>1696.0941</v>
      </c>
      <c r="E58" s="45">
        <v>0.599488</v>
      </c>
      <c r="F58" s="45">
        <v>1.514724</v>
      </c>
      <c r="G58" s="45">
        <v>27.123616</v>
      </c>
      <c r="H58" s="45">
        <v>8.654181</v>
      </c>
      <c r="I58" s="45">
        <v>5.143692</v>
      </c>
      <c r="J58" s="45">
        <v>3.671603</v>
      </c>
      <c r="K58" s="45">
        <v>2.424714</v>
      </c>
      <c r="L58" s="45">
        <v>5.163733</v>
      </c>
      <c r="M58" s="45">
        <v>13.485015</v>
      </c>
      <c r="N58" s="45">
        <v>8.284437</v>
      </c>
      <c r="O58" s="45">
        <v>11.168745</v>
      </c>
      <c r="P58" s="45">
        <v>12.864396</v>
      </c>
      <c r="Q58" s="45">
        <v>0.543245</v>
      </c>
      <c r="R58" s="45">
        <v>0.187123</v>
      </c>
      <c r="S58" s="45">
        <v>21.385011</v>
      </c>
      <c r="T58" s="45">
        <v>25.638109</v>
      </c>
      <c r="U58" s="45">
        <v>12.619245</v>
      </c>
      <c r="V58" s="45">
        <v>6.040301</v>
      </c>
      <c r="W58" s="45">
        <v>4.460259</v>
      </c>
      <c r="X58" s="45">
        <v>4.313034</v>
      </c>
      <c r="Y58" s="45">
        <v>38.904324</v>
      </c>
      <c r="Z58" s="45">
        <v>21.018859</v>
      </c>
      <c r="AA58" s="45">
        <v>15.139504</v>
      </c>
      <c r="AB58" s="45">
        <v>11.105571</v>
      </c>
      <c r="AC58" s="45">
        <v>30.104387</v>
      </c>
      <c r="AD58" s="45">
        <v>22.973004</v>
      </c>
      <c r="AE58" s="45">
        <v>71.748282</v>
      </c>
      <c r="AF58" s="45">
        <v>46.491058</v>
      </c>
      <c r="AG58" s="45">
        <v>57.617849</v>
      </c>
      <c r="AH58" s="45">
        <v>9.58514</v>
      </c>
      <c r="AI58" s="45">
        <v>49.334662</v>
      </c>
      <c r="AJ58" s="45">
        <v>43.055198</v>
      </c>
      <c r="AK58" s="45">
        <v>47.176063</v>
      </c>
      <c r="AL58" s="45">
        <v>44.348719</v>
      </c>
      <c r="AM58" s="45">
        <v>58.774618</v>
      </c>
      <c r="AN58" s="45">
        <v>33.68838</v>
      </c>
      <c r="AO58" s="45">
        <v>11.353845</v>
      </c>
      <c r="AP58" s="45">
        <v>45.298438</v>
      </c>
      <c r="AQ58" s="45">
        <v>39.690103</v>
      </c>
      <c r="AR58" s="45">
        <v>4.453243</v>
      </c>
      <c r="AS58" s="45">
        <v>33.280936</v>
      </c>
      <c r="AT58" s="45">
        <v>4.599675</v>
      </c>
      <c r="AU58" s="45">
        <v>19.457829</v>
      </c>
      <c r="AV58" s="45">
        <v>15.94525</v>
      </c>
      <c r="AW58" s="45">
        <v>23.582523</v>
      </c>
      <c r="AX58" s="45">
        <v>11.710927</v>
      </c>
      <c r="AY58" s="45">
        <v>10.913046</v>
      </c>
      <c r="AZ58" s="45">
        <v>1.889772</v>
      </c>
      <c r="BA58" s="45">
        <v>9.713251</v>
      </c>
      <c r="BB58" s="45">
        <v>2.578823</v>
      </c>
      <c r="BC58" s="45">
        <v>12.954711</v>
      </c>
      <c r="BD58" s="45">
        <v>13.532936</v>
      </c>
      <c r="BE58" s="45">
        <v>4.501614</v>
      </c>
      <c r="BF58" s="45">
        <v>8.302225</v>
      </c>
      <c r="BG58" s="45">
        <v>6.354452</v>
      </c>
      <c r="BH58" s="45">
        <v>13.62596</v>
      </c>
      <c r="BI58" s="45">
        <v>3.541407</v>
      </c>
      <c r="BJ58" s="45">
        <v>7.339005</v>
      </c>
      <c r="BK58" s="45">
        <v>4.665137</v>
      </c>
      <c r="BL58" s="45">
        <v>17.714932</v>
      </c>
      <c r="BM58" s="45">
        <v>4.970634</v>
      </c>
      <c r="BN58" s="45">
        <v>20.659096</v>
      </c>
      <c r="BO58" s="45">
        <v>23.766782</v>
      </c>
      <c r="BP58" s="45">
        <v>18.310139</v>
      </c>
      <c r="BQ58" s="45">
        <v>16.249234</v>
      </c>
      <c r="BR58" s="45">
        <v>29.127891</v>
      </c>
      <c r="BS58" s="45">
        <v>12.260426</v>
      </c>
      <c r="BT58" s="45">
        <v>9.113713</v>
      </c>
      <c r="BU58" s="45">
        <v>17.003669</v>
      </c>
      <c r="BV58" s="45">
        <v>51.390319</v>
      </c>
      <c r="BW58" s="45">
        <v>25.774259</v>
      </c>
      <c r="BX58" s="45">
        <v>80.278246</v>
      </c>
      <c r="BY58" s="45">
        <v>29.989077</v>
      </c>
      <c r="BZ58" s="45">
        <v>35.798004</v>
      </c>
      <c r="CA58" s="45">
        <v>5.512359</v>
      </c>
      <c r="CB58" s="45">
        <v>5.069879</v>
      </c>
      <c r="CC58" s="45">
        <v>9.29348</v>
      </c>
      <c r="CD58" s="45">
        <v>37.096999</v>
      </c>
      <c r="CE58" s="45">
        <v>8.125083</v>
      </c>
      <c r="CF58" s="45">
        <v>20.049712</v>
      </c>
      <c r="CG58" s="45">
        <v>14.976864</v>
      </c>
      <c r="CH58" s="45">
        <v>5.78965</v>
      </c>
      <c r="CI58" s="45">
        <v>9.405</v>
      </c>
      <c r="CJ58" s="45">
        <v>8.911723</v>
      </c>
      <c r="CK58" s="45">
        <v>11.326975</v>
      </c>
      <c r="CL58" s="45">
        <v>1.418584</v>
      </c>
      <c r="CM58" s="45">
        <v>12.91142</v>
      </c>
      <c r="CN58" s="45">
        <v>0.060583</v>
      </c>
      <c r="CO58" s="45">
        <v>18.260422</v>
      </c>
      <c r="CP58" s="45">
        <v>8.952333</v>
      </c>
      <c r="CQ58" s="45">
        <v>9.548426</v>
      </c>
      <c r="CR58" s="45">
        <v>4.047841</v>
      </c>
      <c r="CS58" s="45">
        <v>12.00294</v>
      </c>
      <c r="CT58" s="45">
        <v>7.525998</v>
      </c>
      <c r="CU58" s="45">
        <v>2.97367</v>
      </c>
      <c r="CV58" s="45">
        <v>4.792341</v>
      </c>
    </row>
    <row r="59" spans="1:100">
      <c r="A59" s="43">
        <v>44963</v>
      </c>
      <c r="B59" s="44" t="s">
        <v>35</v>
      </c>
      <c r="C59" s="44" t="s">
        <v>142</v>
      </c>
      <c r="D59" s="45">
        <v>31518.145252</v>
      </c>
      <c r="E59" s="45">
        <v>0</v>
      </c>
      <c r="F59" s="45">
        <v>0</v>
      </c>
      <c r="G59" s="45">
        <v>0</v>
      </c>
      <c r="H59" s="45">
        <v>0</v>
      </c>
      <c r="I59" s="45">
        <v>0</v>
      </c>
      <c r="J59" s="45">
        <v>0</v>
      </c>
      <c r="K59" s="45">
        <v>0</v>
      </c>
      <c r="L59" s="45">
        <v>0</v>
      </c>
      <c r="M59" s="45">
        <v>0</v>
      </c>
      <c r="N59" s="45">
        <v>0</v>
      </c>
      <c r="O59" s="45">
        <v>0</v>
      </c>
      <c r="P59" s="45">
        <v>0</v>
      </c>
      <c r="Q59" s="45">
        <v>0</v>
      </c>
      <c r="R59" s="45">
        <v>0</v>
      </c>
      <c r="S59" s="45">
        <v>0</v>
      </c>
      <c r="T59" s="45">
        <v>0</v>
      </c>
      <c r="U59" s="45">
        <v>0</v>
      </c>
      <c r="V59" s="45">
        <v>0</v>
      </c>
      <c r="W59" s="45">
        <v>0</v>
      </c>
      <c r="X59" s="45">
        <v>0</v>
      </c>
      <c r="Y59" s="45">
        <v>0</v>
      </c>
      <c r="Z59" s="45">
        <v>0</v>
      </c>
      <c r="AA59" s="45">
        <v>0</v>
      </c>
      <c r="AB59" s="45">
        <v>0</v>
      </c>
      <c r="AC59" s="45">
        <v>0</v>
      </c>
      <c r="AD59" s="45">
        <v>0</v>
      </c>
      <c r="AE59" s="45">
        <v>0.000245</v>
      </c>
      <c r="AF59" s="45">
        <v>0</v>
      </c>
      <c r="AG59" s="45">
        <v>0.002077</v>
      </c>
      <c r="AH59" s="45">
        <v>3.238693</v>
      </c>
      <c r="AI59" s="45">
        <v>23.603929</v>
      </c>
      <c r="AJ59" s="45">
        <v>91.274087</v>
      </c>
      <c r="AK59" s="45">
        <v>209.94473</v>
      </c>
      <c r="AL59" s="45">
        <v>320.659907</v>
      </c>
      <c r="AM59" s="45">
        <v>391.364227</v>
      </c>
      <c r="AN59" s="45">
        <v>547.035574</v>
      </c>
      <c r="AO59" s="45">
        <v>715.270333</v>
      </c>
      <c r="AP59" s="45">
        <v>755.774571</v>
      </c>
      <c r="AQ59" s="45">
        <v>826.306451</v>
      </c>
      <c r="AR59" s="45">
        <v>944.508034</v>
      </c>
      <c r="AS59" s="45">
        <v>955.080104</v>
      </c>
      <c r="AT59" s="45">
        <v>913.905646</v>
      </c>
      <c r="AU59" s="45">
        <v>818.738868</v>
      </c>
      <c r="AV59" s="45">
        <v>843.936851</v>
      </c>
      <c r="AW59" s="45">
        <v>903.565019</v>
      </c>
      <c r="AX59" s="45">
        <v>902.188015</v>
      </c>
      <c r="AY59" s="45">
        <v>925.893971</v>
      </c>
      <c r="AZ59" s="45">
        <v>940.050667</v>
      </c>
      <c r="BA59" s="45">
        <v>939.968888</v>
      </c>
      <c r="BB59" s="45">
        <v>935.860473</v>
      </c>
      <c r="BC59" s="45">
        <v>920.524686</v>
      </c>
      <c r="BD59" s="45">
        <v>929.902656</v>
      </c>
      <c r="BE59" s="45">
        <v>894.21889</v>
      </c>
      <c r="BF59" s="45">
        <v>865.723883</v>
      </c>
      <c r="BG59" s="45">
        <v>814.810072</v>
      </c>
      <c r="BH59" s="45">
        <v>833.053204</v>
      </c>
      <c r="BI59" s="45">
        <v>883.613272</v>
      </c>
      <c r="BJ59" s="45">
        <v>879.698865</v>
      </c>
      <c r="BK59" s="45">
        <v>914.405992</v>
      </c>
      <c r="BL59" s="45">
        <v>837.104326</v>
      </c>
      <c r="BM59" s="45">
        <v>875.374224</v>
      </c>
      <c r="BN59" s="45">
        <v>867.834152</v>
      </c>
      <c r="BO59" s="45">
        <v>905.007591</v>
      </c>
      <c r="BP59" s="45">
        <v>879.99125</v>
      </c>
      <c r="BQ59" s="45">
        <v>886.191109</v>
      </c>
      <c r="BR59" s="45">
        <v>905.652039</v>
      </c>
      <c r="BS59" s="45">
        <v>856.008417</v>
      </c>
      <c r="BT59" s="45">
        <v>773.816379</v>
      </c>
      <c r="BU59" s="45">
        <v>661.594646</v>
      </c>
      <c r="BV59" s="45">
        <v>512.617694</v>
      </c>
      <c r="BW59" s="45">
        <v>411.730229</v>
      </c>
      <c r="BX59" s="45">
        <v>230.079826</v>
      </c>
      <c r="BY59" s="45">
        <v>64.315241</v>
      </c>
      <c r="BZ59" s="45">
        <v>6.69829</v>
      </c>
      <c r="CA59" s="45">
        <v>0</v>
      </c>
      <c r="CB59" s="45">
        <v>0</v>
      </c>
      <c r="CC59" s="45">
        <v>0</v>
      </c>
      <c r="CD59" s="45">
        <v>0</v>
      </c>
      <c r="CE59" s="45">
        <v>0</v>
      </c>
      <c r="CF59" s="45">
        <v>0</v>
      </c>
      <c r="CG59" s="45">
        <v>0</v>
      </c>
      <c r="CH59" s="45">
        <v>0</v>
      </c>
      <c r="CI59" s="45">
        <v>0</v>
      </c>
      <c r="CJ59" s="45">
        <v>0</v>
      </c>
      <c r="CK59" s="45">
        <v>0.005822</v>
      </c>
      <c r="CL59" s="45">
        <v>0</v>
      </c>
      <c r="CM59" s="45">
        <v>0.001137</v>
      </c>
      <c r="CN59" s="45">
        <v>0</v>
      </c>
      <c r="CO59" s="45">
        <v>0</v>
      </c>
      <c r="CP59" s="45">
        <v>0</v>
      </c>
      <c r="CQ59" s="45">
        <v>0</v>
      </c>
      <c r="CR59" s="45">
        <v>0</v>
      </c>
      <c r="CS59" s="45">
        <v>0</v>
      </c>
      <c r="CT59" s="45">
        <v>0</v>
      </c>
      <c r="CU59" s="45">
        <v>0</v>
      </c>
      <c r="CV59" s="45">
        <v>0</v>
      </c>
    </row>
    <row r="60" spans="1:100">
      <c r="A60" s="43">
        <v>44963</v>
      </c>
      <c r="B60" s="44" t="s">
        <v>36</v>
      </c>
      <c r="C60" s="44" t="s">
        <v>142</v>
      </c>
      <c r="D60" s="45">
        <v>-1870.790767</v>
      </c>
      <c r="E60" s="45">
        <v>-30.849177</v>
      </c>
      <c r="F60" s="45">
        <v>-21.3004</v>
      </c>
      <c r="G60" s="45">
        <v>-4.750367</v>
      </c>
      <c r="H60" s="45">
        <v>-5.251292</v>
      </c>
      <c r="I60" s="45">
        <v>-11.910412</v>
      </c>
      <c r="J60" s="45">
        <v>-13.825857</v>
      </c>
      <c r="K60" s="45">
        <v>-9.968046</v>
      </c>
      <c r="L60" s="45">
        <v>-14.380597</v>
      </c>
      <c r="M60" s="45">
        <v>-9.289607</v>
      </c>
      <c r="N60" s="45">
        <v>-23.283678</v>
      </c>
      <c r="O60" s="45">
        <v>-11.959315</v>
      </c>
      <c r="P60" s="45">
        <v>-8.496202</v>
      </c>
      <c r="Q60" s="45">
        <v>-28.983827</v>
      </c>
      <c r="R60" s="45">
        <v>-16.873813</v>
      </c>
      <c r="S60" s="45">
        <v>-3.265393</v>
      </c>
      <c r="T60" s="45">
        <v>-2.532134</v>
      </c>
      <c r="U60" s="45">
        <v>-2.731897</v>
      </c>
      <c r="V60" s="45">
        <v>-3.33674</v>
      </c>
      <c r="W60" s="45">
        <v>-6.526173</v>
      </c>
      <c r="X60" s="45">
        <v>-22.641668</v>
      </c>
      <c r="Y60" s="45">
        <v>-34.590018</v>
      </c>
      <c r="Z60" s="45">
        <v>-26.649015</v>
      </c>
      <c r="AA60" s="45">
        <v>-15.529281</v>
      </c>
      <c r="AB60" s="45">
        <v>-19.570316</v>
      </c>
      <c r="AC60" s="45">
        <v>-4.706798</v>
      </c>
      <c r="AD60" s="45">
        <v>-6.9249</v>
      </c>
      <c r="AE60" s="45">
        <v>-3.451204</v>
      </c>
      <c r="AF60" s="45">
        <v>-12.249153</v>
      </c>
      <c r="AG60" s="45">
        <v>-4.062444</v>
      </c>
      <c r="AH60" s="45">
        <v>-24.21742</v>
      </c>
      <c r="AI60" s="45">
        <v>-3.244747</v>
      </c>
      <c r="AJ60" s="45">
        <v>-2.849564</v>
      </c>
      <c r="AK60" s="45">
        <v>-2.835227</v>
      </c>
      <c r="AL60" s="45">
        <v>-3.427841</v>
      </c>
      <c r="AM60" s="45">
        <v>-3.99468</v>
      </c>
      <c r="AN60" s="45">
        <v>-10.90478</v>
      </c>
      <c r="AO60" s="45">
        <v>-25.450077</v>
      </c>
      <c r="AP60" s="45">
        <v>-7.523797</v>
      </c>
      <c r="AQ60" s="45">
        <v>-8.448843</v>
      </c>
      <c r="AR60" s="45">
        <v>-75.833525</v>
      </c>
      <c r="AS60" s="45">
        <v>-24.79129</v>
      </c>
      <c r="AT60" s="45">
        <v>-33.77383</v>
      </c>
      <c r="AU60" s="45">
        <v>-17.52568</v>
      </c>
      <c r="AV60" s="45">
        <v>-8.147012</v>
      </c>
      <c r="AW60" s="45">
        <v>-12.015158</v>
      </c>
      <c r="AX60" s="45">
        <v>-11.532266</v>
      </c>
      <c r="AY60" s="45">
        <v>-13.482886</v>
      </c>
      <c r="AZ60" s="45">
        <v>-37.791786</v>
      </c>
      <c r="BA60" s="45">
        <v>-22.924917</v>
      </c>
      <c r="BB60" s="45">
        <v>-55.869341</v>
      </c>
      <c r="BC60" s="45">
        <v>-29.477053</v>
      </c>
      <c r="BD60" s="45">
        <v>-26.148593</v>
      </c>
      <c r="BE60" s="45">
        <v>-65.26016</v>
      </c>
      <c r="BF60" s="45">
        <v>-52.729421</v>
      </c>
      <c r="BG60" s="45">
        <v>-58.54315</v>
      </c>
      <c r="BH60" s="45">
        <v>-44.643538</v>
      </c>
      <c r="BI60" s="45">
        <v>-47.68044</v>
      </c>
      <c r="BJ60" s="45">
        <v>-29.844097</v>
      </c>
      <c r="BK60" s="45">
        <v>-63.875307</v>
      </c>
      <c r="BL60" s="45">
        <v>-19.826767</v>
      </c>
      <c r="BM60" s="45">
        <v>-45.310782</v>
      </c>
      <c r="BN60" s="45">
        <v>-12.574238</v>
      </c>
      <c r="BO60" s="45">
        <v>-21.544582</v>
      </c>
      <c r="BP60" s="45">
        <v>-18.576862</v>
      </c>
      <c r="BQ60" s="45">
        <v>-21.076209</v>
      </c>
      <c r="BR60" s="45">
        <v>-10.434581</v>
      </c>
      <c r="BS60" s="45">
        <v>-37.894417</v>
      </c>
      <c r="BT60" s="45">
        <v>-33.836651</v>
      </c>
      <c r="BU60" s="45">
        <v>-24.890773</v>
      </c>
      <c r="BV60" s="45">
        <v>-4.281555</v>
      </c>
      <c r="BW60" s="45">
        <v>-12.862096</v>
      </c>
      <c r="BX60" s="45">
        <v>-4.897869</v>
      </c>
      <c r="BY60" s="45">
        <v>-19.12863</v>
      </c>
      <c r="BZ60" s="45">
        <v>-16.244922</v>
      </c>
      <c r="CA60" s="45">
        <v>-32.016978</v>
      </c>
      <c r="CB60" s="45">
        <v>-36.117295</v>
      </c>
      <c r="CC60" s="45">
        <v>-20.64226</v>
      </c>
      <c r="CD60" s="45">
        <v>-4.226651</v>
      </c>
      <c r="CE60" s="45">
        <v>-11.862494</v>
      </c>
      <c r="CF60" s="45">
        <v>-3.948023</v>
      </c>
      <c r="CG60" s="45">
        <v>-4.965767</v>
      </c>
      <c r="CH60" s="45">
        <v>-17.067472</v>
      </c>
      <c r="CI60" s="45">
        <v>-11.61593</v>
      </c>
      <c r="CJ60" s="45">
        <v>-6.62065</v>
      </c>
      <c r="CK60" s="45">
        <v>-7.483849</v>
      </c>
      <c r="CL60" s="45">
        <v>-18.487666</v>
      </c>
      <c r="CM60" s="45">
        <v>-6.36041</v>
      </c>
      <c r="CN60" s="45">
        <v>-45.934904</v>
      </c>
      <c r="CO60" s="45">
        <v>-11.336782</v>
      </c>
      <c r="CP60" s="45">
        <v>-26.155215</v>
      </c>
      <c r="CQ60" s="45">
        <v>-11.576676</v>
      </c>
      <c r="CR60" s="45">
        <v>-26.713158</v>
      </c>
      <c r="CS60" s="45">
        <v>-17.735072</v>
      </c>
      <c r="CT60" s="45">
        <v>-6.50316</v>
      </c>
      <c r="CU60" s="45">
        <v>-16.705895</v>
      </c>
      <c r="CV60" s="45">
        <v>-18.657376</v>
      </c>
    </row>
    <row r="61" spans="1:100">
      <c r="A61" s="43">
        <v>44963</v>
      </c>
      <c r="B61" s="44" t="s">
        <v>37</v>
      </c>
      <c r="C61" s="44" t="s">
        <v>142</v>
      </c>
      <c r="D61" s="45">
        <v>535658.152067</v>
      </c>
      <c r="E61" s="45">
        <v>5237.281102</v>
      </c>
      <c r="F61" s="45">
        <v>5182.325993</v>
      </c>
      <c r="G61" s="45">
        <v>5071.346926</v>
      </c>
      <c r="H61" s="45">
        <v>5062.083074</v>
      </c>
      <c r="I61" s="45">
        <v>5023.35698</v>
      </c>
      <c r="J61" s="45">
        <v>5010.376258</v>
      </c>
      <c r="K61" s="45">
        <v>4980.948715</v>
      </c>
      <c r="L61" s="45">
        <v>4989.793331</v>
      </c>
      <c r="M61" s="45">
        <v>4964.912197</v>
      </c>
      <c r="N61" s="45">
        <v>5012.740711</v>
      </c>
      <c r="O61" s="45">
        <v>4979.2538</v>
      </c>
      <c r="P61" s="45">
        <v>4996.671544</v>
      </c>
      <c r="Q61" s="45">
        <v>5017.531521</v>
      </c>
      <c r="R61" s="45">
        <v>5011.651501</v>
      </c>
      <c r="S61" s="45">
        <v>4980.641506</v>
      </c>
      <c r="T61" s="45">
        <v>5013.902928</v>
      </c>
      <c r="U61" s="45">
        <v>5114.383975</v>
      </c>
      <c r="V61" s="45">
        <v>5207.207321</v>
      </c>
      <c r="W61" s="45">
        <v>5268.195101</v>
      </c>
      <c r="X61" s="45">
        <v>5358.341808</v>
      </c>
      <c r="Y61" s="45">
        <v>5500.404583</v>
      </c>
      <c r="Z61" s="45">
        <v>5691.633312</v>
      </c>
      <c r="AA61" s="45">
        <v>5777.338872</v>
      </c>
      <c r="AB61" s="45">
        <v>5930.096068</v>
      </c>
      <c r="AC61" s="45">
        <v>6064.874964</v>
      </c>
      <c r="AD61" s="45">
        <v>6072.119729</v>
      </c>
      <c r="AE61" s="45">
        <v>6133.963585</v>
      </c>
      <c r="AF61" s="45">
        <v>6143.996022</v>
      </c>
      <c r="AG61" s="45">
        <v>6163.872653</v>
      </c>
      <c r="AH61" s="45">
        <v>6219.512163</v>
      </c>
      <c r="AI61" s="45">
        <v>6153.006487</v>
      </c>
      <c r="AJ61" s="45">
        <v>6105.363922</v>
      </c>
      <c r="AK61" s="45">
        <v>6026.101669</v>
      </c>
      <c r="AL61" s="45">
        <v>5934.755596</v>
      </c>
      <c r="AM61" s="45">
        <v>5867.405822</v>
      </c>
      <c r="AN61" s="45">
        <v>5635.258889</v>
      </c>
      <c r="AO61" s="45">
        <v>5466.331122</v>
      </c>
      <c r="AP61" s="45">
        <v>5366.142326</v>
      </c>
      <c r="AQ61" s="45">
        <v>5377.633645</v>
      </c>
      <c r="AR61" s="45">
        <v>5478.161013</v>
      </c>
      <c r="AS61" s="45">
        <v>5398.470329</v>
      </c>
      <c r="AT61" s="45">
        <v>5450.213412</v>
      </c>
      <c r="AU61" s="45">
        <v>5522.438903</v>
      </c>
      <c r="AV61" s="45">
        <v>5515.345579</v>
      </c>
      <c r="AW61" s="45">
        <v>5476.944027</v>
      </c>
      <c r="AX61" s="45">
        <v>5468.387764</v>
      </c>
      <c r="AY61" s="45">
        <v>5454.379648</v>
      </c>
      <c r="AZ61" s="45">
        <v>5468.872979</v>
      </c>
      <c r="BA61" s="45">
        <v>5492.249433</v>
      </c>
      <c r="BB61" s="45">
        <v>5486.933584</v>
      </c>
      <c r="BC61" s="45">
        <v>5489.512041</v>
      </c>
      <c r="BD61" s="45">
        <v>5466.20748</v>
      </c>
      <c r="BE61" s="45">
        <v>5526.902491</v>
      </c>
      <c r="BF61" s="45">
        <v>5551.794202</v>
      </c>
      <c r="BG61" s="45">
        <v>5537.673051</v>
      </c>
      <c r="BH61" s="45">
        <v>5517.197788</v>
      </c>
      <c r="BI61" s="45">
        <v>5523.852132</v>
      </c>
      <c r="BJ61" s="45">
        <v>5512.712421</v>
      </c>
      <c r="BK61" s="45">
        <v>5499.62857</v>
      </c>
      <c r="BL61" s="45">
        <v>5509.049089</v>
      </c>
      <c r="BM61" s="45">
        <v>5448.689699</v>
      </c>
      <c r="BN61" s="45">
        <v>5416.429054</v>
      </c>
      <c r="BO61" s="45">
        <v>5392.009981</v>
      </c>
      <c r="BP61" s="45">
        <v>5422.615855</v>
      </c>
      <c r="BQ61" s="45">
        <v>5389.939634</v>
      </c>
      <c r="BR61" s="45">
        <v>5362.507987</v>
      </c>
      <c r="BS61" s="45">
        <v>5430.481471</v>
      </c>
      <c r="BT61" s="45">
        <v>5413.623736</v>
      </c>
      <c r="BU61" s="45">
        <v>5482.03777</v>
      </c>
      <c r="BV61" s="45">
        <v>5473.268962</v>
      </c>
      <c r="BW61" s="45">
        <v>5480.072519</v>
      </c>
      <c r="BX61" s="45">
        <v>5517.02682</v>
      </c>
      <c r="BY61" s="45">
        <v>5625.642036</v>
      </c>
      <c r="BZ61" s="45">
        <v>5716.286179</v>
      </c>
      <c r="CA61" s="45">
        <v>5825.312763</v>
      </c>
      <c r="CB61" s="45">
        <v>5972.059913</v>
      </c>
      <c r="CC61" s="45">
        <v>6120.519894</v>
      </c>
      <c r="CD61" s="45">
        <v>6133.025537</v>
      </c>
      <c r="CE61" s="45">
        <v>6113.962247</v>
      </c>
      <c r="CF61" s="45">
        <v>6105.167702</v>
      </c>
      <c r="CG61" s="45">
        <v>6089.191073</v>
      </c>
      <c r="CH61" s="45">
        <v>6070.969556</v>
      </c>
      <c r="CI61" s="45">
        <v>6082.613638</v>
      </c>
      <c r="CJ61" s="45">
        <v>6064.66798</v>
      </c>
      <c r="CK61" s="45">
        <v>6032.103823</v>
      </c>
      <c r="CL61" s="45">
        <v>6080.721177</v>
      </c>
      <c r="CM61" s="45">
        <v>6035.505371</v>
      </c>
      <c r="CN61" s="45">
        <v>6017.312408</v>
      </c>
      <c r="CO61" s="45">
        <v>6001.957758</v>
      </c>
      <c r="CP61" s="45">
        <v>5969.74341</v>
      </c>
      <c r="CQ61" s="45">
        <v>5886.10358</v>
      </c>
      <c r="CR61" s="45">
        <v>5833.030092</v>
      </c>
      <c r="CS61" s="45">
        <v>5642.032714</v>
      </c>
      <c r="CT61" s="45">
        <v>5594.453779</v>
      </c>
      <c r="CU61" s="45">
        <v>5519.651063</v>
      </c>
      <c r="CV61" s="45">
        <v>5437.73123</v>
      </c>
    </row>
    <row r="62" spans="1:100">
      <c r="A62" s="43">
        <v>44964</v>
      </c>
      <c r="B62" s="44" t="s">
        <v>28</v>
      </c>
      <c r="C62" s="44" t="s">
        <v>142</v>
      </c>
      <c r="D62" s="45">
        <v>311.9475</v>
      </c>
      <c r="E62" s="45">
        <v>3.521642</v>
      </c>
      <c r="F62" s="45">
        <v>3.522147</v>
      </c>
      <c r="G62" s="45">
        <v>3.525627</v>
      </c>
      <c r="H62" s="45">
        <v>3.524513</v>
      </c>
      <c r="I62" s="45">
        <v>3.526437</v>
      </c>
      <c r="J62" s="45">
        <v>3.523293</v>
      </c>
      <c r="K62" s="45">
        <v>3.545473</v>
      </c>
      <c r="L62" s="45">
        <v>3.519874</v>
      </c>
      <c r="M62" s="45">
        <v>3.527206</v>
      </c>
      <c r="N62" s="45">
        <v>3.519811</v>
      </c>
      <c r="O62" s="45">
        <v>3.52405</v>
      </c>
      <c r="P62" s="45">
        <v>3.52855</v>
      </c>
      <c r="Q62" s="45">
        <v>3.520975</v>
      </c>
      <c r="R62" s="45">
        <v>3.521777</v>
      </c>
      <c r="S62" s="45">
        <v>3.519485</v>
      </c>
      <c r="T62" s="45">
        <v>3.519834</v>
      </c>
      <c r="U62" s="45">
        <v>3.518333</v>
      </c>
      <c r="V62" s="45">
        <v>3.519031</v>
      </c>
      <c r="W62" s="45">
        <v>3.516877</v>
      </c>
      <c r="X62" s="45">
        <v>3.512879</v>
      </c>
      <c r="Y62" s="45">
        <v>3.532304</v>
      </c>
      <c r="Z62" s="45">
        <v>3.507253</v>
      </c>
      <c r="AA62" s="45">
        <v>3.527127</v>
      </c>
      <c r="AB62" s="45">
        <v>3.519148</v>
      </c>
      <c r="AC62" s="45">
        <v>3.521268</v>
      </c>
      <c r="AD62" s="45">
        <v>3.519508</v>
      </c>
      <c r="AE62" s="45">
        <v>3.51491</v>
      </c>
      <c r="AF62" s="45">
        <v>3.519681</v>
      </c>
      <c r="AG62" s="45">
        <v>3.515058</v>
      </c>
      <c r="AH62" s="45">
        <v>3.515512</v>
      </c>
      <c r="AI62" s="45">
        <v>3.526601</v>
      </c>
      <c r="AJ62" s="45">
        <v>3.538481</v>
      </c>
      <c r="AK62" s="45">
        <v>3.538293</v>
      </c>
      <c r="AL62" s="45">
        <v>3.536304</v>
      </c>
      <c r="AM62" s="45">
        <v>3.539991</v>
      </c>
      <c r="AN62" s="45">
        <v>3.361843</v>
      </c>
      <c r="AO62" s="45">
        <v>3.062144</v>
      </c>
      <c r="AP62" s="45">
        <v>2.902778</v>
      </c>
      <c r="AQ62" s="45">
        <v>2.864936</v>
      </c>
      <c r="AR62" s="45">
        <v>2.797322</v>
      </c>
      <c r="AS62" s="45">
        <v>2.734074</v>
      </c>
      <c r="AT62" s="45">
        <v>2.741589</v>
      </c>
      <c r="AU62" s="45">
        <v>2.854615</v>
      </c>
      <c r="AV62" s="45">
        <v>2.658743</v>
      </c>
      <c r="AW62" s="45">
        <v>2.536285</v>
      </c>
      <c r="AX62" s="45">
        <v>2.567523</v>
      </c>
      <c r="AY62" s="45">
        <v>2.567423</v>
      </c>
      <c r="AZ62" s="45">
        <v>2.567977</v>
      </c>
      <c r="BA62" s="45">
        <v>2.569201</v>
      </c>
      <c r="BB62" s="45">
        <v>2.567291</v>
      </c>
      <c r="BC62" s="45">
        <v>2.56795</v>
      </c>
      <c r="BD62" s="45">
        <v>2.566488</v>
      </c>
      <c r="BE62" s="45">
        <v>2.56713</v>
      </c>
      <c r="BF62" s="45">
        <v>2.56627</v>
      </c>
      <c r="BG62" s="45">
        <v>2.566762</v>
      </c>
      <c r="BH62" s="45">
        <v>2.564699</v>
      </c>
      <c r="BI62" s="45">
        <v>2.564525</v>
      </c>
      <c r="BJ62" s="45">
        <v>2.567494</v>
      </c>
      <c r="BK62" s="45">
        <v>2.564007</v>
      </c>
      <c r="BL62" s="45">
        <v>2.56989</v>
      </c>
      <c r="BM62" s="45">
        <v>2.56927</v>
      </c>
      <c r="BN62" s="45">
        <v>2.566236</v>
      </c>
      <c r="BO62" s="45">
        <v>2.574782</v>
      </c>
      <c r="BP62" s="45">
        <v>2.845065</v>
      </c>
      <c r="BQ62" s="45">
        <v>3.363527</v>
      </c>
      <c r="BR62" s="45">
        <v>3.288827</v>
      </c>
      <c r="BS62" s="45">
        <v>3.097393</v>
      </c>
      <c r="BT62" s="45">
        <v>3.216669</v>
      </c>
      <c r="BU62" s="45">
        <v>3.555949</v>
      </c>
      <c r="BV62" s="45">
        <v>3.330059</v>
      </c>
      <c r="BW62" s="45">
        <v>3.320691</v>
      </c>
      <c r="BX62" s="45">
        <v>3.498895</v>
      </c>
      <c r="BY62" s="45">
        <v>3.623067</v>
      </c>
      <c r="BZ62" s="45">
        <v>3.658344</v>
      </c>
      <c r="CA62" s="45">
        <v>3.800555</v>
      </c>
      <c r="CB62" s="45">
        <v>3.654203</v>
      </c>
      <c r="CC62" s="45">
        <v>3.535372</v>
      </c>
      <c r="CD62" s="45">
        <v>3.281352</v>
      </c>
      <c r="CE62" s="45">
        <v>3.292837</v>
      </c>
      <c r="CF62" s="45">
        <v>3.289471</v>
      </c>
      <c r="CG62" s="45">
        <v>3.294502</v>
      </c>
      <c r="CH62" s="45">
        <v>3.285421</v>
      </c>
      <c r="CI62" s="45">
        <v>3.298599</v>
      </c>
      <c r="CJ62" s="45">
        <v>3.603383</v>
      </c>
      <c r="CK62" s="45">
        <v>3.538161</v>
      </c>
      <c r="CL62" s="45">
        <v>3.570332</v>
      </c>
      <c r="CM62" s="45">
        <v>3.433136</v>
      </c>
      <c r="CN62" s="45">
        <v>3.283486</v>
      </c>
      <c r="CO62" s="45">
        <v>3.38691</v>
      </c>
      <c r="CP62" s="45">
        <v>3.657666</v>
      </c>
      <c r="CQ62" s="45">
        <v>3.711404</v>
      </c>
      <c r="CR62" s="45">
        <v>3.709921</v>
      </c>
      <c r="CS62" s="45">
        <v>3.717999</v>
      </c>
      <c r="CT62" s="45">
        <v>3.669713</v>
      </c>
      <c r="CU62" s="45">
        <v>3.52996</v>
      </c>
      <c r="CV62" s="45">
        <v>3.546131</v>
      </c>
    </row>
    <row r="63" spans="1:100">
      <c r="A63" s="43">
        <v>44964</v>
      </c>
      <c r="B63" s="44" t="s">
        <v>29</v>
      </c>
      <c r="C63" s="44" t="s">
        <v>142</v>
      </c>
      <c r="D63" s="45">
        <v>115922.57878</v>
      </c>
      <c r="E63" s="45">
        <v>971.833127</v>
      </c>
      <c r="F63" s="45">
        <v>955.741552</v>
      </c>
      <c r="G63" s="45">
        <v>933.507536</v>
      </c>
      <c r="H63" s="45">
        <v>933.494467</v>
      </c>
      <c r="I63" s="45">
        <v>921.814799</v>
      </c>
      <c r="J63" s="45">
        <v>924.108317</v>
      </c>
      <c r="K63" s="45">
        <v>936.018159</v>
      </c>
      <c r="L63" s="45">
        <v>915.821401</v>
      </c>
      <c r="M63" s="45">
        <v>912.229839</v>
      </c>
      <c r="N63" s="45">
        <v>901.663496</v>
      </c>
      <c r="O63" s="45">
        <v>896.393302</v>
      </c>
      <c r="P63" s="45">
        <v>895.86602</v>
      </c>
      <c r="Q63" s="45">
        <v>898.547422</v>
      </c>
      <c r="R63" s="45">
        <v>881.634194</v>
      </c>
      <c r="S63" s="45">
        <v>879.87197</v>
      </c>
      <c r="T63" s="45">
        <v>868.080102</v>
      </c>
      <c r="U63" s="45">
        <v>867.799378</v>
      </c>
      <c r="V63" s="45">
        <v>861.820659</v>
      </c>
      <c r="W63" s="45">
        <v>857.699334</v>
      </c>
      <c r="X63" s="45">
        <v>853.352216</v>
      </c>
      <c r="Y63" s="45">
        <v>876.012064</v>
      </c>
      <c r="Z63" s="45">
        <v>932.248158</v>
      </c>
      <c r="AA63" s="45">
        <v>976.84035</v>
      </c>
      <c r="AB63" s="45">
        <v>1006.170358</v>
      </c>
      <c r="AC63" s="45">
        <v>1052.049385</v>
      </c>
      <c r="AD63" s="45">
        <v>1097.838072</v>
      </c>
      <c r="AE63" s="45">
        <v>1163.199744</v>
      </c>
      <c r="AF63" s="45">
        <v>1236.130719</v>
      </c>
      <c r="AG63" s="45">
        <v>1312.777383</v>
      </c>
      <c r="AH63" s="45">
        <v>1318.64927</v>
      </c>
      <c r="AI63" s="45">
        <v>1280.749405</v>
      </c>
      <c r="AJ63" s="45">
        <v>1266.24092</v>
      </c>
      <c r="AK63" s="45">
        <v>1265.728637</v>
      </c>
      <c r="AL63" s="45">
        <v>1259.404336</v>
      </c>
      <c r="AM63" s="45">
        <v>1241.755862</v>
      </c>
      <c r="AN63" s="45">
        <v>1237.364085</v>
      </c>
      <c r="AO63" s="45">
        <v>1229.006893</v>
      </c>
      <c r="AP63" s="45">
        <v>1224.307366</v>
      </c>
      <c r="AQ63" s="45">
        <v>1265.10287</v>
      </c>
      <c r="AR63" s="45">
        <v>1286.799689</v>
      </c>
      <c r="AS63" s="45">
        <v>1328.182245</v>
      </c>
      <c r="AT63" s="45">
        <v>1375.103937</v>
      </c>
      <c r="AU63" s="45">
        <v>1361.238387</v>
      </c>
      <c r="AV63" s="45">
        <v>1347.811519</v>
      </c>
      <c r="AW63" s="45">
        <v>1312.184466</v>
      </c>
      <c r="AX63" s="45">
        <v>1282.475425</v>
      </c>
      <c r="AY63" s="45">
        <v>1236.134219</v>
      </c>
      <c r="AZ63" s="45">
        <v>1190.522386</v>
      </c>
      <c r="BA63" s="45">
        <v>1152.7608</v>
      </c>
      <c r="BB63" s="45">
        <v>1129.963487</v>
      </c>
      <c r="BC63" s="45">
        <v>1124.625952</v>
      </c>
      <c r="BD63" s="45">
        <v>1128.11968</v>
      </c>
      <c r="BE63" s="45">
        <v>1135.75641</v>
      </c>
      <c r="BF63" s="45">
        <v>1152.526218</v>
      </c>
      <c r="BG63" s="45">
        <v>1160.103035</v>
      </c>
      <c r="BH63" s="45">
        <v>1172.220407</v>
      </c>
      <c r="BI63" s="45">
        <v>1176.399147</v>
      </c>
      <c r="BJ63" s="45">
        <v>1186.892786</v>
      </c>
      <c r="BK63" s="45">
        <v>1198.237958</v>
      </c>
      <c r="BL63" s="45">
        <v>1223.219926</v>
      </c>
      <c r="BM63" s="45">
        <v>1201.419528</v>
      </c>
      <c r="BN63" s="45">
        <v>1181.22492</v>
      </c>
      <c r="BO63" s="45">
        <v>1157.540019</v>
      </c>
      <c r="BP63" s="45">
        <v>1153.048898</v>
      </c>
      <c r="BQ63" s="45">
        <v>1157.361891</v>
      </c>
      <c r="BR63" s="45">
        <v>1155.211129</v>
      </c>
      <c r="BS63" s="45">
        <v>1223.68425</v>
      </c>
      <c r="BT63" s="45">
        <v>1259.654128</v>
      </c>
      <c r="BU63" s="45">
        <v>1226.921941</v>
      </c>
      <c r="BV63" s="45">
        <v>1186.766827</v>
      </c>
      <c r="BW63" s="45">
        <v>1198.730265</v>
      </c>
      <c r="BX63" s="45">
        <v>1231.916759</v>
      </c>
      <c r="BY63" s="45">
        <v>1327.852549</v>
      </c>
      <c r="BZ63" s="45">
        <v>1497.105015</v>
      </c>
      <c r="CA63" s="45">
        <v>1625.187322</v>
      </c>
      <c r="CB63" s="45">
        <v>1681.269167</v>
      </c>
      <c r="CC63" s="45">
        <v>1707.245859</v>
      </c>
      <c r="CD63" s="45">
        <v>1677.936504</v>
      </c>
      <c r="CE63" s="45">
        <v>1653.497744</v>
      </c>
      <c r="CF63" s="45">
        <v>1716.407106</v>
      </c>
      <c r="CG63" s="45">
        <v>1764.45738</v>
      </c>
      <c r="CH63" s="45">
        <v>1790.493224</v>
      </c>
      <c r="CI63" s="45">
        <v>1764.020758</v>
      </c>
      <c r="CJ63" s="45">
        <v>1706.712946</v>
      </c>
      <c r="CK63" s="45">
        <v>1617.381505</v>
      </c>
      <c r="CL63" s="45">
        <v>1490.409879</v>
      </c>
      <c r="CM63" s="45">
        <v>1396.248015</v>
      </c>
      <c r="CN63" s="45">
        <v>1402.763148</v>
      </c>
      <c r="CO63" s="45">
        <v>1382.103119</v>
      </c>
      <c r="CP63" s="45">
        <v>1331.075786</v>
      </c>
      <c r="CQ63" s="45">
        <v>1286.401445</v>
      </c>
      <c r="CR63" s="45">
        <v>1238.689496</v>
      </c>
      <c r="CS63" s="45">
        <v>1211.193297</v>
      </c>
      <c r="CT63" s="45">
        <v>1171.603873</v>
      </c>
      <c r="CU63" s="45">
        <v>1120.197521</v>
      </c>
      <c r="CV63" s="45">
        <v>1058.694321</v>
      </c>
    </row>
    <row r="64" spans="1:100">
      <c r="A64" s="43">
        <v>44964</v>
      </c>
      <c r="B64" s="44" t="s">
        <v>30</v>
      </c>
      <c r="C64" s="44" t="s">
        <v>142</v>
      </c>
      <c r="D64" s="45">
        <v>19905.683979</v>
      </c>
      <c r="E64" s="45">
        <v>159.742802</v>
      </c>
      <c r="F64" s="45">
        <v>159.005157</v>
      </c>
      <c r="G64" s="45">
        <v>159.546766</v>
      </c>
      <c r="H64" s="45">
        <v>159.336204</v>
      </c>
      <c r="I64" s="45">
        <v>158.791515</v>
      </c>
      <c r="J64" s="45">
        <v>158.392469</v>
      </c>
      <c r="K64" s="45">
        <v>159.36946</v>
      </c>
      <c r="L64" s="45">
        <v>155.98791</v>
      </c>
      <c r="M64" s="45">
        <v>156.125886</v>
      </c>
      <c r="N64" s="45">
        <v>155.156778</v>
      </c>
      <c r="O64" s="45">
        <v>155.797996</v>
      </c>
      <c r="P64" s="45">
        <v>155.55023</v>
      </c>
      <c r="Q64" s="45">
        <v>155.267885</v>
      </c>
      <c r="R64" s="45">
        <v>155.043272</v>
      </c>
      <c r="S64" s="45">
        <v>155.104312</v>
      </c>
      <c r="T64" s="45">
        <v>154.165776</v>
      </c>
      <c r="U64" s="45">
        <v>155.275508</v>
      </c>
      <c r="V64" s="45">
        <v>155.319586</v>
      </c>
      <c r="W64" s="45">
        <v>155.052215</v>
      </c>
      <c r="X64" s="45">
        <v>153.80351</v>
      </c>
      <c r="Y64" s="45">
        <v>172.51119</v>
      </c>
      <c r="Z64" s="45">
        <v>214.469614</v>
      </c>
      <c r="AA64" s="45">
        <v>198.444309</v>
      </c>
      <c r="AB64" s="45">
        <v>195.733435</v>
      </c>
      <c r="AC64" s="45">
        <v>195.258013</v>
      </c>
      <c r="AD64" s="45">
        <v>196.6221</v>
      </c>
      <c r="AE64" s="45">
        <v>197.482035</v>
      </c>
      <c r="AF64" s="45">
        <v>198.979083</v>
      </c>
      <c r="AG64" s="45">
        <v>219.925478</v>
      </c>
      <c r="AH64" s="45">
        <v>217.662204</v>
      </c>
      <c r="AI64" s="45">
        <v>229.029325</v>
      </c>
      <c r="AJ64" s="45">
        <v>225.26824</v>
      </c>
      <c r="AK64" s="45">
        <v>211.249054</v>
      </c>
      <c r="AL64" s="45">
        <v>192.91099</v>
      </c>
      <c r="AM64" s="45">
        <v>175.870575</v>
      </c>
      <c r="AN64" s="45">
        <v>174.254954</v>
      </c>
      <c r="AO64" s="45">
        <v>172.514327</v>
      </c>
      <c r="AP64" s="45">
        <v>172.048992</v>
      </c>
      <c r="AQ64" s="45">
        <v>170.400465</v>
      </c>
      <c r="AR64" s="45">
        <v>170.438491</v>
      </c>
      <c r="AS64" s="45">
        <v>172.042362</v>
      </c>
      <c r="AT64" s="45">
        <v>167.455342</v>
      </c>
      <c r="AU64" s="45">
        <v>166.685042</v>
      </c>
      <c r="AV64" s="45">
        <v>165.591671</v>
      </c>
      <c r="AW64" s="45">
        <v>165.502245</v>
      </c>
      <c r="AX64" s="45">
        <v>167.336549</v>
      </c>
      <c r="AY64" s="45">
        <v>166.57964</v>
      </c>
      <c r="AZ64" s="45">
        <v>165.863904</v>
      </c>
      <c r="BA64" s="45">
        <v>167.078633</v>
      </c>
      <c r="BB64" s="45">
        <v>166.162772</v>
      </c>
      <c r="BC64" s="45">
        <v>167.3887</v>
      </c>
      <c r="BD64" s="45">
        <v>168.22338</v>
      </c>
      <c r="BE64" s="45">
        <v>162.317744</v>
      </c>
      <c r="BF64" s="45">
        <v>150.096245</v>
      </c>
      <c r="BG64" s="45">
        <v>151.784767</v>
      </c>
      <c r="BH64" s="45">
        <v>155.162624</v>
      </c>
      <c r="BI64" s="45">
        <v>154.258864</v>
      </c>
      <c r="BJ64" s="45">
        <v>158.456309</v>
      </c>
      <c r="BK64" s="45">
        <v>163.239813</v>
      </c>
      <c r="BL64" s="45">
        <v>168.803801</v>
      </c>
      <c r="BM64" s="45">
        <v>177.445143</v>
      </c>
      <c r="BN64" s="45">
        <v>186.492921</v>
      </c>
      <c r="BO64" s="45">
        <v>194.664711</v>
      </c>
      <c r="BP64" s="45">
        <v>196.023673</v>
      </c>
      <c r="BQ64" s="45">
        <v>206.687202</v>
      </c>
      <c r="BR64" s="45">
        <v>228.99078</v>
      </c>
      <c r="BS64" s="45">
        <v>260.00286</v>
      </c>
      <c r="BT64" s="45">
        <v>293.938558</v>
      </c>
      <c r="BU64" s="45">
        <v>302.792311</v>
      </c>
      <c r="BV64" s="45">
        <v>315.990426</v>
      </c>
      <c r="BW64" s="45">
        <v>314.923151</v>
      </c>
      <c r="BX64" s="45">
        <v>308.97445</v>
      </c>
      <c r="BY64" s="45">
        <v>298.067727</v>
      </c>
      <c r="BZ64" s="45">
        <v>336.860061</v>
      </c>
      <c r="CA64" s="45">
        <v>390.717122</v>
      </c>
      <c r="CB64" s="45">
        <v>406.498893</v>
      </c>
      <c r="CC64" s="45">
        <v>373.771441</v>
      </c>
      <c r="CD64" s="45">
        <v>351.036027</v>
      </c>
      <c r="CE64" s="45">
        <v>324.775674</v>
      </c>
      <c r="CF64" s="45">
        <v>288.749914</v>
      </c>
      <c r="CG64" s="45">
        <v>275.618549</v>
      </c>
      <c r="CH64" s="45">
        <v>276.940759</v>
      </c>
      <c r="CI64" s="45">
        <v>270.847147</v>
      </c>
      <c r="CJ64" s="45">
        <v>261.530895</v>
      </c>
      <c r="CK64" s="45">
        <v>250.565691</v>
      </c>
      <c r="CL64" s="45">
        <v>243.233508</v>
      </c>
      <c r="CM64" s="45">
        <v>231.1337</v>
      </c>
      <c r="CN64" s="45">
        <v>227.542213</v>
      </c>
      <c r="CO64" s="45">
        <v>227.673615</v>
      </c>
      <c r="CP64" s="45">
        <v>226.898925</v>
      </c>
      <c r="CQ64" s="45">
        <v>226.359535</v>
      </c>
      <c r="CR64" s="45">
        <v>226.148806</v>
      </c>
      <c r="CS64" s="45">
        <v>225.691165</v>
      </c>
      <c r="CT64" s="45">
        <v>225.55346</v>
      </c>
      <c r="CU64" s="45">
        <v>224.261117</v>
      </c>
      <c r="CV64" s="45">
        <v>225.343331</v>
      </c>
    </row>
    <row r="65" spans="1:100">
      <c r="A65" s="43">
        <v>44964</v>
      </c>
      <c r="B65" s="44" t="s">
        <v>31</v>
      </c>
      <c r="C65" s="44" t="s">
        <v>142</v>
      </c>
      <c r="D65" s="45">
        <v>223171.737951</v>
      </c>
      <c r="E65" s="45">
        <v>1272.044283</v>
      </c>
      <c r="F65" s="45">
        <v>1268.385675</v>
      </c>
      <c r="G65" s="45">
        <v>1262.818971</v>
      </c>
      <c r="H65" s="45">
        <v>1273.290312</v>
      </c>
      <c r="I65" s="45">
        <v>1249.507592</v>
      </c>
      <c r="J65" s="45">
        <v>1249.138756</v>
      </c>
      <c r="K65" s="45">
        <v>1264.354273</v>
      </c>
      <c r="L65" s="45">
        <v>1224.169599</v>
      </c>
      <c r="M65" s="45">
        <v>1224.02355</v>
      </c>
      <c r="N65" s="45">
        <v>1215.793218</v>
      </c>
      <c r="O65" s="45">
        <v>1219.752757</v>
      </c>
      <c r="P65" s="45">
        <v>1226.639444</v>
      </c>
      <c r="Q65" s="45">
        <v>1225.95458</v>
      </c>
      <c r="R65" s="45">
        <v>1229.197466</v>
      </c>
      <c r="S65" s="45">
        <v>1239.782302</v>
      </c>
      <c r="T65" s="45">
        <v>1277.313682</v>
      </c>
      <c r="U65" s="45">
        <v>1316.896235</v>
      </c>
      <c r="V65" s="45">
        <v>1328.733297</v>
      </c>
      <c r="W65" s="45">
        <v>1379.57754</v>
      </c>
      <c r="X65" s="45">
        <v>1409.37446</v>
      </c>
      <c r="Y65" s="45">
        <v>1449.175952</v>
      </c>
      <c r="Z65" s="45">
        <v>1525.055713</v>
      </c>
      <c r="AA65" s="45">
        <v>1567.62506</v>
      </c>
      <c r="AB65" s="45">
        <v>1595.454111</v>
      </c>
      <c r="AC65" s="45">
        <v>1792.563196</v>
      </c>
      <c r="AD65" s="45">
        <v>2014.693741</v>
      </c>
      <c r="AE65" s="45">
        <v>2063.022396</v>
      </c>
      <c r="AF65" s="45">
        <v>2071.748064</v>
      </c>
      <c r="AG65" s="45">
        <v>2071.744353</v>
      </c>
      <c r="AH65" s="45">
        <v>2057.130743</v>
      </c>
      <c r="AI65" s="45">
        <v>2032.226001</v>
      </c>
      <c r="AJ65" s="45">
        <v>2010.684115</v>
      </c>
      <c r="AK65" s="45">
        <v>1982.330227</v>
      </c>
      <c r="AL65" s="45">
        <v>2005.425883</v>
      </c>
      <c r="AM65" s="45">
        <v>1945.279902</v>
      </c>
      <c r="AN65" s="45">
        <v>1913.620219</v>
      </c>
      <c r="AO65" s="45">
        <v>1861.287337</v>
      </c>
      <c r="AP65" s="45">
        <v>1860.040825</v>
      </c>
      <c r="AQ65" s="45">
        <v>1935.856512</v>
      </c>
      <c r="AR65" s="45">
        <v>1953.373245</v>
      </c>
      <c r="AS65" s="45">
        <v>1952.697573</v>
      </c>
      <c r="AT65" s="45">
        <v>1956.257053</v>
      </c>
      <c r="AU65" s="45">
        <v>1972.341314</v>
      </c>
      <c r="AV65" s="45">
        <v>1964.344868</v>
      </c>
      <c r="AW65" s="45">
        <v>1937.040598</v>
      </c>
      <c r="AX65" s="45">
        <v>1936.622764</v>
      </c>
      <c r="AY65" s="45">
        <v>1930.65455</v>
      </c>
      <c r="AZ65" s="45">
        <v>1979.741602</v>
      </c>
      <c r="BA65" s="45">
        <v>1926.144868</v>
      </c>
      <c r="BB65" s="45">
        <v>1924.627169</v>
      </c>
      <c r="BC65" s="45">
        <v>2018.438492</v>
      </c>
      <c r="BD65" s="45">
        <v>2106.758781</v>
      </c>
      <c r="BE65" s="45">
        <v>2138.984618</v>
      </c>
      <c r="BF65" s="45">
        <v>2181.196748</v>
      </c>
      <c r="BG65" s="45">
        <v>2189.725462</v>
      </c>
      <c r="BH65" s="45">
        <v>2202.762337</v>
      </c>
      <c r="BI65" s="45">
        <v>2191.950476</v>
      </c>
      <c r="BJ65" s="45">
        <v>2166.344964</v>
      </c>
      <c r="BK65" s="45">
        <v>2204.827055</v>
      </c>
      <c r="BL65" s="45">
        <v>2220.966923</v>
      </c>
      <c r="BM65" s="45">
        <v>2264.929354</v>
      </c>
      <c r="BN65" s="45">
        <v>2354.960144</v>
      </c>
      <c r="BO65" s="45">
        <v>2386.09002</v>
      </c>
      <c r="BP65" s="45">
        <v>2429.255703</v>
      </c>
      <c r="BQ65" s="45">
        <v>2476.715405</v>
      </c>
      <c r="BR65" s="45">
        <v>2509.138067</v>
      </c>
      <c r="BS65" s="45">
        <v>2705.975976</v>
      </c>
      <c r="BT65" s="45">
        <v>2886.225577</v>
      </c>
      <c r="BU65" s="45">
        <v>2961.384895</v>
      </c>
      <c r="BV65" s="45">
        <v>3170.061647</v>
      </c>
      <c r="BW65" s="45">
        <v>3458.518072</v>
      </c>
      <c r="BX65" s="45">
        <v>3601.490588</v>
      </c>
      <c r="BY65" s="45">
        <v>3714.924561</v>
      </c>
      <c r="BZ65" s="45">
        <v>3762.435061</v>
      </c>
      <c r="CA65" s="45">
        <v>3773.050014</v>
      </c>
      <c r="CB65" s="45">
        <v>3769.425105</v>
      </c>
      <c r="CC65" s="45">
        <v>3775.391264</v>
      </c>
      <c r="CD65" s="45">
        <v>3758.683589</v>
      </c>
      <c r="CE65" s="45">
        <v>3761.06256</v>
      </c>
      <c r="CF65" s="45">
        <v>3779.04022</v>
      </c>
      <c r="CG65" s="45">
        <v>3759.597898</v>
      </c>
      <c r="CH65" s="45">
        <v>3769.03384</v>
      </c>
      <c r="CI65" s="45">
        <v>3734.437313</v>
      </c>
      <c r="CJ65" s="45">
        <v>3712.046904</v>
      </c>
      <c r="CK65" s="45">
        <v>3649.866677</v>
      </c>
      <c r="CL65" s="45">
        <v>3588.028905</v>
      </c>
      <c r="CM65" s="45">
        <v>3544.138021</v>
      </c>
      <c r="CN65" s="45">
        <v>3623.54311</v>
      </c>
      <c r="CO65" s="45">
        <v>3556.257915</v>
      </c>
      <c r="CP65" s="45">
        <v>3484.501128</v>
      </c>
      <c r="CQ65" s="45">
        <v>3392.772145</v>
      </c>
      <c r="CR65" s="45">
        <v>3379.931915</v>
      </c>
      <c r="CS65" s="45">
        <v>3272.446443</v>
      </c>
      <c r="CT65" s="45">
        <v>3178.61988</v>
      </c>
      <c r="CU65" s="45">
        <v>3114.015093</v>
      </c>
      <c r="CV65" s="45">
        <v>2946.22914</v>
      </c>
    </row>
    <row r="66" spans="1:100">
      <c r="A66" s="43">
        <v>44964</v>
      </c>
      <c r="B66" s="44" t="s">
        <v>32</v>
      </c>
      <c r="C66" s="44" t="s">
        <v>142</v>
      </c>
      <c r="D66" s="45">
        <v>692.280332</v>
      </c>
      <c r="E66" s="45">
        <v>2.448448</v>
      </c>
      <c r="F66" s="45">
        <v>2.447059</v>
      </c>
      <c r="G66" s="45">
        <v>2.450725</v>
      </c>
      <c r="H66" s="45">
        <v>2.45365</v>
      </c>
      <c r="I66" s="45">
        <v>2.453847</v>
      </c>
      <c r="J66" s="45">
        <v>2.45548</v>
      </c>
      <c r="K66" s="45">
        <v>2.481156</v>
      </c>
      <c r="L66" s="45">
        <v>2.447522</v>
      </c>
      <c r="M66" s="45">
        <v>2.454388</v>
      </c>
      <c r="N66" s="45">
        <v>2.441541</v>
      </c>
      <c r="O66" s="45">
        <v>2.447384</v>
      </c>
      <c r="P66" s="45">
        <v>2.419525</v>
      </c>
      <c r="Q66" s="45">
        <v>2.327389</v>
      </c>
      <c r="R66" s="45">
        <v>2.326562</v>
      </c>
      <c r="S66" s="45">
        <v>2.328915</v>
      </c>
      <c r="T66" s="45">
        <v>2.325717</v>
      </c>
      <c r="U66" s="45">
        <v>2.330257</v>
      </c>
      <c r="V66" s="45">
        <v>2.334673</v>
      </c>
      <c r="W66" s="45">
        <v>2.332316</v>
      </c>
      <c r="X66" s="45">
        <v>2.326127</v>
      </c>
      <c r="Y66" s="45">
        <v>2.276215</v>
      </c>
      <c r="Z66" s="45">
        <v>2.219162</v>
      </c>
      <c r="AA66" s="45">
        <v>2.240364</v>
      </c>
      <c r="AB66" s="45">
        <v>2.235914</v>
      </c>
      <c r="AC66" s="45">
        <v>2.236193</v>
      </c>
      <c r="AD66" s="45">
        <v>2.23463</v>
      </c>
      <c r="AE66" s="45">
        <v>2.231663</v>
      </c>
      <c r="AF66" s="45">
        <v>2.247698</v>
      </c>
      <c r="AG66" s="45">
        <v>18.453911</v>
      </c>
      <c r="AH66" s="45">
        <v>18.69631</v>
      </c>
      <c r="AI66" s="45">
        <v>18.730581</v>
      </c>
      <c r="AJ66" s="45">
        <v>18.813256</v>
      </c>
      <c r="AK66" s="45">
        <v>27.973968</v>
      </c>
      <c r="AL66" s="45">
        <v>28.701523</v>
      </c>
      <c r="AM66" s="45">
        <v>28.725661</v>
      </c>
      <c r="AN66" s="45">
        <v>27.4595</v>
      </c>
      <c r="AO66" s="45">
        <v>18.525956</v>
      </c>
      <c r="AP66" s="45">
        <v>18.557997</v>
      </c>
      <c r="AQ66" s="45">
        <v>18.43459</v>
      </c>
      <c r="AR66" s="45">
        <v>17.888577</v>
      </c>
      <c r="AS66" s="45">
        <v>12.092989</v>
      </c>
      <c r="AT66" s="45">
        <v>11.505172</v>
      </c>
      <c r="AU66" s="45">
        <v>10.522576</v>
      </c>
      <c r="AV66" s="45">
        <v>9.307184</v>
      </c>
      <c r="AW66" s="45">
        <v>7.079083</v>
      </c>
      <c r="AX66" s="45">
        <v>7.074172</v>
      </c>
      <c r="AY66" s="45">
        <v>7.086855</v>
      </c>
      <c r="AZ66" s="45">
        <v>7.030741</v>
      </c>
      <c r="BA66" s="45">
        <v>6.355885</v>
      </c>
      <c r="BB66" s="45">
        <v>6.387748</v>
      </c>
      <c r="BC66" s="45">
        <v>6.391319</v>
      </c>
      <c r="BD66" s="45">
        <v>6.368316</v>
      </c>
      <c r="BE66" s="45">
        <v>6.381409</v>
      </c>
      <c r="BF66" s="45">
        <v>6.389367</v>
      </c>
      <c r="BG66" s="45">
        <v>6.421791</v>
      </c>
      <c r="BH66" s="45">
        <v>6.410551</v>
      </c>
      <c r="BI66" s="45">
        <v>6.400014</v>
      </c>
      <c r="BJ66" s="45">
        <v>6.437131</v>
      </c>
      <c r="BK66" s="45">
        <v>6.427371</v>
      </c>
      <c r="BL66" s="45">
        <v>6.445334</v>
      </c>
      <c r="BM66" s="45">
        <v>6.471708</v>
      </c>
      <c r="BN66" s="45">
        <v>6.433439</v>
      </c>
      <c r="BO66" s="45">
        <v>6.449639</v>
      </c>
      <c r="BP66" s="45">
        <v>6.471578</v>
      </c>
      <c r="BQ66" s="45">
        <v>6.599255</v>
      </c>
      <c r="BR66" s="45">
        <v>6.61605</v>
      </c>
      <c r="BS66" s="45">
        <v>6.6194</v>
      </c>
      <c r="BT66" s="45">
        <v>6.586424</v>
      </c>
      <c r="BU66" s="45">
        <v>6.628139</v>
      </c>
      <c r="BV66" s="45">
        <v>7.044934</v>
      </c>
      <c r="BW66" s="45">
        <v>7.216163</v>
      </c>
      <c r="BX66" s="45">
        <v>7.240397</v>
      </c>
      <c r="BY66" s="45">
        <v>7.245362</v>
      </c>
      <c r="BZ66" s="45">
        <v>7.187673</v>
      </c>
      <c r="CA66" s="45">
        <v>7.187159</v>
      </c>
      <c r="CB66" s="45">
        <v>6.656976</v>
      </c>
      <c r="CC66" s="45">
        <v>6.302075</v>
      </c>
      <c r="CD66" s="45">
        <v>6.35871</v>
      </c>
      <c r="CE66" s="45">
        <v>6.690633</v>
      </c>
      <c r="CF66" s="45">
        <v>6.721723</v>
      </c>
      <c r="CG66" s="45">
        <v>6.261268</v>
      </c>
      <c r="CH66" s="45">
        <v>6.153741</v>
      </c>
      <c r="CI66" s="45">
        <v>6.14279</v>
      </c>
      <c r="CJ66" s="45">
        <v>6.132199</v>
      </c>
      <c r="CK66" s="45">
        <v>6.144293</v>
      </c>
      <c r="CL66" s="45">
        <v>6.162132</v>
      </c>
      <c r="CM66" s="45">
        <v>6.303499</v>
      </c>
      <c r="CN66" s="45">
        <v>6.112893</v>
      </c>
      <c r="CO66" s="45">
        <v>6.170451</v>
      </c>
      <c r="CP66" s="45">
        <v>6.236554</v>
      </c>
      <c r="CQ66" s="45">
        <v>6.283366</v>
      </c>
      <c r="CR66" s="45">
        <v>6.251128</v>
      </c>
      <c r="CS66" s="45">
        <v>2.891147</v>
      </c>
      <c r="CT66" s="45">
        <v>1.638562</v>
      </c>
      <c r="CU66" s="45">
        <v>1.636517</v>
      </c>
      <c r="CV66" s="45">
        <v>1.600997</v>
      </c>
    </row>
    <row r="67" spans="1:100">
      <c r="A67" s="43">
        <v>44964</v>
      </c>
      <c r="B67" s="44" t="s">
        <v>33</v>
      </c>
      <c r="C67" s="44" t="s">
        <v>142</v>
      </c>
      <c r="D67" s="45">
        <v>122626.334897</v>
      </c>
      <c r="E67" s="45">
        <v>1277.515169</v>
      </c>
      <c r="F67" s="45">
        <v>1277.384563</v>
      </c>
      <c r="G67" s="45">
        <v>1277.513264</v>
      </c>
      <c r="H67" s="45">
        <v>1277.537782</v>
      </c>
      <c r="I67" s="45">
        <v>1277.515387</v>
      </c>
      <c r="J67" s="45">
        <v>1277.691576</v>
      </c>
      <c r="K67" s="45">
        <v>1278.227582</v>
      </c>
      <c r="L67" s="45">
        <v>1277.616271</v>
      </c>
      <c r="M67" s="45">
        <v>1277.831874</v>
      </c>
      <c r="N67" s="45">
        <v>1277.64105</v>
      </c>
      <c r="O67" s="45">
        <v>1277.76206</v>
      </c>
      <c r="P67" s="45">
        <v>1277.818648</v>
      </c>
      <c r="Q67" s="45">
        <v>1277.685627</v>
      </c>
      <c r="R67" s="45">
        <v>1277.67649</v>
      </c>
      <c r="S67" s="45">
        <v>1277.801276</v>
      </c>
      <c r="T67" s="45">
        <v>1277.707954</v>
      </c>
      <c r="U67" s="45">
        <v>1277.727594</v>
      </c>
      <c r="V67" s="45">
        <v>1277.895164</v>
      </c>
      <c r="W67" s="45">
        <v>1277.755049</v>
      </c>
      <c r="X67" s="45">
        <v>1277.774624</v>
      </c>
      <c r="Y67" s="45">
        <v>1278.250628</v>
      </c>
      <c r="Z67" s="45">
        <v>1277.425426</v>
      </c>
      <c r="AA67" s="45">
        <v>1277.858782</v>
      </c>
      <c r="AB67" s="45">
        <v>1277.749403</v>
      </c>
      <c r="AC67" s="45">
        <v>1278.037118</v>
      </c>
      <c r="AD67" s="45">
        <v>1277.662877</v>
      </c>
      <c r="AE67" s="45">
        <v>1277.640299</v>
      </c>
      <c r="AF67" s="45">
        <v>1277.781243</v>
      </c>
      <c r="AG67" s="45">
        <v>1277.576293</v>
      </c>
      <c r="AH67" s="45">
        <v>1277.516726</v>
      </c>
      <c r="AI67" s="45">
        <v>1277.542704</v>
      </c>
      <c r="AJ67" s="45">
        <v>1277.563056</v>
      </c>
      <c r="AK67" s="45">
        <v>1277.654796</v>
      </c>
      <c r="AL67" s="45">
        <v>1277.623522</v>
      </c>
      <c r="AM67" s="45">
        <v>1277.590087</v>
      </c>
      <c r="AN67" s="45">
        <v>1277.634943</v>
      </c>
      <c r="AO67" s="45">
        <v>1277.601563</v>
      </c>
      <c r="AP67" s="45">
        <v>1277.747359</v>
      </c>
      <c r="AQ67" s="45">
        <v>1277.254706</v>
      </c>
      <c r="AR67" s="45">
        <v>1277.283877</v>
      </c>
      <c r="AS67" s="45">
        <v>1277.943829</v>
      </c>
      <c r="AT67" s="45">
        <v>1277.274114</v>
      </c>
      <c r="AU67" s="45">
        <v>1277.479127</v>
      </c>
      <c r="AV67" s="45">
        <v>1277.266474</v>
      </c>
      <c r="AW67" s="45">
        <v>1277.300422</v>
      </c>
      <c r="AX67" s="45">
        <v>1277.415075</v>
      </c>
      <c r="AY67" s="45">
        <v>1277.28797</v>
      </c>
      <c r="AZ67" s="45">
        <v>1277.365971</v>
      </c>
      <c r="BA67" s="45">
        <v>1277.306303</v>
      </c>
      <c r="BB67" s="45">
        <v>1277.439984</v>
      </c>
      <c r="BC67" s="45">
        <v>1277.453005</v>
      </c>
      <c r="BD67" s="45">
        <v>1277.381949</v>
      </c>
      <c r="BE67" s="45">
        <v>1277.21003</v>
      </c>
      <c r="BF67" s="45">
        <v>1277.355645</v>
      </c>
      <c r="BG67" s="45">
        <v>1277.408495</v>
      </c>
      <c r="BH67" s="45">
        <v>1277.324037</v>
      </c>
      <c r="BI67" s="45">
        <v>1277.105427</v>
      </c>
      <c r="BJ67" s="45">
        <v>1277.186684</v>
      </c>
      <c r="BK67" s="45">
        <v>1277.113875</v>
      </c>
      <c r="BL67" s="45">
        <v>1276.958048</v>
      </c>
      <c r="BM67" s="45">
        <v>1277.070187</v>
      </c>
      <c r="BN67" s="45">
        <v>1277.064962</v>
      </c>
      <c r="BO67" s="45">
        <v>1277.124959</v>
      </c>
      <c r="BP67" s="45">
        <v>1276.752064</v>
      </c>
      <c r="BQ67" s="45">
        <v>1276.934736</v>
      </c>
      <c r="BR67" s="45">
        <v>1277.026006</v>
      </c>
      <c r="BS67" s="45">
        <v>1276.998937</v>
      </c>
      <c r="BT67" s="45">
        <v>1276.695834</v>
      </c>
      <c r="BU67" s="45">
        <v>1277.092234</v>
      </c>
      <c r="BV67" s="45">
        <v>1277.247655</v>
      </c>
      <c r="BW67" s="45">
        <v>1276.93308</v>
      </c>
      <c r="BX67" s="45">
        <v>1277.096915</v>
      </c>
      <c r="BY67" s="45">
        <v>1277.132819</v>
      </c>
      <c r="BZ67" s="45">
        <v>1276.86434</v>
      </c>
      <c r="CA67" s="45">
        <v>1276.969963</v>
      </c>
      <c r="CB67" s="45">
        <v>1276.944573</v>
      </c>
      <c r="CC67" s="45">
        <v>1276.977424</v>
      </c>
      <c r="CD67" s="45">
        <v>1276.855806</v>
      </c>
      <c r="CE67" s="45">
        <v>1277.188332</v>
      </c>
      <c r="CF67" s="45">
        <v>1277.135076</v>
      </c>
      <c r="CG67" s="45">
        <v>1277.232828</v>
      </c>
      <c r="CH67" s="45">
        <v>1277.093156</v>
      </c>
      <c r="CI67" s="45">
        <v>1276.907649</v>
      </c>
      <c r="CJ67" s="45">
        <v>1276.821303</v>
      </c>
      <c r="CK67" s="45">
        <v>1276.836132</v>
      </c>
      <c r="CL67" s="45">
        <v>1276.947241</v>
      </c>
      <c r="CM67" s="45">
        <v>1277.605625</v>
      </c>
      <c r="CN67" s="45">
        <v>1277.103215</v>
      </c>
      <c r="CO67" s="45">
        <v>1276.812077</v>
      </c>
      <c r="CP67" s="45">
        <v>1276.913138</v>
      </c>
      <c r="CQ67" s="45">
        <v>1277.034562</v>
      </c>
      <c r="CR67" s="45">
        <v>1276.860231</v>
      </c>
      <c r="CS67" s="45">
        <v>1277.095655</v>
      </c>
      <c r="CT67" s="45">
        <v>1277.395315</v>
      </c>
      <c r="CU67" s="45">
        <v>1276.882773</v>
      </c>
      <c r="CV67" s="45">
        <v>1277.037219</v>
      </c>
    </row>
    <row r="68" spans="1:100">
      <c r="A68" s="43">
        <v>44964</v>
      </c>
      <c r="B68" s="44" t="s">
        <v>34</v>
      </c>
      <c r="C68" s="44" t="s">
        <v>142</v>
      </c>
      <c r="D68" s="45">
        <v>1731.737438</v>
      </c>
      <c r="E68" s="45">
        <v>3.419441</v>
      </c>
      <c r="F68" s="45">
        <v>9.059859</v>
      </c>
      <c r="G68" s="45">
        <v>4.065592</v>
      </c>
      <c r="H68" s="45">
        <v>22.063885</v>
      </c>
      <c r="I68" s="45">
        <v>8.099264</v>
      </c>
      <c r="J68" s="45">
        <v>15.871543</v>
      </c>
      <c r="K68" s="45">
        <v>21.51713</v>
      </c>
      <c r="L68" s="45">
        <v>1.847001</v>
      </c>
      <c r="M68" s="45">
        <v>12.072991</v>
      </c>
      <c r="N68" s="45">
        <v>2.206143</v>
      </c>
      <c r="O68" s="45">
        <v>3.819153</v>
      </c>
      <c r="P68" s="45">
        <v>14.944064</v>
      </c>
      <c r="Q68" s="45">
        <v>14.933201</v>
      </c>
      <c r="R68" s="45">
        <v>3.255126</v>
      </c>
      <c r="S68" s="45">
        <v>11.452147</v>
      </c>
      <c r="T68" s="45">
        <v>7.00171</v>
      </c>
      <c r="U68" s="45">
        <v>17.9757</v>
      </c>
      <c r="V68" s="45">
        <v>12.450474</v>
      </c>
      <c r="W68" s="45">
        <v>4.518969</v>
      </c>
      <c r="X68" s="45">
        <v>10.263028</v>
      </c>
      <c r="Y68" s="45">
        <v>86.218</v>
      </c>
      <c r="Z68" s="45">
        <v>34.279141</v>
      </c>
      <c r="AA68" s="45">
        <v>34.808245</v>
      </c>
      <c r="AB68" s="45">
        <v>35.738544</v>
      </c>
      <c r="AC68" s="45">
        <v>45.684974</v>
      </c>
      <c r="AD68" s="45">
        <v>4.737074</v>
      </c>
      <c r="AE68" s="45">
        <v>15.662007</v>
      </c>
      <c r="AF68" s="45">
        <v>18.209044</v>
      </c>
      <c r="AG68" s="45">
        <v>11.901792</v>
      </c>
      <c r="AH68" s="45">
        <v>14.524316</v>
      </c>
      <c r="AI68" s="45">
        <v>9.824666</v>
      </c>
      <c r="AJ68" s="45">
        <v>15.187588</v>
      </c>
      <c r="AK68" s="45">
        <v>11.827278</v>
      </c>
      <c r="AL68" s="45">
        <v>5.651583</v>
      </c>
      <c r="AM68" s="45">
        <v>16.074878</v>
      </c>
      <c r="AN68" s="45">
        <v>9.483443</v>
      </c>
      <c r="AO68" s="45">
        <v>7.187226</v>
      </c>
      <c r="AP68" s="45">
        <v>29.723079</v>
      </c>
      <c r="AQ68" s="45">
        <v>22.231767</v>
      </c>
      <c r="AR68" s="45">
        <v>7.655458</v>
      </c>
      <c r="AS68" s="45">
        <v>55.750937</v>
      </c>
      <c r="AT68" s="45">
        <v>15.164112</v>
      </c>
      <c r="AU68" s="45">
        <v>10.90229</v>
      </c>
      <c r="AV68" s="45">
        <v>6.929288</v>
      </c>
      <c r="AW68" s="45">
        <v>3.896778</v>
      </c>
      <c r="AX68" s="45">
        <v>15.720135</v>
      </c>
      <c r="AY68" s="45">
        <v>14.598926</v>
      </c>
      <c r="AZ68" s="45">
        <v>6.908452</v>
      </c>
      <c r="BA68" s="45">
        <v>5.874017</v>
      </c>
      <c r="BB68" s="45">
        <v>10.88741</v>
      </c>
      <c r="BC68" s="45">
        <v>12.005073</v>
      </c>
      <c r="BD68" s="45">
        <v>4.537167</v>
      </c>
      <c r="BE68" s="45">
        <v>15.150216</v>
      </c>
      <c r="BF68" s="45">
        <v>6.614278</v>
      </c>
      <c r="BG68" s="45">
        <v>10.99916</v>
      </c>
      <c r="BH68" s="45">
        <v>4.389752</v>
      </c>
      <c r="BI68" s="45">
        <v>3.91041</v>
      </c>
      <c r="BJ68" s="45">
        <v>5.650283</v>
      </c>
      <c r="BK68" s="45">
        <v>18.027203</v>
      </c>
      <c r="BL68" s="45">
        <v>8.815109</v>
      </c>
      <c r="BM68" s="45">
        <v>19.949552</v>
      </c>
      <c r="BN68" s="45">
        <v>6.77305</v>
      </c>
      <c r="BO68" s="45">
        <v>6.65196</v>
      </c>
      <c r="BP68" s="45">
        <v>19.279271</v>
      </c>
      <c r="BQ68" s="45">
        <v>4.618556</v>
      </c>
      <c r="BR68" s="45">
        <v>19.047239</v>
      </c>
      <c r="BS68" s="45">
        <v>34.996644</v>
      </c>
      <c r="BT68" s="45">
        <v>15.408096</v>
      </c>
      <c r="BU68" s="45">
        <v>10.107843</v>
      </c>
      <c r="BV68" s="45">
        <v>31.579906</v>
      </c>
      <c r="BW68" s="45">
        <v>23.051481</v>
      </c>
      <c r="BX68" s="45">
        <v>28.929409</v>
      </c>
      <c r="BY68" s="45">
        <v>79.910213</v>
      </c>
      <c r="BZ68" s="45">
        <v>31.253059</v>
      </c>
      <c r="CA68" s="45">
        <v>32.30655</v>
      </c>
      <c r="CB68" s="45">
        <v>29.65988</v>
      </c>
      <c r="CC68" s="45">
        <v>22.160981</v>
      </c>
      <c r="CD68" s="45">
        <v>50.123844</v>
      </c>
      <c r="CE68" s="45">
        <v>59.143524</v>
      </c>
      <c r="CF68" s="45">
        <v>47.920228</v>
      </c>
      <c r="CG68" s="45">
        <v>36.483258</v>
      </c>
      <c r="CH68" s="45">
        <v>20.966988</v>
      </c>
      <c r="CI68" s="45">
        <v>17.814557</v>
      </c>
      <c r="CJ68" s="45">
        <v>26.073284</v>
      </c>
      <c r="CK68" s="45">
        <v>9.163474</v>
      </c>
      <c r="CL68" s="45">
        <v>12.856056</v>
      </c>
      <c r="CM68" s="45">
        <v>38.923566</v>
      </c>
      <c r="CN68" s="45">
        <v>8.532948</v>
      </c>
      <c r="CO68" s="45">
        <v>15.947817</v>
      </c>
      <c r="CP68" s="45">
        <v>14.099671</v>
      </c>
      <c r="CQ68" s="45">
        <v>16.008847</v>
      </c>
      <c r="CR68" s="45">
        <v>6.832402</v>
      </c>
      <c r="CS68" s="45">
        <v>9.536324</v>
      </c>
      <c r="CT68" s="45">
        <v>25.85543</v>
      </c>
      <c r="CU68" s="45">
        <v>0.173071</v>
      </c>
      <c r="CV68" s="45">
        <v>25.420939</v>
      </c>
    </row>
    <row r="69" spans="1:100">
      <c r="A69" s="43">
        <v>44964</v>
      </c>
      <c r="B69" s="44" t="s">
        <v>35</v>
      </c>
      <c r="C69" s="44" t="s">
        <v>142</v>
      </c>
      <c r="D69" s="45">
        <v>17861.44115</v>
      </c>
      <c r="E69" s="45">
        <v>0</v>
      </c>
      <c r="F69" s="45">
        <v>0</v>
      </c>
      <c r="G69" s="45">
        <v>0</v>
      </c>
      <c r="H69" s="45">
        <v>0</v>
      </c>
      <c r="I69" s="45">
        <v>0</v>
      </c>
      <c r="J69" s="45">
        <v>0</v>
      </c>
      <c r="K69" s="45">
        <v>0.017938</v>
      </c>
      <c r="L69" s="45">
        <v>0</v>
      </c>
      <c r="M69" s="45">
        <v>0</v>
      </c>
      <c r="N69" s="45">
        <v>0</v>
      </c>
      <c r="O69" s="45">
        <v>0</v>
      </c>
      <c r="P69" s="45">
        <v>0</v>
      </c>
      <c r="Q69" s="45">
        <v>0</v>
      </c>
      <c r="R69" s="45">
        <v>0</v>
      </c>
      <c r="S69" s="45">
        <v>0</v>
      </c>
      <c r="T69" s="45">
        <v>0</v>
      </c>
      <c r="U69" s="45">
        <v>0</v>
      </c>
      <c r="V69" s="45">
        <v>0</v>
      </c>
      <c r="W69" s="45">
        <v>0</v>
      </c>
      <c r="X69" s="45">
        <v>0</v>
      </c>
      <c r="Y69" s="45">
        <v>0.012011</v>
      </c>
      <c r="Z69" s="45">
        <v>0</v>
      </c>
      <c r="AA69" s="45">
        <v>0.00796</v>
      </c>
      <c r="AB69" s="45">
        <v>0</v>
      </c>
      <c r="AC69" s="45">
        <v>0</v>
      </c>
      <c r="AD69" s="45">
        <v>0</v>
      </c>
      <c r="AE69" s="45">
        <v>0</v>
      </c>
      <c r="AF69" s="45">
        <v>0</v>
      </c>
      <c r="AG69" s="45">
        <v>0.003642</v>
      </c>
      <c r="AH69" s="45">
        <v>2.480625</v>
      </c>
      <c r="AI69" s="45">
        <v>11.541593</v>
      </c>
      <c r="AJ69" s="45">
        <v>38.263554</v>
      </c>
      <c r="AK69" s="45">
        <v>97.583346</v>
      </c>
      <c r="AL69" s="45">
        <v>154.726797</v>
      </c>
      <c r="AM69" s="45">
        <v>207.80216</v>
      </c>
      <c r="AN69" s="45">
        <v>286.011963</v>
      </c>
      <c r="AO69" s="45">
        <v>375.021569</v>
      </c>
      <c r="AP69" s="45">
        <v>424.754404</v>
      </c>
      <c r="AQ69" s="45">
        <v>412.947128</v>
      </c>
      <c r="AR69" s="45">
        <v>400.382025</v>
      </c>
      <c r="AS69" s="45">
        <v>416.434637</v>
      </c>
      <c r="AT69" s="45">
        <v>429.414608</v>
      </c>
      <c r="AU69" s="45">
        <v>486.608823</v>
      </c>
      <c r="AV69" s="45">
        <v>536.777644</v>
      </c>
      <c r="AW69" s="45">
        <v>575.610578</v>
      </c>
      <c r="AX69" s="45">
        <v>597.017522</v>
      </c>
      <c r="AY69" s="45">
        <v>631.739029</v>
      </c>
      <c r="AZ69" s="45">
        <v>699.719071</v>
      </c>
      <c r="BA69" s="45">
        <v>724.94858</v>
      </c>
      <c r="BB69" s="45">
        <v>737.102157</v>
      </c>
      <c r="BC69" s="45">
        <v>685.553677</v>
      </c>
      <c r="BD69" s="45">
        <v>684.748676</v>
      </c>
      <c r="BE69" s="45">
        <v>675.202061</v>
      </c>
      <c r="BF69" s="45">
        <v>639.153147</v>
      </c>
      <c r="BG69" s="45">
        <v>624.47258</v>
      </c>
      <c r="BH69" s="45">
        <v>602.304816</v>
      </c>
      <c r="BI69" s="45">
        <v>562.202327</v>
      </c>
      <c r="BJ69" s="45">
        <v>570.289289</v>
      </c>
      <c r="BK69" s="45">
        <v>484.712054</v>
      </c>
      <c r="BL69" s="45">
        <v>435.942579</v>
      </c>
      <c r="BM69" s="45">
        <v>406.202144</v>
      </c>
      <c r="BN69" s="45">
        <v>404.317178</v>
      </c>
      <c r="BO69" s="45">
        <v>438.306276</v>
      </c>
      <c r="BP69" s="45">
        <v>407.267312</v>
      </c>
      <c r="BQ69" s="45">
        <v>396.030507</v>
      </c>
      <c r="BR69" s="45">
        <v>338.933367</v>
      </c>
      <c r="BS69" s="45">
        <v>363.76909</v>
      </c>
      <c r="BT69" s="45">
        <v>330.150696</v>
      </c>
      <c r="BU69" s="45">
        <v>265.477864</v>
      </c>
      <c r="BV69" s="45">
        <v>171.068067</v>
      </c>
      <c r="BW69" s="45">
        <v>81.148766</v>
      </c>
      <c r="BX69" s="45">
        <v>35.668285</v>
      </c>
      <c r="BY69" s="45">
        <v>10.117532</v>
      </c>
      <c r="BZ69" s="45">
        <v>0.768581</v>
      </c>
      <c r="CA69" s="45">
        <v>0</v>
      </c>
      <c r="CB69" s="45">
        <v>0</v>
      </c>
      <c r="CC69" s="45">
        <v>0</v>
      </c>
      <c r="CD69" s="45">
        <v>0</v>
      </c>
      <c r="CE69" s="45">
        <v>0.09236</v>
      </c>
      <c r="CF69" s="45">
        <v>0</v>
      </c>
      <c r="CG69" s="45">
        <v>0</v>
      </c>
      <c r="CH69" s="45">
        <v>0</v>
      </c>
      <c r="CI69" s="45">
        <v>0</v>
      </c>
      <c r="CJ69" s="45">
        <v>0</v>
      </c>
      <c r="CK69" s="45">
        <v>0</v>
      </c>
      <c r="CL69" s="45">
        <v>0</v>
      </c>
      <c r="CM69" s="45">
        <v>0.382742</v>
      </c>
      <c r="CN69" s="45">
        <v>0</v>
      </c>
      <c r="CO69" s="45">
        <v>0</v>
      </c>
      <c r="CP69" s="45">
        <v>0</v>
      </c>
      <c r="CQ69" s="45">
        <v>0</v>
      </c>
      <c r="CR69" s="45">
        <v>0</v>
      </c>
      <c r="CS69" s="45">
        <v>0</v>
      </c>
      <c r="CT69" s="45">
        <v>0.229813</v>
      </c>
      <c r="CU69" s="45">
        <v>0</v>
      </c>
      <c r="CV69" s="45">
        <v>0</v>
      </c>
    </row>
    <row r="70" spans="1:100">
      <c r="A70" s="43">
        <v>44964</v>
      </c>
      <c r="B70" s="44" t="s">
        <v>36</v>
      </c>
      <c r="C70" s="44" t="s">
        <v>142</v>
      </c>
      <c r="D70" s="45">
        <v>-1897.113083</v>
      </c>
      <c r="E70" s="45">
        <v>-11.81288</v>
      </c>
      <c r="F70" s="45">
        <v>-10.185082</v>
      </c>
      <c r="G70" s="45">
        <v>-23.855967</v>
      </c>
      <c r="H70" s="45">
        <v>-4.144087</v>
      </c>
      <c r="I70" s="45">
        <v>-21.620027</v>
      </c>
      <c r="J70" s="45">
        <v>-3.46987</v>
      </c>
      <c r="K70" s="45">
        <v>-3.633215</v>
      </c>
      <c r="L70" s="45">
        <v>-35.822026</v>
      </c>
      <c r="M70" s="45">
        <v>-7.526286</v>
      </c>
      <c r="N70" s="45">
        <v>-29.288057</v>
      </c>
      <c r="O70" s="45">
        <v>-13.068956</v>
      </c>
      <c r="P70" s="45">
        <v>-7.43575</v>
      </c>
      <c r="Q70" s="45">
        <v>-8.022997</v>
      </c>
      <c r="R70" s="45">
        <v>-35.005019</v>
      </c>
      <c r="S70" s="45">
        <v>-12.01469</v>
      </c>
      <c r="T70" s="45">
        <v>-16.005992</v>
      </c>
      <c r="U70" s="45">
        <v>-10.189731</v>
      </c>
      <c r="V70" s="45">
        <v>-8.576983</v>
      </c>
      <c r="W70" s="45">
        <v>-6.336741</v>
      </c>
      <c r="X70" s="45">
        <v>-21.282929</v>
      </c>
      <c r="Y70" s="45">
        <v>-35.685081</v>
      </c>
      <c r="Z70" s="45">
        <v>-68.557255</v>
      </c>
      <c r="AA70" s="45">
        <v>-34.060695</v>
      </c>
      <c r="AB70" s="45">
        <v>-15.634673</v>
      </c>
      <c r="AC70" s="45">
        <v>-16.578339</v>
      </c>
      <c r="AD70" s="45">
        <v>-23.638003</v>
      </c>
      <c r="AE70" s="45">
        <v>-16.695599</v>
      </c>
      <c r="AF70" s="45">
        <v>-17.800987</v>
      </c>
      <c r="AG70" s="45">
        <v>-19.164082</v>
      </c>
      <c r="AH70" s="45">
        <v>-9.853316</v>
      </c>
      <c r="AI70" s="45">
        <v>-6.119617</v>
      </c>
      <c r="AJ70" s="45">
        <v>-4.280899</v>
      </c>
      <c r="AK70" s="45">
        <v>-8.326479</v>
      </c>
      <c r="AL70" s="45">
        <v>-10.50508</v>
      </c>
      <c r="AM70" s="45">
        <v>-14.857544</v>
      </c>
      <c r="AN70" s="45">
        <v>-14.415691</v>
      </c>
      <c r="AO70" s="45">
        <v>-26.394115</v>
      </c>
      <c r="AP70" s="45">
        <v>-5.223481</v>
      </c>
      <c r="AQ70" s="45">
        <v>-15.837189</v>
      </c>
      <c r="AR70" s="45">
        <v>-22.56161</v>
      </c>
      <c r="AS70" s="45">
        <v>-9.461065</v>
      </c>
      <c r="AT70" s="45">
        <v>-20.925806</v>
      </c>
      <c r="AU70" s="45">
        <v>-21.519656</v>
      </c>
      <c r="AV70" s="45">
        <v>-34.842423</v>
      </c>
      <c r="AW70" s="45">
        <v>-47.500189</v>
      </c>
      <c r="AX70" s="45">
        <v>-14.092729</v>
      </c>
      <c r="AY70" s="45">
        <v>-9.616853</v>
      </c>
      <c r="AZ70" s="45">
        <v>-19.316217</v>
      </c>
      <c r="BA70" s="45">
        <v>-28.62485</v>
      </c>
      <c r="BB70" s="45">
        <v>-14.230973</v>
      </c>
      <c r="BC70" s="45">
        <v>-12.110507</v>
      </c>
      <c r="BD70" s="45">
        <v>-53.259228</v>
      </c>
      <c r="BE70" s="45">
        <v>-15.962173</v>
      </c>
      <c r="BF70" s="45">
        <v>-31.869529</v>
      </c>
      <c r="BG70" s="45">
        <v>-35.014415</v>
      </c>
      <c r="BH70" s="45">
        <v>-53.894998</v>
      </c>
      <c r="BI70" s="45">
        <v>-41.980629</v>
      </c>
      <c r="BJ70" s="45">
        <v>-37.042064</v>
      </c>
      <c r="BK70" s="45">
        <v>-19.147002</v>
      </c>
      <c r="BL70" s="45">
        <v>-21.951311</v>
      </c>
      <c r="BM70" s="45">
        <v>-13.356797</v>
      </c>
      <c r="BN70" s="45">
        <v>-16.539694</v>
      </c>
      <c r="BO70" s="45">
        <v>-27.492008</v>
      </c>
      <c r="BP70" s="45">
        <v>-12.42733</v>
      </c>
      <c r="BQ70" s="45">
        <v>-33.97664</v>
      </c>
      <c r="BR70" s="45">
        <v>-18.283683</v>
      </c>
      <c r="BS70" s="45">
        <v>-6.375659</v>
      </c>
      <c r="BT70" s="45">
        <v>-16.917436</v>
      </c>
      <c r="BU70" s="45">
        <v>-44.683871</v>
      </c>
      <c r="BV70" s="45">
        <v>-19.528919</v>
      </c>
      <c r="BW70" s="45">
        <v>-18.262695</v>
      </c>
      <c r="BX70" s="45">
        <v>-7.769061</v>
      </c>
      <c r="BY70" s="45">
        <v>-4.718795</v>
      </c>
      <c r="BZ70" s="45">
        <v>-10.549289</v>
      </c>
      <c r="CA70" s="45">
        <v>-9.008478</v>
      </c>
      <c r="CB70" s="45">
        <v>-5.4264</v>
      </c>
      <c r="CC70" s="45">
        <v>-12.485202</v>
      </c>
      <c r="CD70" s="45">
        <v>-2.665423</v>
      </c>
      <c r="CE70" s="45">
        <v>-5.753474</v>
      </c>
      <c r="CF70" s="45">
        <v>-11.505798</v>
      </c>
      <c r="CG70" s="45">
        <v>-9.493377</v>
      </c>
      <c r="CH70" s="45">
        <v>-13.264074</v>
      </c>
      <c r="CI70" s="45">
        <v>-28.91694</v>
      </c>
      <c r="CJ70" s="45">
        <v>-14.402719</v>
      </c>
      <c r="CK70" s="45">
        <v>-22.475635</v>
      </c>
      <c r="CL70" s="45">
        <v>-13.929918</v>
      </c>
      <c r="CM70" s="45">
        <v>-4.247502</v>
      </c>
      <c r="CN70" s="45">
        <v>-15.079762</v>
      </c>
      <c r="CO70" s="45">
        <v>-40.982985</v>
      </c>
      <c r="CP70" s="45">
        <v>-25.800762</v>
      </c>
      <c r="CQ70" s="45">
        <v>-29.745403</v>
      </c>
      <c r="CR70" s="45">
        <v>-22.674475</v>
      </c>
      <c r="CS70" s="45">
        <v>-42.886517</v>
      </c>
      <c r="CT70" s="45">
        <v>-20.843502</v>
      </c>
      <c r="CU70" s="45">
        <v>-59.651805</v>
      </c>
      <c r="CV70" s="45">
        <v>-17.141418</v>
      </c>
    </row>
    <row r="71" spans="1:100">
      <c r="A71" s="43">
        <v>44964</v>
      </c>
      <c r="B71" s="44" t="s">
        <v>37</v>
      </c>
      <c r="C71" s="44" t="s">
        <v>142</v>
      </c>
      <c r="D71" s="45">
        <v>498865.146238</v>
      </c>
      <c r="E71" s="45">
        <v>5290.602161</v>
      </c>
      <c r="F71" s="45">
        <v>5257.502919</v>
      </c>
      <c r="G71" s="45">
        <v>5216.34337</v>
      </c>
      <c r="H71" s="45">
        <v>5172.13103</v>
      </c>
      <c r="I71" s="45">
        <v>5132.536074</v>
      </c>
      <c r="J71" s="45">
        <v>5050.415976</v>
      </c>
      <c r="K71" s="45">
        <v>5003.880253</v>
      </c>
      <c r="L71" s="45">
        <v>5102.955493</v>
      </c>
      <c r="M71" s="45">
        <v>5013.224817</v>
      </c>
      <c r="N71" s="45">
        <v>5044.406614</v>
      </c>
      <c r="O71" s="45">
        <v>4951.363033</v>
      </c>
      <c r="P71" s="45">
        <v>4942.614557</v>
      </c>
      <c r="Q71" s="45">
        <v>4991.642095</v>
      </c>
      <c r="R71" s="45">
        <v>5001.316347</v>
      </c>
      <c r="S71" s="45">
        <v>4933.096336</v>
      </c>
      <c r="T71" s="45">
        <v>4900.832295</v>
      </c>
      <c r="U71" s="45">
        <v>4934.930854</v>
      </c>
      <c r="V71" s="45">
        <v>4982.151726</v>
      </c>
      <c r="W71" s="45">
        <v>5035.861169</v>
      </c>
      <c r="X71" s="45">
        <v>5061.707058</v>
      </c>
      <c r="Y71" s="45">
        <v>5112.702263</v>
      </c>
      <c r="Z71" s="45">
        <v>5189.317125</v>
      </c>
      <c r="AA71" s="45">
        <v>5253.099859</v>
      </c>
      <c r="AB71" s="45">
        <v>5308.808277</v>
      </c>
      <c r="AC71" s="45">
        <v>5353.944176</v>
      </c>
      <c r="AD71" s="45">
        <v>5380.046905</v>
      </c>
      <c r="AE71" s="45">
        <v>5459.48117</v>
      </c>
      <c r="AF71" s="45">
        <v>5556.800602</v>
      </c>
      <c r="AG71" s="45">
        <v>5567.488699</v>
      </c>
      <c r="AH71" s="45">
        <v>5574.649543</v>
      </c>
      <c r="AI71" s="45">
        <v>5593.077984</v>
      </c>
      <c r="AJ71" s="45">
        <v>5580.065651</v>
      </c>
      <c r="AK71" s="45">
        <v>5635.784212</v>
      </c>
      <c r="AL71" s="45">
        <v>5605.731043</v>
      </c>
      <c r="AM71" s="45">
        <v>5675.668326</v>
      </c>
      <c r="AN71" s="45">
        <v>5714.475568</v>
      </c>
      <c r="AO71" s="45">
        <v>5776.975678</v>
      </c>
      <c r="AP71" s="45">
        <v>5744.67604</v>
      </c>
      <c r="AQ71" s="45">
        <v>5724.240597</v>
      </c>
      <c r="AR71" s="45">
        <v>5765.605756</v>
      </c>
      <c r="AS71" s="45">
        <v>5706.923998</v>
      </c>
      <c r="AT71" s="45">
        <v>5752.626324</v>
      </c>
      <c r="AU71" s="45">
        <v>5740.311005</v>
      </c>
      <c r="AV71" s="45">
        <v>5725.056295</v>
      </c>
      <c r="AW71" s="45">
        <v>5754.242306</v>
      </c>
      <c r="AX71" s="45">
        <v>5756.172429</v>
      </c>
      <c r="AY71" s="45">
        <v>5735.702223</v>
      </c>
      <c r="AZ71" s="45">
        <v>5700.5019</v>
      </c>
      <c r="BA71" s="45">
        <v>5755.993608</v>
      </c>
      <c r="BB71" s="45">
        <v>5775.287091</v>
      </c>
      <c r="BC71" s="45">
        <v>5796.921464</v>
      </c>
      <c r="BD71" s="45">
        <v>5784.910646</v>
      </c>
      <c r="BE71" s="45">
        <v>5744.201003</v>
      </c>
      <c r="BF71" s="45">
        <v>5745.747287</v>
      </c>
      <c r="BG71" s="45">
        <v>5740.968233</v>
      </c>
      <c r="BH71" s="45">
        <v>5742.396792</v>
      </c>
      <c r="BI71" s="45">
        <v>5745.399138</v>
      </c>
      <c r="BJ71" s="45">
        <v>5716.998607</v>
      </c>
      <c r="BK71" s="45">
        <v>5717.550606</v>
      </c>
      <c r="BL71" s="45">
        <v>5676.165715</v>
      </c>
      <c r="BM71" s="45">
        <v>5669.588796</v>
      </c>
      <c r="BN71" s="45">
        <v>5651.467817</v>
      </c>
      <c r="BO71" s="45">
        <v>5635.56711</v>
      </c>
      <c r="BP71" s="45">
        <v>5601.668813</v>
      </c>
      <c r="BQ71" s="45">
        <v>5626.354925</v>
      </c>
      <c r="BR71" s="45">
        <v>5637.487945</v>
      </c>
      <c r="BS71" s="45">
        <v>5289.386576</v>
      </c>
      <c r="BT71" s="45">
        <v>5159.556252</v>
      </c>
      <c r="BU71" s="45">
        <v>5258.231071</v>
      </c>
      <c r="BV71" s="45">
        <v>5185.961053</v>
      </c>
      <c r="BW71" s="45">
        <v>5101.293136</v>
      </c>
      <c r="BX71" s="45">
        <v>5033.017628</v>
      </c>
      <c r="BY71" s="45">
        <v>4916.10105</v>
      </c>
      <c r="BZ71" s="45">
        <v>4799.890711</v>
      </c>
      <c r="CA71" s="45">
        <v>4705.785284</v>
      </c>
      <c r="CB71" s="45">
        <v>4651.468173</v>
      </c>
      <c r="CC71" s="45">
        <v>4594.334547</v>
      </c>
      <c r="CD71" s="45">
        <v>4577.886387</v>
      </c>
      <c r="CE71" s="45">
        <v>4584.603096</v>
      </c>
      <c r="CF71" s="45">
        <v>4509.969344</v>
      </c>
      <c r="CG71" s="45">
        <v>4457.419619</v>
      </c>
      <c r="CH71" s="45">
        <v>4402.48141</v>
      </c>
      <c r="CI71" s="45">
        <v>4392.863213</v>
      </c>
      <c r="CJ71" s="45">
        <v>4404.564636</v>
      </c>
      <c r="CK71" s="45">
        <v>4466.963363</v>
      </c>
      <c r="CL71" s="45">
        <v>4583.714786</v>
      </c>
      <c r="CM71" s="45">
        <v>4594.808598</v>
      </c>
      <c r="CN71" s="45">
        <v>4460.645394</v>
      </c>
      <c r="CO71" s="45">
        <v>4363.168071</v>
      </c>
      <c r="CP71" s="45">
        <v>4351.102031</v>
      </c>
      <c r="CQ71" s="45">
        <v>4350.02355</v>
      </c>
      <c r="CR71" s="45">
        <v>4271.676178</v>
      </c>
      <c r="CS71" s="45">
        <v>4281.248287</v>
      </c>
      <c r="CT71" s="45">
        <v>4261.328593</v>
      </c>
      <c r="CU71" s="45">
        <v>4317.732321</v>
      </c>
      <c r="CV71" s="45">
        <v>4309.556154</v>
      </c>
    </row>
    <row r="72" spans="1:100">
      <c r="A72" s="43">
        <v>44965</v>
      </c>
      <c r="B72" s="44" t="s">
        <v>28</v>
      </c>
      <c r="C72" s="44" t="s">
        <v>142</v>
      </c>
      <c r="D72" s="45">
        <v>401.593429</v>
      </c>
      <c r="E72" s="45">
        <v>3.559655</v>
      </c>
      <c r="F72" s="45">
        <v>3.531286</v>
      </c>
      <c r="G72" s="45">
        <v>3.54998</v>
      </c>
      <c r="H72" s="45">
        <v>3.526374</v>
      </c>
      <c r="I72" s="45">
        <v>3.545937</v>
      </c>
      <c r="J72" s="45">
        <v>3.750349</v>
      </c>
      <c r="K72" s="45">
        <v>4.276957</v>
      </c>
      <c r="L72" s="45">
        <v>4.261495</v>
      </c>
      <c r="M72" s="45">
        <v>4.268757</v>
      </c>
      <c r="N72" s="45">
        <v>4.278922</v>
      </c>
      <c r="O72" s="45">
        <v>4.278123</v>
      </c>
      <c r="P72" s="45">
        <v>4.265662</v>
      </c>
      <c r="Q72" s="45">
        <v>4.268159</v>
      </c>
      <c r="R72" s="45">
        <v>4.272749</v>
      </c>
      <c r="S72" s="45">
        <v>4.275128</v>
      </c>
      <c r="T72" s="45">
        <v>4.271095</v>
      </c>
      <c r="U72" s="45">
        <v>4.276349</v>
      </c>
      <c r="V72" s="45">
        <v>4.267385</v>
      </c>
      <c r="W72" s="45">
        <v>4.272529</v>
      </c>
      <c r="X72" s="45">
        <v>4.274922</v>
      </c>
      <c r="Y72" s="45">
        <v>4.270614</v>
      </c>
      <c r="Z72" s="45">
        <v>4.267069</v>
      </c>
      <c r="AA72" s="45">
        <v>4.273946</v>
      </c>
      <c r="AB72" s="45">
        <v>4.033174</v>
      </c>
      <c r="AC72" s="45">
        <v>3.502864</v>
      </c>
      <c r="AD72" s="45">
        <v>3.501758</v>
      </c>
      <c r="AE72" s="45">
        <v>3.501821</v>
      </c>
      <c r="AF72" s="45">
        <v>3.499532</v>
      </c>
      <c r="AG72" s="45">
        <v>3.496721</v>
      </c>
      <c r="AH72" s="45">
        <v>3.312523</v>
      </c>
      <c r="AI72" s="45">
        <v>3.454357</v>
      </c>
      <c r="AJ72" s="45">
        <v>3.51646</v>
      </c>
      <c r="AK72" s="45">
        <v>3.521909</v>
      </c>
      <c r="AL72" s="45">
        <v>3.522311</v>
      </c>
      <c r="AM72" s="45">
        <v>3.530903</v>
      </c>
      <c r="AN72" s="45">
        <v>3.515299</v>
      </c>
      <c r="AO72" s="45">
        <v>3.619247</v>
      </c>
      <c r="AP72" s="45">
        <v>3.887688</v>
      </c>
      <c r="AQ72" s="45">
        <v>4.256481</v>
      </c>
      <c r="AR72" s="45">
        <v>4.279579</v>
      </c>
      <c r="AS72" s="45">
        <v>4.281693</v>
      </c>
      <c r="AT72" s="45">
        <v>4.287804</v>
      </c>
      <c r="AU72" s="45">
        <v>4.295491</v>
      </c>
      <c r="AV72" s="45">
        <v>4.293861</v>
      </c>
      <c r="AW72" s="45">
        <v>4.286495</v>
      </c>
      <c r="AX72" s="45">
        <v>4.300714</v>
      </c>
      <c r="AY72" s="45">
        <v>4.286029</v>
      </c>
      <c r="AZ72" s="45">
        <v>4.291306</v>
      </c>
      <c r="BA72" s="45">
        <v>4.29657</v>
      </c>
      <c r="BB72" s="45">
        <v>4.289608</v>
      </c>
      <c r="BC72" s="45">
        <v>4.293157</v>
      </c>
      <c r="BD72" s="45">
        <v>4.291888</v>
      </c>
      <c r="BE72" s="45">
        <v>4.290121</v>
      </c>
      <c r="BF72" s="45">
        <v>4.291609</v>
      </c>
      <c r="BG72" s="45">
        <v>4.288022</v>
      </c>
      <c r="BH72" s="45">
        <v>4.010287</v>
      </c>
      <c r="BI72" s="45">
        <v>3.851075</v>
      </c>
      <c r="BJ72" s="45">
        <v>3.854013</v>
      </c>
      <c r="BK72" s="45">
        <v>3.927572</v>
      </c>
      <c r="BL72" s="45">
        <v>3.944139</v>
      </c>
      <c r="BM72" s="45">
        <v>3.939848</v>
      </c>
      <c r="BN72" s="45">
        <v>4.038948</v>
      </c>
      <c r="BO72" s="45">
        <v>4.215037</v>
      </c>
      <c r="BP72" s="45">
        <v>4.26268</v>
      </c>
      <c r="BQ72" s="45">
        <v>4.322119</v>
      </c>
      <c r="BR72" s="45">
        <v>4.242735</v>
      </c>
      <c r="BS72" s="45">
        <v>4.188213</v>
      </c>
      <c r="BT72" s="45">
        <v>4.105778</v>
      </c>
      <c r="BU72" s="45">
        <v>4.057344</v>
      </c>
      <c r="BV72" s="45">
        <v>4.193857</v>
      </c>
      <c r="BW72" s="45">
        <v>4.397981</v>
      </c>
      <c r="BX72" s="45">
        <v>4.447407</v>
      </c>
      <c r="BY72" s="45">
        <v>4.4536</v>
      </c>
      <c r="BZ72" s="45">
        <v>4.433391</v>
      </c>
      <c r="CA72" s="45">
        <v>4.547884</v>
      </c>
      <c r="CB72" s="45">
        <v>4.665761</v>
      </c>
      <c r="CC72" s="45">
        <v>4.661978</v>
      </c>
      <c r="CD72" s="45">
        <v>4.647598</v>
      </c>
      <c r="CE72" s="45">
        <v>4.652101</v>
      </c>
      <c r="CF72" s="45">
        <v>4.656948</v>
      </c>
      <c r="CG72" s="45">
        <v>4.65244</v>
      </c>
      <c r="CH72" s="45">
        <v>4.644254</v>
      </c>
      <c r="CI72" s="45">
        <v>4.64491</v>
      </c>
      <c r="CJ72" s="45">
        <v>4.657542</v>
      </c>
      <c r="CK72" s="45">
        <v>4.641217</v>
      </c>
      <c r="CL72" s="45">
        <v>4.654382</v>
      </c>
      <c r="CM72" s="45">
        <v>4.656783</v>
      </c>
      <c r="CN72" s="45">
        <v>4.639003</v>
      </c>
      <c r="CO72" s="45">
        <v>4.654077</v>
      </c>
      <c r="CP72" s="45">
        <v>4.662518</v>
      </c>
      <c r="CQ72" s="45">
        <v>4.668651</v>
      </c>
      <c r="CR72" s="45">
        <v>4.653408</v>
      </c>
      <c r="CS72" s="45">
        <v>4.665347</v>
      </c>
      <c r="CT72" s="45">
        <v>4.662421</v>
      </c>
      <c r="CU72" s="45">
        <v>4.658323</v>
      </c>
      <c r="CV72" s="45">
        <v>4.659422</v>
      </c>
    </row>
    <row r="73" spans="1:100">
      <c r="A73" s="43">
        <v>44965</v>
      </c>
      <c r="B73" s="44" t="s">
        <v>29</v>
      </c>
      <c r="C73" s="44" t="s">
        <v>142</v>
      </c>
      <c r="D73" s="45">
        <v>125749.869692</v>
      </c>
      <c r="E73" s="45">
        <v>1034.750869</v>
      </c>
      <c r="F73" s="45">
        <v>1068.303682</v>
      </c>
      <c r="G73" s="45">
        <v>1086.815841</v>
      </c>
      <c r="H73" s="45">
        <v>1083.573206</v>
      </c>
      <c r="I73" s="45">
        <v>1044.556812</v>
      </c>
      <c r="J73" s="45">
        <v>1038.605339</v>
      </c>
      <c r="K73" s="45">
        <v>1097.404188</v>
      </c>
      <c r="L73" s="45">
        <v>1161.897695</v>
      </c>
      <c r="M73" s="45">
        <v>1079.526445</v>
      </c>
      <c r="N73" s="45">
        <v>1020.315856</v>
      </c>
      <c r="O73" s="45">
        <v>1009.12918</v>
      </c>
      <c r="P73" s="45">
        <v>995.479144</v>
      </c>
      <c r="Q73" s="45">
        <v>992.237092</v>
      </c>
      <c r="R73" s="45">
        <v>995.619264</v>
      </c>
      <c r="S73" s="45">
        <v>1000.74416</v>
      </c>
      <c r="T73" s="45">
        <v>994.706382</v>
      </c>
      <c r="U73" s="45">
        <v>997.709289</v>
      </c>
      <c r="V73" s="45">
        <v>1004.44009</v>
      </c>
      <c r="W73" s="45">
        <v>1009.046181</v>
      </c>
      <c r="X73" s="45">
        <v>1017.978754</v>
      </c>
      <c r="Y73" s="45">
        <v>1046.227692</v>
      </c>
      <c r="Z73" s="45">
        <v>1091.032863</v>
      </c>
      <c r="AA73" s="45">
        <v>1091.392653</v>
      </c>
      <c r="AB73" s="45">
        <v>1110.634257</v>
      </c>
      <c r="AC73" s="45">
        <v>1140.952037</v>
      </c>
      <c r="AD73" s="45">
        <v>1267.89826</v>
      </c>
      <c r="AE73" s="45">
        <v>1396.799255</v>
      </c>
      <c r="AF73" s="45">
        <v>1521.832163</v>
      </c>
      <c r="AG73" s="45">
        <v>1612.232549</v>
      </c>
      <c r="AH73" s="45">
        <v>1621.848396</v>
      </c>
      <c r="AI73" s="45">
        <v>1669.018278</v>
      </c>
      <c r="AJ73" s="45">
        <v>1722.680657</v>
      </c>
      <c r="AK73" s="45">
        <v>1636.706598</v>
      </c>
      <c r="AL73" s="45">
        <v>1482.563313</v>
      </c>
      <c r="AM73" s="45">
        <v>1356.533841</v>
      </c>
      <c r="AN73" s="45">
        <v>1297.52953</v>
      </c>
      <c r="AO73" s="45">
        <v>1261.49229</v>
      </c>
      <c r="AP73" s="45">
        <v>1231.691489</v>
      </c>
      <c r="AQ73" s="45">
        <v>1186.98955</v>
      </c>
      <c r="AR73" s="45">
        <v>1167.296072</v>
      </c>
      <c r="AS73" s="45">
        <v>1158.244799</v>
      </c>
      <c r="AT73" s="45">
        <v>1150.266577</v>
      </c>
      <c r="AU73" s="45">
        <v>1142.242394</v>
      </c>
      <c r="AV73" s="45">
        <v>1144.102572</v>
      </c>
      <c r="AW73" s="45">
        <v>1134.595038</v>
      </c>
      <c r="AX73" s="45">
        <v>1138.350952</v>
      </c>
      <c r="AY73" s="45">
        <v>1134.605511</v>
      </c>
      <c r="AZ73" s="45">
        <v>1143.615465</v>
      </c>
      <c r="BA73" s="45">
        <v>1152.086689</v>
      </c>
      <c r="BB73" s="45">
        <v>1198.093014</v>
      </c>
      <c r="BC73" s="45">
        <v>1183.799842</v>
      </c>
      <c r="BD73" s="45">
        <v>1158.373118</v>
      </c>
      <c r="BE73" s="45">
        <v>1152.828775</v>
      </c>
      <c r="BF73" s="45">
        <v>1134.353075</v>
      </c>
      <c r="BG73" s="45">
        <v>1111.657286</v>
      </c>
      <c r="BH73" s="45">
        <v>1103.273512</v>
      </c>
      <c r="BI73" s="45">
        <v>1095.382123</v>
      </c>
      <c r="BJ73" s="45">
        <v>1089.012749</v>
      </c>
      <c r="BK73" s="45">
        <v>1087.996592</v>
      </c>
      <c r="BL73" s="45">
        <v>1091.428424</v>
      </c>
      <c r="BM73" s="45">
        <v>1095.541862</v>
      </c>
      <c r="BN73" s="45">
        <v>1097.849499</v>
      </c>
      <c r="BO73" s="45">
        <v>1101.036533</v>
      </c>
      <c r="BP73" s="45">
        <v>1107.368115</v>
      </c>
      <c r="BQ73" s="45">
        <v>1111.42382</v>
      </c>
      <c r="BR73" s="45">
        <v>1111.171396</v>
      </c>
      <c r="BS73" s="45">
        <v>1117.949842</v>
      </c>
      <c r="BT73" s="45">
        <v>1106.999378</v>
      </c>
      <c r="BU73" s="45">
        <v>1110.482791</v>
      </c>
      <c r="BV73" s="45">
        <v>1117.442153</v>
      </c>
      <c r="BW73" s="45">
        <v>1163.053694</v>
      </c>
      <c r="BX73" s="45">
        <v>1355.517704</v>
      </c>
      <c r="BY73" s="45">
        <v>1582.287392</v>
      </c>
      <c r="BZ73" s="45">
        <v>1736.776599</v>
      </c>
      <c r="CA73" s="45">
        <v>1791.427272</v>
      </c>
      <c r="CB73" s="45">
        <v>1847.345095</v>
      </c>
      <c r="CC73" s="45">
        <v>1857.663221</v>
      </c>
      <c r="CD73" s="45">
        <v>1850.322636</v>
      </c>
      <c r="CE73" s="45">
        <v>1854.396521</v>
      </c>
      <c r="CF73" s="45">
        <v>1840.526472</v>
      </c>
      <c r="CG73" s="45">
        <v>1842.635946</v>
      </c>
      <c r="CH73" s="45">
        <v>1867.211635</v>
      </c>
      <c r="CI73" s="45">
        <v>1878.905739</v>
      </c>
      <c r="CJ73" s="45">
        <v>1874.41172</v>
      </c>
      <c r="CK73" s="45">
        <v>1866.33184</v>
      </c>
      <c r="CL73" s="45">
        <v>1843.339656</v>
      </c>
      <c r="CM73" s="45">
        <v>1813.479558</v>
      </c>
      <c r="CN73" s="45">
        <v>1828.019932</v>
      </c>
      <c r="CO73" s="45">
        <v>1765.726209</v>
      </c>
      <c r="CP73" s="45">
        <v>1671.034742</v>
      </c>
      <c r="CQ73" s="45">
        <v>1682.856896</v>
      </c>
      <c r="CR73" s="45">
        <v>1686.932161</v>
      </c>
      <c r="CS73" s="45">
        <v>1599.258814</v>
      </c>
      <c r="CT73" s="45">
        <v>1520.268025</v>
      </c>
      <c r="CU73" s="45">
        <v>1395.449319</v>
      </c>
      <c r="CV73" s="45">
        <v>1306.925786</v>
      </c>
    </row>
    <row r="74" spans="1:100">
      <c r="A74" s="43">
        <v>44965</v>
      </c>
      <c r="B74" s="44" t="s">
        <v>30</v>
      </c>
      <c r="C74" s="44" t="s">
        <v>142</v>
      </c>
      <c r="D74" s="45">
        <v>32420.392232</v>
      </c>
      <c r="E74" s="45">
        <v>214.378618</v>
      </c>
      <c r="F74" s="45">
        <v>218.738185</v>
      </c>
      <c r="G74" s="45">
        <v>219.470693</v>
      </c>
      <c r="H74" s="45">
        <v>214.368072</v>
      </c>
      <c r="I74" s="45">
        <v>207.070507</v>
      </c>
      <c r="J74" s="45">
        <v>213.231695</v>
      </c>
      <c r="K74" s="45">
        <v>210.902867</v>
      </c>
      <c r="L74" s="45">
        <v>200.871694</v>
      </c>
      <c r="M74" s="45">
        <v>192.408588</v>
      </c>
      <c r="N74" s="45">
        <v>189.597629</v>
      </c>
      <c r="O74" s="45">
        <v>180.058128</v>
      </c>
      <c r="P74" s="45">
        <v>178.436356</v>
      </c>
      <c r="Q74" s="45">
        <v>178.324746</v>
      </c>
      <c r="R74" s="45">
        <v>176.017658</v>
      </c>
      <c r="S74" s="45">
        <v>170.334396</v>
      </c>
      <c r="T74" s="45">
        <v>170.539873</v>
      </c>
      <c r="U74" s="45">
        <v>170.549568</v>
      </c>
      <c r="V74" s="45">
        <v>169.02669</v>
      </c>
      <c r="W74" s="45">
        <v>169.106578</v>
      </c>
      <c r="X74" s="45">
        <v>169.644125</v>
      </c>
      <c r="Y74" s="45">
        <v>168.843049</v>
      </c>
      <c r="Z74" s="45">
        <v>174.090979</v>
      </c>
      <c r="AA74" s="45">
        <v>189.738851</v>
      </c>
      <c r="AB74" s="45">
        <v>192.51378</v>
      </c>
      <c r="AC74" s="45">
        <v>199.694212</v>
      </c>
      <c r="AD74" s="45">
        <v>200.663472</v>
      </c>
      <c r="AE74" s="45">
        <v>200.811834</v>
      </c>
      <c r="AF74" s="45">
        <v>220.082104</v>
      </c>
      <c r="AG74" s="45">
        <v>262.759572</v>
      </c>
      <c r="AH74" s="45">
        <v>284.272109</v>
      </c>
      <c r="AI74" s="45">
        <v>281.644686</v>
      </c>
      <c r="AJ74" s="45">
        <v>283.388259</v>
      </c>
      <c r="AK74" s="45">
        <v>261.680671</v>
      </c>
      <c r="AL74" s="45">
        <v>226.463128</v>
      </c>
      <c r="AM74" s="45">
        <v>222.614892</v>
      </c>
      <c r="AN74" s="45">
        <v>212.888655</v>
      </c>
      <c r="AO74" s="45">
        <v>209.226089</v>
      </c>
      <c r="AP74" s="45">
        <v>208.966386</v>
      </c>
      <c r="AQ74" s="45">
        <v>216.645686</v>
      </c>
      <c r="AR74" s="45">
        <v>212.884015</v>
      </c>
      <c r="AS74" s="45">
        <v>197.058564</v>
      </c>
      <c r="AT74" s="45">
        <v>203.885542</v>
      </c>
      <c r="AU74" s="45">
        <v>206.763367</v>
      </c>
      <c r="AV74" s="45">
        <v>202.714247</v>
      </c>
      <c r="AW74" s="45">
        <v>182.233727</v>
      </c>
      <c r="AX74" s="45">
        <v>181.684038</v>
      </c>
      <c r="AY74" s="45">
        <v>184.041932</v>
      </c>
      <c r="AZ74" s="45">
        <v>193.210124</v>
      </c>
      <c r="BA74" s="45">
        <v>196.962737</v>
      </c>
      <c r="BB74" s="45">
        <v>212.145565</v>
      </c>
      <c r="BC74" s="45">
        <v>206.685835</v>
      </c>
      <c r="BD74" s="45">
        <v>206.942945</v>
      </c>
      <c r="BE74" s="45">
        <v>206.318185</v>
      </c>
      <c r="BF74" s="45">
        <v>199.265826</v>
      </c>
      <c r="BG74" s="45">
        <v>202.328001</v>
      </c>
      <c r="BH74" s="45">
        <v>205.284847</v>
      </c>
      <c r="BI74" s="45">
        <v>209.496247</v>
      </c>
      <c r="BJ74" s="45">
        <v>210.056548</v>
      </c>
      <c r="BK74" s="45">
        <v>202.672831</v>
      </c>
      <c r="BL74" s="45">
        <v>199.142966</v>
      </c>
      <c r="BM74" s="45">
        <v>199.940298</v>
      </c>
      <c r="BN74" s="45">
        <v>195.403704</v>
      </c>
      <c r="BO74" s="45">
        <v>195.331036</v>
      </c>
      <c r="BP74" s="45">
        <v>193.161987</v>
      </c>
      <c r="BQ74" s="45">
        <v>193.189935</v>
      </c>
      <c r="BR74" s="45">
        <v>199.84376</v>
      </c>
      <c r="BS74" s="45">
        <v>220.133923</v>
      </c>
      <c r="BT74" s="45">
        <v>253.369832</v>
      </c>
      <c r="BU74" s="45">
        <v>282.477933</v>
      </c>
      <c r="BV74" s="45">
        <v>301.029184</v>
      </c>
      <c r="BW74" s="45">
        <v>314.668938</v>
      </c>
      <c r="BX74" s="45">
        <v>403.77417</v>
      </c>
      <c r="BY74" s="45">
        <v>574.172041</v>
      </c>
      <c r="BZ74" s="45">
        <v>858.246448</v>
      </c>
      <c r="CA74" s="45">
        <v>1009.965013</v>
      </c>
      <c r="CB74" s="45">
        <v>998.349797</v>
      </c>
      <c r="CC74" s="45">
        <v>917.805852</v>
      </c>
      <c r="CD74" s="45">
        <v>972.772579</v>
      </c>
      <c r="CE74" s="45">
        <v>979.031209</v>
      </c>
      <c r="CF74" s="45">
        <v>995.892262</v>
      </c>
      <c r="CG74" s="45">
        <v>991.181306</v>
      </c>
      <c r="CH74" s="45">
        <v>1009.326204</v>
      </c>
      <c r="CI74" s="45">
        <v>997.559955</v>
      </c>
      <c r="CJ74" s="45">
        <v>966.063679</v>
      </c>
      <c r="CK74" s="45">
        <v>917.42542</v>
      </c>
      <c r="CL74" s="45">
        <v>877.765615</v>
      </c>
      <c r="CM74" s="45">
        <v>809.922661</v>
      </c>
      <c r="CN74" s="45">
        <v>739.34557</v>
      </c>
      <c r="CO74" s="45">
        <v>601.481109</v>
      </c>
      <c r="CP74" s="45">
        <v>482.974894</v>
      </c>
      <c r="CQ74" s="45">
        <v>361.124152</v>
      </c>
      <c r="CR74" s="45">
        <v>295.410263</v>
      </c>
      <c r="CS74" s="45">
        <v>246.711901</v>
      </c>
      <c r="CT74" s="45">
        <v>208.570215</v>
      </c>
      <c r="CU74" s="45">
        <v>202.204683</v>
      </c>
      <c r="CV74" s="45">
        <v>202.921535</v>
      </c>
    </row>
    <row r="75" spans="1:100">
      <c r="A75" s="43">
        <v>44965</v>
      </c>
      <c r="B75" s="44" t="s">
        <v>31</v>
      </c>
      <c r="C75" s="44" t="s">
        <v>142</v>
      </c>
      <c r="D75" s="45">
        <v>413870.890796</v>
      </c>
      <c r="E75" s="45">
        <v>2967.336571</v>
      </c>
      <c r="F75" s="45">
        <v>3070.483094</v>
      </c>
      <c r="G75" s="45">
        <v>3109.107018</v>
      </c>
      <c r="H75" s="45">
        <v>3111.451609</v>
      </c>
      <c r="I75" s="45">
        <v>2999.138613</v>
      </c>
      <c r="J75" s="45">
        <v>3083.739339</v>
      </c>
      <c r="K75" s="45">
        <v>3190.528146</v>
      </c>
      <c r="L75" s="45">
        <v>3236.630783</v>
      </c>
      <c r="M75" s="45">
        <v>3219.929702</v>
      </c>
      <c r="N75" s="45">
        <v>3130.373347</v>
      </c>
      <c r="O75" s="45">
        <v>3213.433163</v>
      </c>
      <c r="P75" s="45">
        <v>3265.709351</v>
      </c>
      <c r="Q75" s="45">
        <v>3183.060694</v>
      </c>
      <c r="R75" s="45">
        <v>3151.151355</v>
      </c>
      <c r="S75" s="45">
        <v>3238.125402</v>
      </c>
      <c r="T75" s="45">
        <v>3273.941522</v>
      </c>
      <c r="U75" s="45">
        <v>3234.134805</v>
      </c>
      <c r="V75" s="45">
        <v>3302.315613</v>
      </c>
      <c r="W75" s="45">
        <v>3230.331554</v>
      </c>
      <c r="X75" s="45">
        <v>3327.102097</v>
      </c>
      <c r="Y75" s="45">
        <v>3433.176632</v>
      </c>
      <c r="Z75" s="45">
        <v>3582.955607</v>
      </c>
      <c r="AA75" s="45">
        <v>3848.77226</v>
      </c>
      <c r="AB75" s="45">
        <v>4271.184845</v>
      </c>
      <c r="AC75" s="45">
        <v>4579.082336</v>
      </c>
      <c r="AD75" s="45">
        <v>4766.79382</v>
      </c>
      <c r="AE75" s="45">
        <v>4885.717345</v>
      </c>
      <c r="AF75" s="45">
        <v>4941.727676</v>
      </c>
      <c r="AG75" s="45">
        <v>5008.666662</v>
      </c>
      <c r="AH75" s="45">
        <v>5024.456184</v>
      </c>
      <c r="AI75" s="45">
        <v>5044.699044</v>
      </c>
      <c r="AJ75" s="45">
        <v>5043.926102</v>
      </c>
      <c r="AK75" s="45">
        <v>4934.28839</v>
      </c>
      <c r="AL75" s="45">
        <v>4833.678727</v>
      </c>
      <c r="AM75" s="45">
        <v>4757.024055</v>
      </c>
      <c r="AN75" s="45">
        <v>4657.094599</v>
      </c>
      <c r="AO75" s="45">
        <v>4467.469685</v>
      </c>
      <c r="AP75" s="45">
        <v>4342.858714</v>
      </c>
      <c r="AQ75" s="45">
        <v>4298.457392</v>
      </c>
      <c r="AR75" s="45">
        <v>4166.381938</v>
      </c>
      <c r="AS75" s="45">
        <v>4173.063979</v>
      </c>
      <c r="AT75" s="45">
        <v>4127.284042</v>
      </c>
      <c r="AU75" s="45">
        <v>4117.801168</v>
      </c>
      <c r="AV75" s="45">
        <v>4136.427389</v>
      </c>
      <c r="AW75" s="45">
        <v>4187.874621</v>
      </c>
      <c r="AX75" s="45">
        <v>4110.487557</v>
      </c>
      <c r="AY75" s="45">
        <v>4123.821557</v>
      </c>
      <c r="AZ75" s="45">
        <v>4022.813973</v>
      </c>
      <c r="BA75" s="45">
        <v>3917.796493</v>
      </c>
      <c r="BB75" s="45">
        <v>3946.839721</v>
      </c>
      <c r="BC75" s="45">
        <v>3926.00661</v>
      </c>
      <c r="BD75" s="45">
        <v>3810.96497</v>
      </c>
      <c r="BE75" s="45">
        <v>3761.807302</v>
      </c>
      <c r="BF75" s="45">
        <v>3652.532303</v>
      </c>
      <c r="BG75" s="45">
        <v>3501.365241</v>
      </c>
      <c r="BH75" s="45">
        <v>3468.309549</v>
      </c>
      <c r="BI75" s="45">
        <v>3446.910764</v>
      </c>
      <c r="BJ75" s="45">
        <v>3320.719783</v>
      </c>
      <c r="BK75" s="45">
        <v>3283.508031</v>
      </c>
      <c r="BL75" s="45">
        <v>3311.274547</v>
      </c>
      <c r="BM75" s="45">
        <v>3298.603563</v>
      </c>
      <c r="BN75" s="45">
        <v>3275.591924</v>
      </c>
      <c r="BO75" s="45">
        <v>3267.46208</v>
      </c>
      <c r="BP75" s="45">
        <v>3290.947003</v>
      </c>
      <c r="BQ75" s="45">
        <v>3335.683458</v>
      </c>
      <c r="BR75" s="45">
        <v>3455.944605</v>
      </c>
      <c r="BS75" s="45">
        <v>3634.205558</v>
      </c>
      <c r="BT75" s="45">
        <v>3901.727574</v>
      </c>
      <c r="BU75" s="45">
        <v>4117.875937</v>
      </c>
      <c r="BV75" s="45">
        <v>4481.239904</v>
      </c>
      <c r="BW75" s="45">
        <v>5100.32049</v>
      </c>
      <c r="BX75" s="45">
        <v>5481.949208</v>
      </c>
      <c r="BY75" s="45">
        <v>5707.209276</v>
      </c>
      <c r="BZ75" s="45">
        <v>5851.861178</v>
      </c>
      <c r="CA75" s="45">
        <v>5931.517821</v>
      </c>
      <c r="CB75" s="45">
        <v>5941.408972</v>
      </c>
      <c r="CC75" s="45">
        <v>5939.304636</v>
      </c>
      <c r="CD75" s="45">
        <v>5942.957642</v>
      </c>
      <c r="CE75" s="45">
        <v>5938.675254</v>
      </c>
      <c r="CF75" s="45">
        <v>5954.253584</v>
      </c>
      <c r="CG75" s="45">
        <v>5955.049207</v>
      </c>
      <c r="CH75" s="45">
        <v>5983.144116</v>
      </c>
      <c r="CI75" s="45">
        <v>5947.836344</v>
      </c>
      <c r="CJ75" s="45">
        <v>5899.20498</v>
      </c>
      <c r="CK75" s="45">
        <v>5881.982377</v>
      </c>
      <c r="CL75" s="45">
        <v>5817.897123</v>
      </c>
      <c r="CM75" s="45">
        <v>5768.653145</v>
      </c>
      <c r="CN75" s="45">
        <v>5716.345296</v>
      </c>
      <c r="CO75" s="45">
        <v>5579.44862</v>
      </c>
      <c r="CP75" s="45">
        <v>5441.059156</v>
      </c>
      <c r="CQ75" s="45">
        <v>5353.286327</v>
      </c>
      <c r="CR75" s="45">
        <v>5267.879811</v>
      </c>
      <c r="CS75" s="45">
        <v>5225.94311</v>
      </c>
      <c r="CT75" s="45">
        <v>5201.466033</v>
      </c>
      <c r="CU75" s="45">
        <v>5141.896526</v>
      </c>
      <c r="CV75" s="45">
        <v>5067.013567</v>
      </c>
    </row>
    <row r="76" spans="1:100">
      <c r="A76" s="43">
        <v>44965</v>
      </c>
      <c r="B76" s="44" t="s">
        <v>32</v>
      </c>
      <c r="C76" s="44" t="s">
        <v>142</v>
      </c>
      <c r="D76" s="45">
        <v>628.005772</v>
      </c>
      <c r="E76" s="45">
        <v>1.562703</v>
      </c>
      <c r="F76" s="45">
        <v>1.53418</v>
      </c>
      <c r="G76" s="45">
        <v>1.544965</v>
      </c>
      <c r="H76" s="45">
        <v>1.527883</v>
      </c>
      <c r="I76" s="45">
        <v>1.544708</v>
      </c>
      <c r="J76" s="45">
        <v>4.648059</v>
      </c>
      <c r="K76" s="45">
        <v>7.229778</v>
      </c>
      <c r="L76" s="45">
        <v>7.373848</v>
      </c>
      <c r="M76" s="45">
        <v>7.060554</v>
      </c>
      <c r="N76" s="45">
        <v>1.788376</v>
      </c>
      <c r="O76" s="45">
        <v>1.557344</v>
      </c>
      <c r="P76" s="45">
        <v>1.549457</v>
      </c>
      <c r="Q76" s="45">
        <v>1.426293</v>
      </c>
      <c r="R76" s="45">
        <v>1.42452</v>
      </c>
      <c r="S76" s="45">
        <v>1.416455</v>
      </c>
      <c r="T76" s="45">
        <v>1.393595</v>
      </c>
      <c r="U76" s="45">
        <v>1.393752</v>
      </c>
      <c r="V76" s="45">
        <v>1.390822</v>
      </c>
      <c r="W76" s="45">
        <v>1.390012</v>
      </c>
      <c r="X76" s="45">
        <v>1.397122</v>
      </c>
      <c r="Y76" s="45">
        <v>1.394293</v>
      </c>
      <c r="Z76" s="45">
        <v>1.387012</v>
      </c>
      <c r="AA76" s="45">
        <v>1.395945</v>
      </c>
      <c r="AB76" s="45">
        <v>1.404822</v>
      </c>
      <c r="AC76" s="45">
        <v>1.418086</v>
      </c>
      <c r="AD76" s="45">
        <v>1.413958</v>
      </c>
      <c r="AE76" s="45">
        <v>1.414489</v>
      </c>
      <c r="AF76" s="45">
        <v>1.41862</v>
      </c>
      <c r="AG76" s="45">
        <v>17.860032</v>
      </c>
      <c r="AH76" s="45">
        <v>18.266232</v>
      </c>
      <c r="AI76" s="45">
        <v>18.214735</v>
      </c>
      <c r="AJ76" s="45">
        <v>18.632563</v>
      </c>
      <c r="AK76" s="45">
        <v>27.514151</v>
      </c>
      <c r="AL76" s="45">
        <v>27.776799</v>
      </c>
      <c r="AM76" s="45">
        <v>27.780473</v>
      </c>
      <c r="AN76" s="45">
        <v>26.743936</v>
      </c>
      <c r="AO76" s="45">
        <v>14.801678</v>
      </c>
      <c r="AP76" s="45">
        <v>14.268246</v>
      </c>
      <c r="AQ76" s="45">
        <v>13.995991</v>
      </c>
      <c r="AR76" s="45">
        <v>12.643832</v>
      </c>
      <c r="AS76" s="45">
        <v>6.591325</v>
      </c>
      <c r="AT76" s="45">
        <v>6.596785</v>
      </c>
      <c r="AU76" s="45">
        <v>6.616845</v>
      </c>
      <c r="AV76" s="45">
        <v>6.599036</v>
      </c>
      <c r="AW76" s="45">
        <v>6.550147</v>
      </c>
      <c r="AX76" s="45">
        <v>6.646778</v>
      </c>
      <c r="AY76" s="45">
        <v>6.538836</v>
      </c>
      <c r="AZ76" s="45">
        <v>6.576764</v>
      </c>
      <c r="BA76" s="45">
        <v>6.798039</v>
      </c>
      <c r="BB76" s="45">
        <v>7.021083</v>
      </c>
      <c r="BC76" s="45">
        <v>6.977494</v>
      </c>
      <c r="BD76" s="45">
        <v>6.940079</v>
      </c>
      <c r="BE76" s="45">
        <v>6.984586</v>
      </c>
      <c r="BF76" s="45">
        <v>6.850787</v>
      </c>
      <c r="BG76" s="45">
        <v>6.838418</v>
      </c>
      <c r="BH76" s="45">
        <v>6.833502</v>
      </c>
      <c r="BI76" s="45">
        <v>6.842381</v>
      </c>
      <c r="BJ76" s="45">
        <v>7.45819</v>
      </c>
      <c r="BK76" s="45">
        <v>6.873077</v>
      </c>
      <c r="BL76" s="45">
        <v>6.832386</v>
      </c>
      <c r="BM76" s="45">
        <v>6.831065</v>
      </c>
      <c r="BN76" s="45">
        <v>6.841071</v>
      </c>
      <c r="BO76" s="45">
        <v>6.84795</v>
      </c>
      <c r="BP76" s="45">
        <v>6.860753</v>
      </c>
      <c r="BQ76" s="45">
        <v>6.852063</v>
      </c>
      <c r="BR76" s="45">
        <v>6.854985</v>
      </c>
      <c r="BS76" s="45">
        <v>6.853652</v>
      </c>
      <c r="BT76" s="45">
        <v>6.851666</v>
      </c>
      <c r="BU76" s="45">
        <v>6.8511</v>
      </c>
      <c r="BV76" s="45">
        <v>6.935744</v>
      </c>
      <c r="BW76" s="45">
        <v>7.001746</v>
      </c>
      <c r="BX76" s="45">
        <v>7.073752</v>
      </c>
      <c r="BY76" s="45">
        <v>7.139496</v>
      </c>
      <c r="BZ76" s="45">
        <v>6.944386</v>
      </c>
      <c r="CA76" s="45">
        <v>6.77316</v>
      </c>
      <c r="CB76" s="45">
        <v>6.786124</v>
      </c>
      <c r="CC76" s="45">
        <v>7.018326</v>
      </c>
      <c r="CD76" s="45">
        <v>6.962981</v>
      </c>
      <c r="CE76" s="45">
        <v>6.997454</v>
      </c>
      <c r="CF76" s="45">
        <v>6.957572</v>
      </c>
      <c r="CG76" s="45">
        <v>6.710554</v>
      </c>
      <c r="CH76" s="45">
        <v>6.690406</v>
      </c>
      <c r="CI76" s="45">
        <v>6.633346</v>
      </c>
      <c r="CJ76" s="45">
        <v>6.731702</v>
      </c>
      <c r="CK76" s="45">
        <v>6.649438</v>
      </c>
      <c r="CL76" s="45">
        <v>5.181995</v>
      </c>
      <c r="CM76" s="45">
        <v>1.568836</v>
      </c>
      <c r="CN76" s="45">
        <v>1.566776</v>
      </c>
      <c r="CO76" s="45">
        <v>1.562267</v>
      </c>
      <c r="CP76" s="45">
        <v>1.558103</v>
      </c>
      <c r="CQ76" s="45">
        <v>1.556028</v>
      </c>
      <c r="CR76" s="45">
        <v>1.552864</v>
      </c>
      <c r="CS76" s="45">
        <v>1.501117</v>
      </c>
      <c r="CT76" s="45">
        <v>1.462822</v>
      </c>
      <c r="CU76" s="45">
        <v>1.49692</v>
      </c>
      <c r="CV76" s="45">
        <v>1.480695</v>
      </c>
    </row>
    <row r="77" spans="1:100">
      <c r="A77" s="43">
        <v>44965</v>
      </c>
      <c r="B77" s="44" t="s">
        <v>33</v>
      </c>
      <c r="C77" s="44" t="s">
        <v>142</v>
      </c>
      <c r="D77" s="45">
        <v>122511.674047</v>
      </c>
      <c r="E77" s="45">
        <v>1277.788436</v>
      </c>
      <c r="F77" s="45">
        <v>1277.132753</v>
      </c>
      <c r="G77" s="45">
        <v>1277.58599</v>
      </c>
      <c r="H77" s="45">
        <v>1276.821253</v>
      </c>
      <c r="I77" s="45">
        <v>1277.234575</v>
      </c>
      <c r="J77" s="45">
        <v>1277.682726</v>
      </c>
      <c r="K77" s="45">
        <v>1277.388713</v>
      </c>
      <c r="L77" s="45">
        <v>1276.769403</v>
      </c>
      <c r="M77" s="45">
        <v>1276.856064</v>
      </c>
      <c r="N77" s="45">
        <v>1277.438633</v>
      </c>
      <c r="O77" s="45">
        <v>1277.589704</v>
      </c>
      <c r="P77" s="45">
        <v>1277.152551</v>
      </c>
      <c r="Q77" s="45">
        <v>1277.165455</v>
      </c>
      <c r="R77" s="45">
        <v>1277.181865</v>
      </c>
      <c r="S77" s="45">
        <v>1277.265059</v>
      </c>
      <c r="T77" s="45">
        <v>1276.979952</v>
      </c>
      <c r="U77" s="45">
        <v>1277.338425</v>
      </c>
      <c r="V77" s="45">
        <v>1277.345574</v>
      </c>
      <c r="W77" s="45">
        <v>1277.215394</v>
      </c>
      <c r="X77" s="45">
        <v>1277.515448</v>
      </c>
      <c r="Y77" s="45">
        <v>1277.425621</v>
      </c>
      <c r="Z77" s="45">
        <v>1277.411716</v>
      </c>
      <c r="AA77" s="45">
        <v>1277.741962</v>
      </c>
      <c r="AB77" s="45">
        <v>1277.486616</v>
      </c>
      <c r="AC77" s="45">
        <v>1277.49807</v>
      </c>
      <c r="AD77" s="45">
        <v>1277.361825</v>
      </c>
      <c r="AE77" s="45">
        <v>1277.412909</v>
      </c>
      <c r="AF77" s="45">
        <v>1277.466939</v>
      </c>
      <c r="AG77" s="45">
        <v>1277.181402</v>
      </c>
      <c r="AH77" s="45">
        <v>1277.498655</v>
      </c>
      <c r="AI77" s="45">
        <v>1277.241378</v>
      </c>
      <c r="AJ77" s="45">
        <v>1276.922835</v>
      </c>
      <c r="AK77" s="45">
        <v>1277.019165</v>
      </c>
      <c r="AL77" s="45">
        <v>1277.224448</v>
      </c>
      <c r="AM77" s="45">
        <v>1277.300325</v>
      </c>
      <c r="AN77" s="45">
        <v>1277.042754</v>
      </c>
      <c r="AO77" s="45">
        <v>1277.353722</v>
      </c>
      <c r="AP77" s="45">
        <v>1277.277027</v>
      </c>
      <c r="AQ77" s="45">
        <v>1277.205785</v>
      </c>
      <c r="AR77" s="45">
        <v>1277.381957</v>
      </c>
      <c r="AS77" s="45">
        <v>1277.170592</v>
      </c>
      <c r="AT77" s="45">
        <v>1277.26998</v>
      </c>
      <c r="AU77" s="45">
        <v>1277.281511</v>
      </c>
      <c r="AV77" s="45">
        <v>1277.161225</v>
      </c>
      <c r="AW77" s="45">
        <v>1273.070314</v>
      </c>
      <c r="AX77" s="45">
        <v>1269.676894</v>
      </c>
      <c r="AY77" s="45">
        <v>1263.408382</v>
      </c>
      <c r="AZ77" s="45">
        <v>1260.943064</v>
      </c>
      <c r="BA77" s="45">
        <v>1271.02895</v>
      </c>
      <c r="BB77" s="45">
        <v>1275.383273</v>
      </c>
      <c r="BC77" s="45">
        <v>1275.281674</v>
      </c>
      <c r="BD77" s="45">
        <v>1275.411684</v>
      </c>
      <c r="BE77" s="45">
        <v>1275.15209</v>
      </c>
      <c r="BF77" s="45">
        <v>1275.332997</v>
      </c>
      <c r="BG77" s="45">
        <v>1275.248209</v>
      </c>
      <c r="BH77" s="45">
        <v>1275.535723</v>
      </c>
      <c r="BI77" s="45">
        <v>1275.435053</v>
      </c>
      <c r="BJ77" s="45">
        <v>1275.347642</v>
      </c>
      <c r="BK77" s="45">
        <v>1275.64464</v>
      </c>
      <c r="BL77" s="45">
        <v>1275.335439</v>
      </c>
      <c r="BM77" s="45">
        <v>1275.423965</v>
      </c>
      <c r="BN77" s="45">
        <v>1275.37134</v>
      </c>
      <c r="BO77" s="45">
        <v>1275.58787</v>
      </c>
      <c r="BP77" s="45">
        <v>1275.466905</v>
      </c>
      <c r="BQ77" s="45">
        <v>1275.883893</v>
      </c>
      <c r="BR77" s="45">
        <v>1276.036424</v>
      </c>
      <c r="BS77" s="45">
        <v>1276.334219</v>
      </c>
      <c r="BT77" s="45">
        <v>1276.246771</v>
      </c>
      <c r="BU77" s="45">
        <v>1276.35604</v>
      </c>
      <c r="BV77" s="45">
        <v>1276.635653</v>
      </c>
      <c r="BW77" s="45">
        <v>1276.318053</v>
      </c>
      <c r="BX77" s="45">
        <v>1276.620218</v>
      </c>
      <c r="BY77" s="45">
        <v>1276.934795</v>
      </c>
      <c r="BZ77" s="45">
        <v>1275.952118</v>
      </c>
      <c r="CA77" s="45">
        <v>1275.871073</v>
      </c>
      <c r="CB77" s="45">
        <v>1275.956287</v>
      </c>
      <c r="CC77" s="45">
        <v>1276.145659</v>
      </c>
      <c r="CD77" s="45">
        <v>1275.921048</v>
      </c>
      <c r="CE77" s="45">
        <v>1275.949906</v>
      </c>
      <c r="CF77" s="45">
        <v>1275.996991</v>
      </c>
      <c r="CG77" s="45">
        <v>1275.984501</v>
      </c>
      <c r="CH77" s="45">
        <v>1275.881182</v>
      </c>
      <c r="CI77" s="45">
        <v>1275.689001</v>
      </c>
      <c r="CJ77" s="45">
        <v>1276.125853</v>
      </c>
      <c r="CK77" s="45">
        <v>1275.811053</v>
      </c>
      <c r="CL77" s="45">
        <v>1276.208492</v>
      </c>
      <c r="CM77" s="45">
        <v>1276.187406</v>
      </c>
      <c r="CN77" s="45">
        <v>1275.61995</v>
      </c>
      <c r="CO77" s="45">
        <v>1275.37701</v>
      </c>
      <c r="CP77" s="45">
        <v>1275.872887</v>
      </c>
      <c r="CQ77" s="45">
        <v>1275.971057</v>
      </c>
      <c r="CR77" s="45">
        <v>1277.128133</v>
      </c>
      <c r="CS77" s="45">
        <v>1277.80791</v>
      </c>
      <c r="CT77" s="45">
        <v>1277.62647</v>
      </c>
      <c r="CU77" s="45">
        <v>1277.68839</v>
      </c>
      <c r="CV77" s="45">
        <v>1277.663104</v>
      </c>
    </row>
    <row r="78" spans="1:100">
      <c r="A78" s="43">
        <v>44965</v>
      </c>
      <c r="B78" s="44" t="s">
        <v>34</v>
      </c>
      <c r="C78" s="44" t="s">
        <v>142</v>
      </c>
      <c r="D78" s="45">
        <v>2567.248001</v>
      </c>
      <c r="E78" s="45">
        <v>51.855404</v>
      </c>
      <c r="F78" s="45">
        <v>25.456924</v>
      </c>
      <c r="G78" s="45">
        <v>19.147482</v>
      </c>
      <c r="H78" s="45">
        <v>0.301238</v>
      </c>
      <c r="I78" s="45">
        <v>14.319552</v>
      </c>
      <c r="J78" s="45">
        <v>47.060334</v>
      </c>
      <c r="K78" s="45">
        <v>28.229943</v>
      </c>
      <c r="L78" s="45">
        <v>1.713846</v>
      </c>
      <c r="M78" s="45">
        <v>0.34976</v>
      </c>
      <c r="N78" s="45">
        <v>19.967805</v>
      </c>
      <c r="O78" s="45">
        <v>22.97873</v>
      </c>
      <c r="P78" s="45">
        <v>0.235376</v>
      </c>
      <c r="Q78" s="45">
        <v>1.179022</v>
      </c>
      <c r="R78" s="45">
        <v>9.913859</v>
      </c>
      <c r="S78" s="45">
        <v>28.989386</v>
      </c>
      <c r="T78" s="45">
        <v>2.660217</v>
      </c>
      <c r="U78" s="45">
        <v>27.91347</v>
      </c>
      <c r="V78" s="45">
        <v>7.129821</v>
      </c>
      <c r="W78" s="45">
        <v>5.129313</v>
      </c>
      <c r="X78" s="45">
        <v>24.613196</v>
      </c>
      <c r="Y78" s="45">
        <v>25.56112</v>
      </c>
      <c r="Z78" s="45">
        <v>22.661182</v>
      </c>
      <c r="AA78" s="45">
        <v>24.42953</v>
      </c>
      <c r="AB78" s="45">
        <v>32.736261</v>
      </c>
      <c r="AC78" s="45">
        <v>37.048239</v>
      </c>
      <c r="AD78" s="45">
        <v>39.293589</v>
      </c>
      <c r="AE78" s="45">
        <v>48.006932</v>
      </c>
      <c r="AF78" s="45">
        <v>63.153861</v>
      </c>
      <c r="AG78" s="45">
        <v>52.131109</v>
      </c>
      <c r="AH78" s="45">
        <v>58.831518</v>
      </c>
      <c r="AI78" s="45">
        <v>42.589129</v>
      </c>
      <c r="AJ78" s="45">
        <v>32.13989</v>
      </c>
      <c r="AK78" s="45">
        <v>12.167728</v>
      </c>
      <c r="AL78" s="45">
        <v>13.870758</v>
      </c>
      <c r="AM78" s="45">
        <v>30.791007</v>
      </c>
      <c r="AN78" s="45">
        <v>6.98287</v>
      </c>
      <c r="AO78" s="45">
        <v>5.688918</v>
      </c>
      <c r="AP78" s="45">
        <v>18.288406</v>
      </c>
      <c r="AQ78" s="45">
        <v>17.116229</v>
      </c>
      <c r="AR78" s="45">
        <v>26.623027</v>
      </c>
      <c r="AS78" s="45">
        <v>13.259462</v>
      </c>
      <c r="AT78" s="45">
        <v>10.772243</v>
      </c>
      <c r="AU78" s="45">
        <v>37.409847</v>
      </c>
      <c r="AV78" s="45">
        <v>14.207113</v>
      </c>
      <c r="AW78" s="45">
        <v>12.026091</v>
      </c>
      <c r="AX78" s="45">
        <v>19.768619</v>
      </c>
      <c r="AY78" s="45">
        <v>6.536305</v>
      </c>
      <c r="AZ78" s="45">
        <v>16.922646</v>
      </c>
      <c r="BA78" s="45">
        <v>20.986726</v>
      </c>
      <c r="BB78" s="45">
        <v>37.504053</v>
      </c>
      <c r="BC78" s="45">
        <v>6.982404</v>
      </c>
      <c r="BD78" s="45">
        <v>46.408341</v>
      </c>
      <c r="BE78" s="45">
        <v>57.211374</v>
      </c>
      <c r="BF78" s="45">
        <v>48.244489</v>
      </c>
      <c r="BG78" s="45">
        <v>12.495796</v>
      </c>
      <c r="BH78" s="45">
        <v>7.593813</v>
      </c>
      <c r="BI78" s="45">
        <v>18.578496</v>
      </c>
      <c r="BJ78" s="45">
        <v>6.979434</v>
      </c>
      <c r="BK78" s="45">
        <v>32.732491</v>
      </c>
      <c r="BL78" s="45">
        <v>7.269455</v>
      </c>
      <c r="BM78" s="45">
        <v>8.245158</v>
      </c>
      <c r="BN78" s="45">
        <v>4.717824</v>
      </c>
      <c r="BO78" s="45">
        <v>14.194873</v>
      </c>
      <c r="BP78" s="45">
        <v>15.681056</v>
      </c>
      <c r="BQ78" s="45">
        <v>30.109228</v>
      </c>
      <c r="BR78" s="45">
        <v>3.74493</v>
      </c>
      <c r="BS78" s="45">
        <v>44.847107</v>
      </c>
      <c r="BT78" s="45">
        <v>15.474538</v>
      </c>
      <c r="BU78" s="45">
        <v>34.234212</v>
      </c>
      <c r="BV78" s="45">
        <v>95.219816</v>
      </c>
      <c r="BW78" s="45">
        <v>72.102285</v>
      </c>
      <c r="BX78" s="45">
        <v>120.430872</v>
      </c>
      <c r="BY78" s="45">
        <v>123.145194</v>
      </c>
      <c r="BZ78" s="45">
        <v>57.618019</v>
      </c>
      <c r="CA78" s="45">
        <v>36.718999</v>
      </c>
      <c r="CB78" s="45">
        <v>35.791623</v>
      </c>
      <c r="CC78" s="45">
        <v>40.087271</v>
      </c>
      <c r="CD78" s="45">
        <v>32.893664</v>
      </c>
      <c r="CE78" s="45">
        <v>35.942694</v>
      </c>
      <c r="CF78" s="45">
        <v>25.391777</v>
      </c>
      <c r="CG78" s="45">
        <v>46.477985</v>
      </c>
      <c r="CH78" s="45">
        <v>49.242817</v>
      </c>
      <c r="CI78" s="45">
        <v>27.630749</v>
      </c>
      <c r="CJ78" s="45">
        <v>37.646278</v>
      </c>
      <c r="CK78" s="45">
        <v>9.088403</v>
      </c>
      <c r="CL78" s="45">
        <v>16.816013</v>
      </c>
      <c r="CM78" s="45">
        <v>15.362361</v>
      </c>
      <c r="CN78" s="45">
        <v>8.051966</v>
      </c>
      <c r="CO78" s="45">
        <v>19.918958</v>
      </c>
      <c r="CP78" s="45">
        <v>45.814575</v>
      </c>
      <c r="CQ78" s="45">
        <v>42.012174</v>
      </c>
      <c r="CR78" s="45">
        <v>3.153549</v>
      </c>
      <c r="CS78" s="45">
        <v>8.595865</v>
      </c>
      <c r="CT78" s="45">
        <v>1.153389</v>
      </c>
      <c r="CU78" s="45">
        <v>5.169668</v>
      </c>
      <c r="CV78" s="45">
        <v>1.376932</v>
      </c>
    </row>
    <row r="79" spans="1:100">
      <c r="A79" s="43">
        <v>44965</v>
      </c>
      <c r="B79" s="44" t="s">
        <v>35</v>
      </c>
      <c r="C79" s="44" t="s">
        <v>142</v>
      </c>
      <c r="D79" s="45">
        <v>48136.770534</v>
      </c>
      <c r="E79" s="45">
        <v>0.533129</v>
      </c>
      <c r="F79" s="45">
        <v>0.032359</v>
      </c>
      <c r="G79" s="45">
        <v>0.213148</v>
      </c>
      <c r="H79" s="45">
        <v>0</v>
      </c>
      <c r="I79" s="45">
        <v>0</v>
      </c>
      <c r="J79" s="45">
        <v>0.286646</v>
      </c>
      <c r="K79" s="45">
        <v>0.034099</v>
      </c>
      <c r="L79" s="45">
        <v>0</v>
      </c>
      <c r="M79" s="45">
        <v>0</v>
      </c>
      <c r="N79" s="45">
        <v>0</v>
      </c>
      <c r="O79" s="45">
        <v>0.050686</v>
      </c>
      <c r="P79" s="45">
        <v>0</v>
      </c>
      <c r="Q79" s="45">
        <v>0</v>
      </c>
      <c r="R79" s="45">
        <v>0</v>
      </c>
      <c r="S79" s="45">
        <v>0.014184</v>
      </c>
      <c r="T79" s="45">
        <v>0</v>
      </c>
      <c r="U79" s="45">
        <v>0</v>
      </c>
      <c r="V79" s="45">
        <v>0</v>
      </c>
      <c r="W79" s="45">
        <v>0</v>
      </c>
      <c r="X79" s="45">
        <v>0.001719</v>
      </c>
      <c r="Y79" s="45">
        <v>0</v>
      </c>
      <c r="Z79" s="45">
        <v>0</v>
      </c>
      <c r="AA79" s="45">
        <v>0</v>
      </c>
      <c r="AB79" s="45">
        <v>0</v>
      </c>
      <c r="AC79" s="45">
        <v>0</v>
      </c>
      <c r="AD79" s="45">
        <v>0</v>
      </c>
      <c r="AE79" s="45">
        <v>0</v>
      </c>
      <c r="AF79" s="45">
        <v>0</v>
      </c>
      <c r="AG79" s="45">
        <v>0.176063</v>
      </c>
      <c r="AH79" s="45">
        <v>2.945875</v>
      </c>
      <c r="AI79" s="45">
        <v>14.919667</v>
      </c>
      <c r="AJ79" s="45">
        <v>62.360165</v>
      </c>
      <c r="AK79" s="45">
        <v>210.154236</v>
      </c>
      <c r="AL79" s="45">
        <v>444.463184</v>
      </c>
      <c r="AM79" s="45">
        <v>565.896743</v>
      </c>
      <c r="AN79" s="45">
        <v>810.045263</v>
      </c>
      <c r="AO79" s="45">
        <v>1085.332069</v>
      </c>
      <c r="AP79" s="45">
        <v>1207.886433</v>
      </c>
      <c r="AQ79" s="45">
        <v>1263.568371</v>
      </c>
      <c r="AR79" s="45">
        <v>1339.298911</v>
      </c>
      <c r="AS79" s="45">
        <v>1403.456952</v>
      </c>
      <c r="AT79" s="45">
        <v>1459.47526</v>
      </c>
      <c r="AU79" s="45">
        <v>1405.649774</v>
      </c>
      <c r="AV79" s="45">
        <v>1440.556195</v>
      </c>
      <c r="AW79" s="45">
        <v>1443.235881</v>
      </c>
      <c r="AX79" s="45">
        <v>1416.767583</v>
      </c>
      <c r="AY79" s="45">
        <v>1382.451733</v>
      </c>
      <c r="AZ79" s="45">
        <v>1411.808534</v>
      </c>
      <c r="BA79" s="45">
        <v>1476.176641</v>
      </c>
      <c r="BB79" s="45">
        <v>1421.090061</v>
      </c>
      <c r="BC79" s="45">
        <v>1395.630875</v>
      </c>
      <c r="BD79" s="45">
        <v>1332.525162</v>
      </c>
      <c r="BE79" s="45">
        <v>1318.112806</v>
      </c>
      <c r="BF79" s="45">
        <v>1304.440581</v>
      </c>
      <c r="BG79" s="45">
        <v>1371.763753</v>
      </c>
      <c r="BH79" s="45">
        <v>1382.906656</v>
      </c>
      <c r="BI79" s="45">
        <v>1285.30544</v>
      </c>
      <c r="BJ79" s="45">
        <v>1331.656499</v>
      </c>
      <c r="BK79" s="45">
        <v>1318.599476</v>
      </c>
      <c r="BL79" s="45">
        <v>1379.441601</v>
      </c>
      <c r="BM79" s="45">
        <v>1361.762781</v>
      </c>
      <c r="BN79" s="45">
        <v>1379.991441</v>
      </c>
      <c r="BO79" s="45">
        <v>1305.563359</v>
      </c>
      <c r="BP79" s="45">
        <v>1262.904983</v>
      </c>
      <c r="BQ79" s="45">
        <v>1214.285767</v>
      </c>
      <c r="BR79" s="45">
        <v>1223.964831</v>
      </c>
      <c r="BS79" s="45">
        <v>1185.911767</v>
      </c>
      <c r="BT79" s="45">
        <v>1203.973502</v>
      </c>
      <c r="BU79" s="45">
        <v>1097.368113</v>
      </c>
      <c r="BV79" s="45">
        <v>997.176486</v>
      </c>
      <c r="BW79" s="45">
        <v>690.906613</v>
      </c>
      <c r="BX79" s="45">
        <v>371.890689</v>
      </c>
      <c r="BY79" s="45">
        <v>133.360273</v>
      </c>
      <c r="BZ79" s="45">
        <v>18.371174</v>
      </c>
      <c r="CA79" s="45">
        <v>0.057345</v>
      </c>
      <c r="CB79" s="45">
        <v>0</v>
      </c>
      <c r="CC79" s="45">
        <v>0</v>
      </c>
      <c r="CD79" s="45">
        <v>0</v>
      </c>
      <c r="CE79" s="45">
        <v>0</v>
      </c>
      <c r="CF79" s="45">
        <v>0</v>
      </c>
      <c r="CG79" s="45">
        <v>0.001443</v>
      </c>
      <c r="CH79" s="45">
        <v>0.000543</v>
      </c>
      <c r="CI79" s="45">
        <v>3.5e-05</v>
      </c>
      <c r="CJ79" s="45">
        <v>0</v>
      </c>
      <c r="CK79" s="45">
        <v>0</v>
      </c>
      <c r="CL79" s="45">
        <v>0</v>
      </c>
      <c r="CM79" s="45">
        <v>0</v>
      </c>
      <c r="CN79" s="45">
        <v>0</v>
      </c>
      <c r="CO79" s="45">
        <v>0</v>
      </c>
      <c r="CP79" s="45">
        <v>0</v>
      </c>
      <c r="CQ79" s="45">
        <v>0.014976</v>
      </c>
      <c r="CR79" s="45">
        <v>0</v>
      </c>
      <c r="CS79" s="45">
        <v>0</v>
      </c>
      <c r="CT79" s="45">
        <v>0</v>
      </c>
      <c r="CU79" s="45">
        <v>0</v>
      </c>
      <c r="CV79" s="45">
        <v>0</v>
      </c>
    </row>
    <row r="80" spans="1:100">
      <c r="A80" s="43">
        <v>44965</v>
      </c>
      <c r="B80" s="44" t="s">
        <v>36</v>
      </c>
      <c r="C80" s="44" t="s">
        <v>142</v>
      </c>
      <c r="D80" s="45">
        <v>-2960.65242</v>
      </c>
      <c r="E80" s="45">
        <v>-4.797691</v>
      </c>
      <c r="F80" s="45">
        <v>-36.250001</v>
      </c>
      <c r="G80" s="45">
        <v>-25.488951</v>
      </c>
      <c r="H80" s="45">
        <v>-71.380785</v>
      </c>
      <c r="I80" s="45">
        <v>-33.274853</v>
      </c>
      <c r="J80" s="45">
        <v>-9.734887</v>
      </c>
      <c r="K80" s="45">
        <v>-11.360255</v>
      </c>
      <c r="L80" s="45">
        <v>-63.686542</v>
      </c>
      <c r="M80" s="45">
        <v>-50.441272</v>
      </c>
      <c r="N80" s="45">
        <v>-33.316535</v>
      </c>
      <c r="O80" s="45">
        <v>-37.683612</v>
      </c>
      <c r="P80" s="45">
        <v>-63.24694</v>
      </c>
      <c r="Q80" s="45">
        <v>-31.182567</v>
      </c>
      <c r="R80" s="45">
        <v>-26.082682</v>
      </c>
      <c r="S80" s="45">
        <v>-38.21836</v>
      </c>
      <c r="T80" s="45">
        <v>-40.507284</v>
      </c>
      <c r="U80" s="45">
        <v>-22.316215</v>
      </c>
      <c r="V80" s="45">
        <v>-26.509447</v>
      </c>
      <c r="W80" s="45">
        <v>-19.840105</v>
      </c>
      <c r="X80" s="45">
        <v>-14.971429</v>
      </c>
      <c r="Y80" s="45">
        <v>-5.132297</v>
      </c>
      <c r="Z80" s="45">
        <v>-7.633136</v>
      </c>
      <c r="AA80" s="45">
        <v>-5.5734</v>
      </c>
      <c r="AB80" s="45">
        <v>-10.2085</v>
      </c>
      <c r="AC80" s="45">
        <v>-18.61167</v>
      </c>
      <c r="AD80" s="45">
        <v>-14.707042</v>
      </c>
      <c r="AE80" s="45">
        <v>-12.051536</v>
      </c>
      <c r="AF80" s="45">
        <v>-15.192332</v>
      </c>
      <c r="AG80" s="45">
        <v>-16.294643</v>
      </c>
      <c r="AH80" s="45">
        <v>-11.687322</v>
      </c>
      <c r="AI80" s="45">
        <v>-5.368252</v>
      </c>
      <c r="AJ80" s="45">
        <v>-27.162841</v>
      </c>
      <c r="AK80" s="45">
        <v>-44.402334</v>
      </c>
      <c r="AL80" s="45">
        <v>-31.37875</v>
      </c>
      <c r="AM80" s="45">
        <v>-8.920117</v>
      </c>
      <c r="AN80" s="45">
        <v>-25.835395</v>
      </c>
      <c r="AO80" s="45">
        <v>-76.811703</v>
      </c>
      <c r="AP80" s="45">
        <v>-43.185401</v>
      </c>
      <c r="AQ80" s="45">
        <v>-34.947782</v>
      </c>
      <c r="AR80" s="45">
        <v>-32.034154</v>
      </c>
      <c r="AS80" s="45">
        <v>-15.128879</v>
      </c>
      <c r="AT80" s="45">
        <v>-17.002869</v>
      </c>
      <c r="AU80" s="45">
        <v>-7.077604</v>
      </c>
      <c r="AV80" s="45">
        <v>-31.240438</v>
      </c>
      <c r="AW80" s="45">
        <v>-30.683721</v>
      </c>
      <c r="AX80" s="45">
        <v>-50.989102</v>
      </c>
      <c r="AY80" s="45">
        <v>-43.813876</v>
      </c>
      <c r="AZ80" s="45">
        <v>-42.384778</v>
      </c>
      <c r="BA80" s="45">
        <v>-28.449072</v>
      </c>
      <c r="BB80" s="45">
        <v>-18.798295</v>
      </c>
      <c r="BC80" s="45">
        <v>-61.84633</v>
      </c>
      <c r="BD80" s="45">
        <v>-20.031875</v>
      </c>
      <c r="BE80" s="45">
        <v>-71.511355</v>
      </c>
      <c r="BF80" s="45">
        <v>-77.718678</v>
      </c>
      <c r="BG80" s="45">
        <v>-42.604417</v>
      </c>
      <c r="BH80" s="45">
        <v>-59.304243</v>
      </c>
      <c r="BI80" s="45">
        <v>-30.252873</v>
      </c>
      <c r="BJ80" s="45">
        <v>-68.418634</v>
      </c>
      <c r="BK80" s="45">
        <v>-16.452369</v>
      </c>
      <c r="BL80" s="45">
        <v>-32.290047</v>
      </c>
      <c r="BM80" s="45">
        <v>-24.473936</v>
      </c>
      <c r="BN80" s="45">
        <v>-72.449957</v>
      </c>
      <c r="BO80" s="45">
        <v>-18.899753</v>
      </c>
      <c r="BP80" s="45">
        <v>-20.106227</v>
      </c>
      <c r="BQ80" s="45">
        <v>-11.516455</v>
      </c>
      <c r="BR80" s="45">
        <v>-35.213108</v>
      </c>
      <c r="BS80" s="45">
        <v>-11.168472</v>
      </c>
      <c r="BT80" s="45">
        <v>-52.927003</v>
      </c>
      <c r="BU80" s="45">
        <v>-6.887966</v>
      </c>
      <c r="BV80" s="45">
        <v>-3.959117</v>
      </c>
      <c r="BW80" s="45">
        <v>-9.439239</v>
      </c>
      <c r="BX80" s="45">
        <v>-4.366768</v>
      </c>
      <c r="BY80" s="45">
        <v>-3.708289</v>
      </c>
      <c r="BZ80" s="45">
        <v>-50.954256</v>
      </c>
      <c r="CA80" s="45">
        <v>-24.838169</v>
      </c>
      <c r="CB80" s="45">
        <v>-21.947171</v>
      </c>
      <c r="CC80" s="45">
        <v>-21.758119</v>
      </c>
      <c r="CD80" s="45">
        <v>-15.368866</v>
      </c>
      <c r="CE80" s="45">
        <v>-3.383038</v>
      </c>
      <c r="CF80" s="45">
        <v>-13.866454</v>
      </c>
      <c r="CG80" s="45">
        <v>-5.088854</v>
      </c>
      <c r="CH80" s="45">
        <v>-4.071437</v>
      </c>
      <c r="CI80" s="45">
        <v>-34.303425</v>
      </c>
      <c r="CJ80" s="45">
        <v>-6.289097</v>
      </c>
      <c r="CK80" s="45">
        <v>-28.73905</v>
      </c>
      <c r="CL80" s="45">
        <v>-21.280852</v>
      </c>
      <c r="CM80" s="45">
        <v>-23.836742</v>
      </c>
      <c r="CN80" s="45">
        <v>-44.383619</v>
      </c>
      <c r="CO80" s="45">
        <v>-61.006134</v>
      </c>
      <c r="CP80" s="45">
        <v>-55.371787</v>
      </c>
      <c r="CQ80" s="45">
        <v>-49.785881</v>
      </c>
      <c r="CR80" s="45">
        <v>-76.346361</v>
      </c>
      <c r="CS80" s="45">
        <v>-64.184076</v>
      </c>
      <c r="CT80" s="45">
        <v>-62.000859</v>
      </c>
      <c r="CU80" s="45">
        <v>-58.041328</v>
      </c>
      <c r="CV80" s="45">
        <v>-65.26208</v>
      </c>
    </row>
    <row r="81" spans="1:100">
      <c r="A81" s="43">
        <v>44965</v>
      </c>
      <c r="B81" s="44" t="s">
        <v>37</v>
      </c>
      <c r="C81" s="44" t="s">
        <v>142</v>
      </c>
      <c r="D81" s="45">
        <v>320174.134667</v>
      </c>
      <c r="E81" s="45">
        <v>4210.285147</v>
      </c>
      <c r="F81" s="45">
        <v>4033.009383</v>
      </c>
      <c r="G81" s="45">
        <v>3929.018316</v>
      </c>
      <c r="H81" s="45">
        <v>3894.924894</v>
      </c>
      <c r="I81" s="45">
        <v>3923.543987</v>
      </c>
      <c r="J81" s="45">
        <v>3780.77211</v>
      </c>
      <c r="K81" s="45">
        <v>3603.863968</v>
      </c>
      <c r="L81" s="45">
        <v>3579.363488</v>
      </c>
      <c r="M81" s="45">
        <v>3605.383661</v>
      </c>
      <c r="N81" s="45">
        <v>3733.575493</v>
      </c>
      <c r="O81" s="45">
        <v>3642.327874</v>
      </c>
      <c r="P81" s="45">
        <v>3648.409298</v>
      </c>
      <c r="Q81" s="45">
        <v>3695.44716</v>
      </c>
      <c r="R81" s="45">
        <v>3731.088443</v>
      </c>
      <c r="S81" s="45">
        <v>3646.206516</v>
      </c>
      <c r="T81" s="45">
        <v>3668.806097</v>
      </c>
      <c r="U81" s="45">
        <v>3731.256422</v>
      </c>
      <c r="V81" s="45">
        <v>3759.679826</v>
      </c>
      <c r="W81" s="45">
        <v>3902.818924</v>
      </c>
      <c r="X81" s="45">
        <v>3854.560177</v>
      </c>
      <c r="Y81" s="45">
        <v>3860.333575</v>
      </c>
      <c r="Z81" s="45">
        <v>3841.612703</v>
      </c>
      <c r="AA81" s="45">
        <v>3694.530509</v>
      </c>
      <c r="AB81" s="45">
        <v>3442.332769</v>
      </c>
      <c r="AC81" s="45">
        <v>3383.901135</v>
      </c>
      <c r="AD81" s="45">
        <v>3294.682601</v>
      </c>
      <c r="AE81" s="45">
        <v>3240.45473</v>
      </c>
      <c r="AF81" s="45">
        <v>3192.227971</v>
      </c>
      <c r="AG81" s="45">
        <v>3093.19074</v>
      </c>
      <c r="AH81" s="45">
        <v>3072.379615</v>
      </c>
      <c r="AI81" s="45">
        <v>2982.092243</v>
      </c>
      <c r="AJ81" s="45">
        <v>2931.739445</v>
      </c>
      <c r="AK81" s="45">
        <v>3100.961276</v>
      </c>
      <c r="AL81" s="45">
        <v>3220.183463</v>
      </c>
      <c r="AM81" s="45">
        <v>3273.164299</v>
      </c>
      <c r="AN81" s="45">
        <v>3298.652366</v>
      </c>
      <c r="AO81" s="45">
        <v>3415.746106</v>
      </c>
      <c r="AP81" s="45">
        <v>3499.225306</v>
      </c>
      <c r="AQ81" s="45">
        <v>3558.10133</v>
      </c>
      <c r="AR81" s="45">
        <v>3657.808917</v>
      </c>
      <c r="AS81" s="45">
        <v>3667.118188</v>
      </c>
      <c r="AT81" s="45">
        <v>3715.799538</v>
      </c>
      <c r="AU81" s="45">
        <v>3802.436992</v>
      </c>
      <c r="AV81" s="45">
        <v>3824.908735</v>
      </c>
      <c r="AW81" s="45">
        <v>3842.448712</v>
      </c>
      <c r="AX81" s="45">
        <v>3922.589712</v>
      </c>
      <c r="AY81" s="45">
        <v>3976.78023</v>
      </c>
      <c r="AZ81" s="45">
        <v>4000.608997</v>
      </c>
      <c r="BA81" s="45">
        <v>3996.453454</v>
      </c>
      <c r="BB81" s="45">
        <v>3934.393653</v>
      </c>
      <c r="BC81" s="45">
        <v>4029.957073</v>
      </c>
      <c r="BD81" s="45">
        <v>4117.525406</v>
      </c>
      <c r="BE81" s="45">
        <v>4207.883624</v>
      </c>
      <c r="BF81" s="45">
        <v>4313.355769</v>
      </c>
      <c r="BG81" s="45">
        <v>4386.095719</v>
      </c>
      <c r="BH81" s="45">
        <v>4353.962255</v>
      </c>
      <c r="BI81" s="45">
        <v>4364.356685</v>
      </c>
      <c r="BJ81" s="45">
        <v>4433.522783</v>
      </c>
      <c r="BK81" s="45">
        <v>4383.465283</v>
      </c>
      <c r="BL81" s="45">
        <v>4318.597182</v>
      </c>
      <c r="BM81" s="45">
        <v>4271.524004</v>
      </c>
      <c r="BN81" s="45">
        <v>4255.613209</v>
      </c>
      <c r="BO81" s="45">
        <v>4236.086297</v>
      </c>
      <c r="BP81" s="45">
        <v>4245.474756</v>
      </c>
      <c r="BQ81" s="45">
        <v>4210.9303</v>
      </c>
      <c r="BR81" s="45">
        <v>4147.027607</v>
      </c>
      <c r="BS81" s="45">
        <v>3944.576466</v>
      </c>
      <c r="BT81" s="45">
        <v>3744.801824</v>
      </c>
      <c r="BU81" s="45">
        <v>3552.715636</v>
      </c>
      <c r="BV81" s="45">
        <v>3267.205736</v>
      </c>
      <c r="BW81" s="45">
        <v>2983.691046</v>
      </c>
      <c r="BX81" s="45">
        <v>2670.98828</v>
      </c>
      <c r="BY81" s="45">
        <v>2326.982353</v>
      </c>
      <c r="BZ81" s="45">
        <v>2070.716042</v>
      </c>
      <c r="CA81" s="45">
        <v>1923.101378</v>
      </c>
      <c r="CB81" s="45">
        <v>1854.87542</v>
      </c>
      <c r="CC81" s="45">
        <v>1818.402284</v>
      </c>
      <c r="CD81" s="45">
        <v>1772.55349</v>
      </c>
      <c r="CE81" s="45">
        <v>1731.418754</v>
      </c>
      <c r="CF81" s="45">
        <v>1736.529675</v>
      </c>
      <c r="CG81" s="45">
        <v>1705.010261</v>
      </c>
      <c r="CH81" s="45">
        <v>1622.10687</v>
      </c>
      <c r="CI81" s="45">
        <v>1615.857854</v>
      </c>
      <c r="CJ81" s="45">
        <v>1674.436784</v>
      </c>
      <c r="CK81" s="45">
        <v>1741.501524</v>
      </c>
      <c r="CL81" s="45">
        <v>1833.999295</v>
      </c>
      <c r="CM81" s="45">
        <v>1928.349562</v>
      </c>
      <c r="CN81" s="45">
        <v>2020.972078</v>
      </c>
      <c r="CO81" s="45">
        <v>2202.216475</v>
      </c>
      <c r="CP81" s="45">
        <v>2395.216192</v>
      </c>
      <c r="CQ81" s="45">
        <v>2496.801874</v>
      </c>
      <c r="CR81" s="45">
        <v>2604.565923</v>
      </c>
      <c r="CS81" s="45">
        <v>2709.915964</v>
      </c>
      <c r="CT81" s="45">
        <v>2789.974802</v>
      </c>
      <c r="CU81" s="45">
        <v>2868.303882</v>
      </c>
      <c r="CV81" s="45">
        <v>2979.768498</v>
      </c>
    </row>
    <row r="82" spans="1:100">
      <c r="A82" s="43">
        <v>44966</v>
      </c>
      <c r="B82" s="44" t="s">
        <v>28</v>
      </c>
      <c r="C82" s="44" t="s">
        <v>142</v>
      </c>
      <c r="D82" s="45">
        <v>409.201673</v>
      </c>
      <c r="E82" s="45">
        <v>4.672526</v>
      </c>
      <c r="F82" s="45">
        <v>4.29174</v>
      </c>
      <c r="G82" s="45">
        <v>4.271471</v>
      </c>
      <c r="H82" s="45">
        <v>4.266722</v>
      </c>
      <c r="I82" s="45">
        <v>4.278729</v>
      </c>
      <c r="J82" s="45">
        <v>4.323514</v>
      </c>
      <c r="K82" s="45">
        <v>4.586462</v>
      </c>
      <c r="L82" s="45">
        <v>4.586723</v>
      </c>
      <c r="M82" s="45">
        <v>4.606659</v>
      </c>
      <c r="N82" s="45">
        <v>4.606689</v>
      </c>
      <c r="O82" s="45">
        <v>4.6245</v>
      </c>
      <c r="P82" s="45">
        <v>4.630187</v>
      </c>
      <c r="Q82" s="45">
        <v>4.643849</v>
      </c>
      <c r="R82" s="45">
        <v>4.487655</v>
      </c>
      <c r="S82" s="45">
        <v>4.464203</v>
      </c>
      <c r="T82" s="45">
        <v>4.461761</v>
      </c>
      <c r="U82" s="45">
        <v>4.461062</v>
      </c>
      <c r="V82" s="45">
        <v>4.464108</v>
      </c>
      <c r="W82" s="45">
        <v>4.465023</v>
      </c>
      <c r="X82" s="45">
        <v>4.465036</v>
      </c>
      <c r="Y82" s="45">
        <v>4.465073</v>
      </c>
      <c r="Z82" s="45">
        <v>4.458071</v>
      </c>
      <c r="AA82" s="45">
        <v>4.464361</v>
      </c>
      <c r="AB82" s="45">
        <v>4.460295</v>
      </c>
      <c r="AC82" s="45">
        <v>4.461066</v>
      </c>
      <c r="AD82" s="45">
        <v>4.465794</v>
      </c>
      <c r="AE82" s="45">
        <v>4.45767</v>
      </c>
      <c r="AF82" s="45">
        <v>4.45949</v>
      </c>
      <c r="AG82" s="45">
        <v>4.451638</v>
      </c>
      <c r="AH82" s="45">
        <v>4.460156</v>
      </c>
      <c r="AI82" s="45">
        <v>4.456545</v>
      </c>
      <c r="AJ82" s="45">
        <v>4.299061</v>
      </c>
      <c r="AK82" s="45">
        <v>4.147403</v>
      </c>
      <c r="AL82" s="45">
        <v>4.073672</v>
      </c>
      <c r="AM82" s="45">
        <v>4.095535</v>
      </c>
      <c r="AN82" s="45">
        <v>4.083765</v>
      </c>
      <c r="AO82" s="45">
        <v>3.799012</v>
      </c>
      <c r="AP82" s="45">
        <v>3.936726</v>
      </c>
      <c r="AQ82" s="45">
        <v>3.922551</v>
      </c>
      <c r="AR82" s="45">
        <v>4.036007</v>
      </c>
      <c r="AS82" s="45">
        <v>4.328862</v>
      </c>
      <c r="AT82" s="45">
        <v>4.317</v>
      </c>
      <c r="AU82" s="45">
        <v>4.326119</v>
      </c>
      <c r="AV82" s="45">
        <v>4.341245</v>
      </c>
      <c r="AW82" s="45">
        <v>4.351859</v>
      </c>
      <c r="AX82" s="45">
        <v>4.347574</v>
      </c>
      <c r="AY82" s="45">
        <v>4.319297</v>
      </c>
      <c r="AZ82" s="45">
        <v>3.322034</v>
      </c>
      <c r="BA82" s="45">
        <v>3.136535</v>
      </c>
      <c r="BB82" s="45">
        <v>3.132057</v>
      </c>
      <c r="BC82" s="45">
        <v>3.132626</v>
      </c>
      <c r="BD82" s="45">
        <v>3.135185</v>
      </c>
      <c r="BE82" s="45">
        <v>3.134821</v>
      </c>
      <c r="BF82" s="45">
        <v>3.26432</v>
      </c>
      <c r="BG82" s="45">
        <v>3.149184</v>
      </c>
      <c r="BH82" s="45">
        <v>3.595467</v>
      </c>
      <c r="BI82" s="45">
        <v>3.330345</v>
      </c>
      <c r="BJ82" s="45">
        <v>3.313958</v>
      </c>
      <c r="BK82" s="45">
        <v>3.315495</v>
      </c>
      <c r="BL82" s="45">
        <v>3.315568</v>
      </c>
      <c r="BM82" s="45">
        <v>3.333375</v>
      </c>
      <c r="BN82" s="45">
        <v>3.478788</v>
      </c>
      <c r="BO82" s="45">
        <v>3.495276</v>
      </c>
      <c r="BP82" s="45">
        <v>3.501596</v>
      </c>
      <c r="BQ82" s="45">
        <v>3.500818</v>
      </c>
      <c r="BR82" s="45">
        <v>3.583644</v>
      </c>
      <c r="BS82" s="45">
        <v>3.512739</v>
      </c>
      <c r="BT82" s="45">
        <v>3.492665</v>
      </c>
      <c r="BU82" s="45">
        <v>3.613567</v>
      </c>
      <c r="BV82" s="45">
        <v>4.11737</v>
      </c>
      <c r="BW82" s="45">
        <v>4.336668</v>
      </c>
      <c r="BX82" s="45">
        <v>4.327936</v>
      </c>
      <c r="BY82" s="45">
        <v>4.36561</v>
      </c>
      <c r="BZ82" s="45">
        <v>4.543737</v>
      </c>
      <c r="CA82" s="45">
        <v>4.649874</v>
      </c>
      <c r="CB82" s="45">
        <v>4.724062</v>
      </c>
      <c r="CC82" s="45">
        <v>4.738435</v>
      </c>
      <c r="CD82" s="45">
        <v>4.736237</v>
      </c>
      <c r="CE82" s="45">
        <v>4.736109</v>
      </c>
      <c r="CF82" s="45">
        <v>4.740012</v>
      </c>
      <c r="CG82" s="45">
        <v>4.736595</v>
      </c>
      <c r="CH82" s="45">
        <v>4.735609</v>
      </c>
      <c r="CI82" s="45">
        <v>4.825902</v>
      </c>
      <c r="CJ82" s="45">
        <v>4.934035</v>
      </c>
      <c r="CK82" s="45">
        <v>4.966107</v>
      </c>
      <c r="CL82" s="45">
        <v>4.938292</v>
      </c>
      <c r="CM82" s="45">
        <v>4.938856</v>
      </c>
      <c r="CN82" s="45">
        <v>4.934184</v>
      </c>
      <c r="CO82" s="45">
        <v>4.940202</v>
      </c>
      <c r="CP82" s="45">
        <v>5.083093</v>
      </c>
      <c r="CQ82" s="45">
        <v>5.163933</v>
      </c>
      <c r="CR82" s="45">
        <v>5.047819</v>
      </c>
      <c r="CS82" s="45">
        <v>4.950408</v>
      </c>
      <c r="CT82" s="45">
        <v>4.942035</v>
      </c>
      <c r="CU82" s="45">
        <v>4.922671</v>
      </c>
      <c r="CV82" s="45">
        <v>5.891353</v>
      </c>
    </row>
    <row r="83" spans="1:100">
      <c r="A83" s="43">
        <v>44966</v>
      </c>
      <c r="B83" s="44" t="s">
        <v>29</v>
      </c>
      <c r="C83" s="44" t="s">
        <v>142</v>
      </c>
      <c r="D83" s="45">
        <v>120184.818486</v>
      </c>
      <c r="E83" s="45">
        <v>1313.187105</v>
      </c>
      <c r="F83" s="45">
        <v>1460.637176</v>
      </c>
      <c r="G83" s="45">
        <v>1393.542545</v>
      </c>
      <c r="H83" s="45">
        <v>1332.783228</v>
      </c>
      <c r="I83" s="45">
        <v>1324.212035</v>
      </c>
      <c r="J83" s="45">
        <v>1337.140442</v>
      </c>
      <c r="K83" s="45">
        <v>1378.403954</v>
      </c>
      <c r="L83" s="45">
        <v>1427.6451</v>
      </c>
      <c r="M83" s="45">
        <v>1465.620457</v>
      </c>
      <c r="N83" s="45">
        <v>1521.291954</v>
      </c>
      <c r="O83" s="45">
        <v>1557.616318</v>
      </c>
      <c r="P83" s="45">
        <v>1603.085709</v>
      </c>
      <c r="Q83" s="45">
        <v>1581.581011</v>
      </c>
      <c r="R83" s="45">
        <v>1608.553105</v>
      </c>
      <c r="S83" s="45">
        <v>1666.956094</v>
      </c>
      <c r="T83" s="45">
        <v>1664.905942</v>
      </c>
      <c r="U83" s="45">
        <v>1692.273667</v>
      </c>
      <c r="V83" s="45">
        <v>1737.708021</v>
      </c>
      <c r="W83" s="45">
        <v>1740.281371</v>
      </c>
      <c r="X83" s="45">
        <v>1702.592943</v>
      </c>
      <c r="Y83" s="45">
        <v>1598.532772</v>
      </c>
      <c r="Z83" s="45">
        <v>1707.773879</v>
      </c>
      <c r="AA83" s="45">
        <v>1771.549551</v>
      </c>
      <c r="AB83" s="45">
        <v>1842.719767</v>
      </c>
      <c r="AC83" s="45">
        <v>1881.512511</v>
      </c>
      <c r="AD83" s="45">
        <v>1904.901508</v>
      </c>
      <c r="AE83" s="45">
        <v>1923.04127</v>
      </c>
      <c r="AF83" s="45">
        <v>1924.303857</v>
      </c>
      <c r="AG83" s="45">
        <v>1916.706087</v>
      </c>
      <c r="AH83" s="45">
        <v>1911.833061</v>
      </c>
      <c r="AI83" s="45">
        <v>1907.9451</v>
      </c>
      <c r="AJ83" s="45">
        <v>1832.899912</v>
      </c>
      <c r="AK83" s="45">
        <v>1777.947565</v>
      </c>
      <c r="AL83" s="45">
        <v>1637.590757</v>
      </c>
      <c r="AM83" s="45">
        <v>1448.481213</v>
      </c>
      <c r="AN83" s="45">
        <v>1321.001595</v>
      </c>
      <c r="AO83" s="45">
        <v>1283.988202</v>
      </c>
      <c r="AP83" s="45">
        <v>1255.147931</v>
      </c>
      <c r="AQ83" s="45">
        <v>1220.114164</v>
      </c>
      <c r="AR83" s="45">
        <v>1187.422202</v>
      </c>
      <c r="AS83" s="45">
        <v>1148.055434</v>
      </c>
      <c r="AT83" s="45">
        <v>1107.332075</v>
      </c>
      <c r="AU83" s="45">
        <v>1097.918138</v>
      </c>
      <c r="AV83" s="45">
        <v>1100.101952</v>
      </c>
      <c r="AW83" s="45">
        <v>1098.488155</v>
      </c>
      <c r="AX83" s="45">
        <v>1096.929608</v>
      </c>
      <c r="AY83" s="45">
        <v>1096.834886</v>
      </c>
      <c r="AZ83" s="45">
        <v>1097.012072</v>
      </c>
      <c r="BA83" s="45">
        <v>1098.62871</v>
      </c>
      <c r="BB83" s="45">
        <v>1094.438241</v>
      </c>
      <c r="BC83" s="45">
        <v>1094.033825</v>
      </c>
      <c r="BD83" s="45">
        <v>1087.50225</v>
      </c>
      <c r="BE83" s="45">
        <v>1051.618518</v>
      </c>
      <c r="BF83" s="45">
        <v>1013.980873</v>
      </c>
      <c r="BG83" s="45">
        <v>991.171756</v>
      </c>
      <c r="BH83" s="45">
        <v>984.322039</v>
      </c>
      <c r="BI83" s="45">
        <v>977.035007</v>
      </c>
      <c r="BJ83" s="45">
        <v>976.451261</v>
      </c>
      <c r="BK83" s="45">
        <v>963.967973</v>
      </c>
      <c r="BL83" s="45">
        <v>962.311196</v>
      </c>
      <c r="BM83" s="45">
        <v>953.214632</v>
      </c>
      <c r="BN83" s="45">
        <v>936.887421</v>
      </c>
      <c r="BO83" s="45">
        <v>910.707283</v>
      </c>
      <c r="BP83" s="45">
        <v>884.962008</v>
      </c>
      <c r="BQ83" s="45">
        <v>864.454588</v>
      </c>
      <c r="BR83" s="45">
        <v>851.011692</v>
      </c>
      <c r="BS83" s="45">
        <v>854.245227</v>
      </c>
      <c r="BT83" s="45">
        <v>880.131778</v>
      </c>
      <c r="BU83" s="45">
        <v>907.655014</v>
      </c>
      <c r="BV83" s="45">
        <v>946.534228</v>
      </c>
      <c r="BW83" s="45">
        <v>972.781114</v>
      </c>
      <c r="BX83" s="45">
        <v>988.713996</v>
      </c>
      <c r="BY83" s="45">
        <v>1003.553015</v>
      </c>
      <c r="BZ83" s="45">
        <v>1015.852656</v>
      </c>
      <c r="CA83" s="45">
        <v>1016.126133</v>
      </c>
      <c r="CB83" s="45">
        <v>1016.254803</v>
      </c>
      <c r="CC83" s="45">
        <v>1018.783671</v>
      </c>
      <c r="CD83" s="45">
        <v>1018.424727</v>
      </c>
      <c r="CE83" s="45">
        <v>1019.449068</v>
      </c>
      <c r="CF83" s="45">
        <v>1018.682163</v>
      </c>
      <c r="CG83" s="45">
        <v>1020.80978</v>
      </c>
      <c r="CH83" s="45">
        <v>1021.5592</v>
      </c>
      <c r="CI83" s="45">
        <v>1021.503268</v>
      </c>
      <c r="CJ83" s="45">
        <v>1023.769735</v>
      </c>
      <c r="CK83" s="45">
        <v>1023.650928</v>
      </c>
      <c r="CL83" s="45">
        <v>1022.192531</v>
      </c>
      <c r="CM83" s="45">
        <v>1021.999447</v>
      </c>
      <c r="CN83" s="45">
        <v>1023.193304</v>
      </c>
      <c r="CO83" s="45">
        <v>1022.271026</v>
      </c>
      <c r="CP83" s="45">
        <v>1015.50491</v>
      </c>
      <c r="CQ83" s="45">
        <v>1014.51291</v>
      </c>
      <c r="CR83" s="45">
        <v>1007.355344</v>
      </c>
      <c r="CS83" s="45">
        <v>993.887304</v>
      </c>
      <c r="CT83" s="45">
        <v>997.752621</v>
      </c>
      <c r="CU83" s="45">
        <v>990.352842</v>
      </c>
      <c r="CV83" s="45">
        <v>982.513069</v>
      </c>
    </row>
    <row r="84" spans="1:100">
      <c r="A84" s="43">
        <v>44966</v>
      </c>
      <c r="B84" s="44" t="s">
        <v>30</v>
      </c>
      <c r="C84" s="44" t="s">
        <v>142</v>
      </c>
      <c r="D84" s="45">
        <v>23979.79953</v>
      </c>
      <c r="E84" s="45">
        <v>197.166923</v>
      </c>
      <c r="F84" s="45">
        <v>190.878723</v>
      </c>
      <c r="G84" s="45">
        <v>191.375176</v>
      </c>
      <c r="H84" s="45">
        <v>190.977382</v>
      </c>
      <c r="I84" s="45">
        <v>190.856777</v>
      </c>
      <c r="J84" s="45">
        <v>187.933414</v>
      </c>
      <c r="K84" s="45">
        <v>175.010079</v>
      </c>
      <c r="L84" s="45">
        <v>175.159626</v>
      </c>
      <c r="M84" s="45">
        <v>175.971415</v>
      </c>
      <c r="N84" s="45">
        <v>176.843384</v>
      </c>
      <c r="O84" s="45">
        <v>176.51524</v>
      </c>
      <c r="P84" s="45">
        <v>175.957058</v>
      </c>
      <c r="Q84" s="45">
        <v>177.339058</v>
      </c>
      <c r="R84" s="45">
        <v>177.157184</v>
      </c>
      <c r="S84" s="45">
        <v>180.684485</v>
      </c>
      <c r="T84" s="45">
        <v>184.378173</v>
      </c>
      <c r="U84" s="45">
        <v>188.481029</v>
      </c>
      <c r="V84" s="45">
        <v>196.346064</v>
      </c>
      <c r="W84" s="45">
        <v>195.928232</v>
      </c>
      <c r="X84" s="45">
        <v>220.12397</v>
      </c>
      <c r="Y84" s="45">
        <v>225.992123</v>
      </c>
      <c r="Z84" s="45">
        <v>223.769877</v>
      </c>
      <c r="AA84" s="45">
        <v>264.73115</v>
      </c>
      <c r="AB84" s="45">
        <v>338.453286</v>
      </c>
      <c r="AC84" s="45">
        <v>474.97753</v>
      </c>
      <c r="AD84" s="45">
        <v>616.981208</v>
      </c>
      <c r="AE84" s="45">
        <v>701.245056</v>
      </c>
      <c r="AF84" s="45">
        <v>803.327168</v>
      </c>
      <c r="AG84" s="45">
        <v>844.436318</v>
      </c>
      <c r="AH84" s="45">
        <v>859.714819</v>
      </c>
      <c r="AI84" s="45">
        <v>826.706203</v>
      </c>
      <c r="AJ84" s="45">
        <v>753.288326</v>
      </c>
      <c r="AK84" s="45">
        <v>612.522044</v>
      </c>
      <c r="AL84" s="45">
        <v>418.275732</v>
      </c>
      <c r="AM84" s="45">
        <v>325.835502</v>
      </c>
      <c r="AN84" s="45">
        <v>250.093401</v>
      </c>
      <c r="AO84" s="45">
        <v>242.295436</v>
      </c>
      <c r="AP84" s="45">
        <v>232.066476</v>
      </c>
      <c r="AQ84" s="45">
        <v>258.383128</v>
      </c>
      <c r="AR84" s="45">
        <v>272.369053</v>
      </c>
      <c r="AS84" s="45">
        <v>263.07468</v>
      </c>
      <c r="AT84" s="45">
        <v>281.808667</v>
      </c>
      <c r="AU84" s="45">
        <v>286.009805</v>
      </c>
      <c r="AV84" s="45">
        <v>309.791102</v>
      </c>
      <c r="AW84" s="45">
        <v>303.711349</v>
      </c>
      <c r="AX84" s="45">
        <v>241.690731</v>
      </c>
      <c r="AY84" s="45">
        <v>228.43348</v>
      </c>
      <c r="AZ84" s="45">
        <v>219.827585</v>
      </c>
      <c r="BA84" s="45">
        <v>197.855015</v>
      </c>
      <c r="BB84" s="45">
        <v>186.426847</v>
      </c>
      <c r="BC84" s="45">
        <v>184.874629</v>
      </c>
      <c r="BD84" s="45">
        <v>184.57727</v>
      </c>
      <c r="BE84" s="45">
        <v>192.519826</v>
      </c>
      <c r="BF84" s="45">
        <v>198.398055</v>
      </c>
      <c r="BG84" s="45">
        <v>199.338943</v>
      </c>
      <c r="BH84" s="45">
        <v>197.513746</v>
      </c>
      <c r="BI84" s="45">
        <v>188.029331</v>
      </c>
      <c r="BJ84" s="45">
        <v>188.791764</v>
      </c>
      <c r="BK84" s="45">
        <v>189.210239</v>
      </c>
      <c r="BL84" s="45">
        <v>190.266216</v>
      </c>
      <c r="BM84" s="45">
        <v>190.636961</v>
      </c>
      <c r="BN84" s="45">
        <v>182.548149</v>
      </c>
      <c r="BO84" s="45">
        <v>174.705642</v>
      </c>
      <c r="BP84" s="45">
        <v>174.570003</v>
      </c>
      <c r="BQ84" s="45">
        <v>153.870451</v>
      </c>
      <c r="BR84" s="45">
        <v>155.274601</v>
      </c>
      <c r="BS84" s="45">
        <v>156.393361</v>
      </c>
      <c r="BT84" s="45">
        <v>169.721408</v>
      </c>
      <c r="BU84" s="45">
        <v>215.710154</v>
      </c>
      <c r="BV84" s="45">
        <v>224.119213</v>
      </c>
      <c r="BW84" s="45">
        <v>227.112994</v>
      </c>
      <c r="BX84" s="45">
        <v>225.619943</v>
      </c>
      <c r="BY84" s="45">
        <v>223.17241</v>
      </c>
      <c r="BZ84" s="45">
        <v>199.692255</v>
      </c>
      <c r="CA84" s="45">
        <v>198.921072</v>
      </c>
      <c r="CB84" s="45">
        <v>175.9577</v>
      </c>
      <c r="CC84" s="45">
        <v>161.350255</v>
      </c>
      <c r="CD84" s="45">
        <v>160.899804</v>
      </c>
      <c r="CE84" s="45">
        <v>160.05676</v>
      </c>
      <c r="CF84" s="45">
        <v>160.211848</v>
      </c>
      <c r="CG84" s="45">
        <v>161.687488</v>
      </c>
      <c r="CH84" s="45">
        <v>161.850316</v>
      </c>
      <c r="CI84" s="45">
        <v>160.974684</v>
      </c>
      <c r="CJ84" s="45">
        <v>161.202733</v>
      </c>
      <c r="CK84" s="45">
        <v>161.717455</v>
      </c>
      <c r="CL84" s="45">
        <v>160.596005</v>
      </c>
      <c r="CM84" s="45">
        <v>162.020555</v>
      </c>
      <c r="CN84" s="45">
        <v>160.881811</v>
      </c>
      <c r="CO84" s="45">
        <v>161.82541</v>
      </c>
      <c r="CP84" s="45">
        <v>161.493506</v>
      </c>
      <c r="CQ84" s="45">
        <v>160.686411</v>
      </c>
      <c r="CR84" s="45">
        <v>160.905178</v>
      </c>
      <c r="CS84" s="45">
        <v>161.270539</v>
      </c>
      <c r="CT84" s="45">
        <v>163.22102</v>
      </c>
      <c r="CU84" s="45">
        <v>162.855766</v>
      </c>
      <c r="CV84" s="45">
        <v>163.369161</v>
      </c>
    </row>
    <row r="85" spans="1:100">
      <c r="A85" s="43">
        <v>44966</v>
      </c>
      <c r="B85" s="44" t="s">
        <v>31</v>
      </c>
      <c r="C85" s="44" t="s">
        <v>142</v>
      </c>
      <c r="D85" s="45">
        <v>365431.308554</v>
      </c>
      <c r="E85" s="45">
        <v>4894.81119</v>
      </c>
      <c r="F85" s="45">
        <v>4760.871303</v>
      </c>
      <c r="G85" s="45">
        <v>4795.714007</v>
      </c>
      <c r="H85" s="45">
        <v>4809.694535</v>
      </c>
      <c r="I85" s="45">
        <v>4805.917093</v>
      </c>
      <c r="J85" s="45">
        <v>4837.655434</v>
      </c>
      <c r="K85" s="45">
        <v>4880.321118</v>
      </c>
      <c r="L85" s="45">
        <v>4886.922569</v>
      </c>
      <c r="M85" s="45">
        <v>4875.475653</v>
      </c>
      <c r="N85" s="45">
        <v>4860.776494</v>
      </c>
      <c r="O85" s="45">
        <v>4858.235989</v>
      </c>
      <c r="P85" s="45">
        <v>4859.309328</v>
      </c>
      <c r="Q85" s="45">
        <v>4861.297717</v>
      </c>
      <c r="R85" s="45">
        <v>4873.086749</v>
      </c>
      <c r="S85" s="45">
        <v>4881.667383</v>
      </c>
      <c r="T85" s="45">
        <v>4875.606972</v>
      </c>
      <c r="U85" s="45">
        <v>4918.660919</v>
      </c>
      <c r="V85" s="45">
        <v>4942.99114</v>
      </c>
      <c r="W85" s="45">
        <v>4952.471456</v>
      </c>
      <c r="X85" s="45">
        <v>5160.1658</v>
      </c>
      <c r="Y85" s="45">
        <v>5432.731353</v>
      </c>
      <c r="Z85" s="45">
        <v>5527.900829</v>
      </c>
      <c r="AA85" s="45">
        <v>5607.405428</v>
      </c>
      <c r="AB85" s="45">
        <v>5690.635106</v>
      </c>
      <c r="AC85" s="45">
        <v>5813.879419</v>
      </c>
      <c r="AD85" s="45">
        <v>5913.508129</v>
      </c>
      <c r="AE85" s="45">
        <v>5969.095921</v>
      </c>
      <c r="AF85" s="45">
        <v>5995.582561</v>
      </c>
      <c r="AG85" s="45">
        <v>5968.82306</v>
      </c>
      <c r="AH85" s="45">
        <v>5937.482022</v>
      </c>
      <c r="AI85" s="45">
        <v>5846.725936</v>
      </c>
      <c r="AJ85" s="45">
        <v>5773.154487</v>
      </c>
      <c r="AK85" s="45">
        <v>5647.864684</v>
      </c>
      <c r="AL85" s="45">
        <v>5435.811869</v>
      </c>
      <c r="AM85" s="45">
        <v>5210.883255</v>
      </c>
      <c r="AN85" s="45">
        <v>4944.444151</v>
      </c>
      <c r="AO85" s="45">
        <v>4735.419351</v>
      </c>
      <c r="AP85" s="45">
        <v>4508.377125</v>
      </c>
      <c r="AQ85" s="45">
        <v>4184.480413</v>
      </c>
      <c r="AR85" s="45">
        <v>4044.259777</v>
      </c>
      <c r="AS85" s="45">
        <v>3905.218366</v>
      </c>
      <c r="AT85" s="45">
        <v>3757.823357</v>
      </c>
      <c r="AU85" s="45">
        <v>3524.407991</v>
      </c>
      <c r="AV85" s="45">
        <v>3366.270444</v>
      </c>
      <c r="AW85" s="45">
        <v>3251.362465</v>
      </c>
      <c r="AX85" s="45">
        <v>3202.096722</v>
      </c>
      <c r="AY85" s="45">
        <v>3042.00404</v>
      </c>
      <c r="AZ85" s="45">
        <v>2880.625253</v>
      </c>
      <c r="BA85" s="45">
        <v>2745.071329</v>
      </c>
      <c r="BB85" s="45">
        <v>2671.140686</v>
      </c>
      <c r="BC85" s="45">
        <v>2620.683936</v>
      </c>
      <c r="BD85" s="45">
        <v>2505.277817</v>
      </c>
      <c r="BE85" s="45">
        <v>2508.206932</v>
      </c>
      <c r="BF85" s="45">
        <v>2481.868584</v>
      </c>
      <c r="BG85" s="45">
        <v>2467.109918</v>
      </c>
      <c r="BH85" s="45">
        <v>2397.649671</v>
      </c>
      <c r="BI85" s="45">
        <v>2376.999499</v>
      </c>
      <c r="BJ85" s="45">
        <v>2367.48398</v>
      </c>
      <c r="BK85" s="45">
        <v>2377.799364</v>
      </c>
      <c r="BL85" s="45">
        <v>2370.813785</v>
      </c>
      <c r="BM85" s="45">
        <v>2368.898543</v>
      </c>
      <c r="BN85" s="45">
        <v>2372.465507</v>
      </c>
      <c r="BO85" s="45">
        <v>2387.353086</v>
      </c>
      <c r="BP85" s="45">
        <v>2448.09045</v>
      </c>
      <c r="BQ85" s="45">
        <v>2469.855696</v>
      </c>
      <c r="BR85" s="45">
        <v>2505.518945</v>
      </c>
      <c r="BS85" s="45">
        <v>2587.753433</v>
      </c>
      <c r="BT85" s="45">
        <v>2756.212695</v>
      </c>
      <c r="BU85" s="45">
        <v>2785.97568</v>
      </c>
      <c r="BV85" s="45">
        <v>2859.962905</v>
      </c>
      <c r="BW85" s="45">
        <v>2984.076553</v>
      </c>
      <c r="BX85" s="45">
        <v>3234.386369</v>
      </c>
      <c r="BY85" s="45">
        <v>3361.404102</v>
      </c>
      <c r="BZ85" s="45">
        <v>3445.525216</v>
      </c>
      <c r="CA85" s="45">
        <v>3408.229631</v>
      </c>
      <c r="CB85" s="45">
        <v>3363.554816</v>
      </c>
      <c r="CC85" s="45">
        <v>3271.155773</v>
      </c>
      <c r="CD85" s="45">
        <v>3252.755708</v>
      </c>
      <c r="CE85" s="45">
        <v>3254.769297</v>
      </c>
      <c r="CF85" s="45">
        <v>3267.585819</v>
      </c>
      <c r="CG85" s="45">
        <v>3276.723728</v>
      </c>
      <c r="CH85" s="45">
        <v>3224.567922</v>
      </c>
      <c r="CI85" s="45">
        <v>3227.79015</v>
      </c>
      <c r="CJ85" s="45">
        <v>3183.152646</v>
      </c>
      <c r="CK85" s="45">
        <v>3089.808817</v>
      </c>
      <c r="CL85" s="45">
        <v>3075.899228</v>
      </c>
      <c r="CM85" s="45">
        <v>2965.677383</v>
      </c>
      <c r="CN85" s="45">
        <v>2878.115667</v>
      </c>
      <c r="CO85" s="45">
        <v>2707.928421</v>
      </c>
      <c r="CP85" s="45">
        <v>2636.398784</v>
      </c>
      <c r="CQ85" s="45">
        <v>2558.706177</v>
      </c>
      <c r="CR85" s="45">
        <v>2475.886008</v>
      </c>
      <c r="CS85" s="45">
        <v>2393.278024</v>
      </c>
      <c r="CT85" s="45">
        <v>2309.14376</v>
      </c>
      <c r="CU85" s="45">
        <v>2263.654919</v>
      </c>
      <c r="CV85" s="45">
        <v>2179.014832</v>
      </c>
    </row>
    <row r="86" spans="1:100">
      <c r="A86" s="43">
        <v>44966</v>
      </c>
      <c r="B86" s="44" t="s">
        <v>32</v>
      </c>
      <c r="C86" s="44" t="s">
        <v>142</v>
      </c>
      <c r="D86" s="45">
        <v>552.697779</v>
      </c>
      <c r="E86" s="45">
        <v>1.747646</v>
      </c>
      <c r="F86" s="45">
        <v>1.733287</v>
      </c>
      <c r="G86" s="45">
        <v>1.743356</v>
      </c>
      <c r="H86" s="45">
        <v>1.744299</v>
      </c>
      <c r="I86" s="45">
        <v>3.167047</v>
      </c>
      <c r="J86" s="45">
        <v>7.371666</v>
      </c>
      <c r="K86" s="45">
        <v>7.281691</v>
      </c>
      <c r="L86" s="45">
        <v>7.250218</v>
      </c>
      <c r="M86" s="45">
        <v>4.054309</v>
      </c>
      <c r="N86" s="45">
        <v>1.693245</v>
      </c>
      <c r="O86" s="45">
        <v>1.417577</v>
      </c>
      <c r="P86" s="45">
        <v>1.408221</v>
      </c>
      <c r="Q86" s="45">
        <v>1.411356</v>
      </c>
      <c r="R86" s="45">
        <v>1.412543</v>
      </c>
      <c r="S86" s="45">
        <v>1.409984</v>
      </c>
      <c r="T86" s="45">
        <v>1.398842</v>
      </c>
      <c r="U86" s="45">
        <v>1.280089</v>
      </c>
      <c r="V86" s="45">
        <v>1.277726</v>
      </c>
      <c r="W86" s="45">
        <v>1.278343</v>
      </c>
      <c r="X86" s="45">
        <v>1.281891</v>
      </c>
      <c r="Y86" s="45">
        <v>1.29854</v>
      </c>
      <c r="Z86" s="45">
        <v>1.296841</v>
      </c>
      <c r="AA86" s="45">
        <v>1.286198</v>
      </c>
      <c r="AB86" s="45">
        <v>1.281181</v>
      </c>
      <c r="AC86" s="45">
        <v>1.28424</v>
      </c>
      <c r="AD86" s="45">
        <v>1.30242</v>
      </c>
      <c r="AE86" s="45">
        <v>1.300858</v>
      </c>
      <c r="AF86" s="45">
        <v>1.307618</v>
      </c>
      <c r="AG86" s="45">
        <v>17.440401</v>
      </c>
      <c r="AH86" s="45">
        <v>18.056305</v>
      </c>
      <c r="AI86" s="45">
        <v>18.137387</v>
      </c>
      <c r="AJ86" s="45">
        <v>17.982253</v>
      </c>
      <c r="AK86" s="45">
        <v>20.631626</v>
      </c>
      <c r="AL86" s="45">
        <v>20.996022</v>
      </c>
      <c r="AM86" s="45">
        <v>20.915703</v>
      </c>
      <c r="AN86" s="45">
        <v>19.778933</v>
      </c>
      <c r="AO86" s="45">
        <v>6.271555</v>
      </c>
      <c r="AP86" s="45">
        <v>6.297913</v>
      </c>
      <c r="AQ86" s="45">
        <v>6.338621</v>
      </c>
      <c r="AR86" s="45">
        <v>6.324688</v>
      </c>
      <c r="AS86" s="45">
        <v>6.448041</v>
      </c>
      <c r="AT86" s="45">
        <v>6.401978</v>
      </c>
      <c r="AU86" s="45">
        <v>6.427984</v>
      </c>
      <c r="AV86" s="45">
        <v>6.446382</v>
      </c>
      <c r="AW86" s="45">
        <v>6.439648</v>
      </c>
      <c r="AX86" s="45">
        <v>6.415589</v>
      </c>
      <c r="AY86" s="45">
        <v>6.422066</v>
      </c>
      <c r="AZ86" s="45">
        <v>6.41309</v>
      </c>
      <c r="BA86" s="45">
        <v>6.44468</v>
      </c>
      <c r="BB86" s="45">
        <v>6.420561</v>
      </c>
      <c r="BC86" s="45">
        <v>6.350062</v>
      </c>
      <c r="BD86" s="45">
        <v>6.32156</v>
      </c>
      <c r="BE86" s="45">
        <v>6.303455</v>
      </c>
      <c r="BF86" s="45">
        <v>6.33118</v>
      </c>
      <c r="BG86" s="45">
        <v>6.298452</v>
      </c>
      <c r="BH86" s="45">
        <v>6.317812</v>
      </c>
      <c r="BI86" s="45">
        <v>6.304087</v>
      </c>
      <c r="BJ86" s="45">
        <v>6.314746</v>
      </c>
      <c r="BK86" s="45">
        <v>6.324223</v>
      </c>
      <c r="BL86" s="45">
        <v>6.311554</v>
      </c>
      <c r="BM86" s="45">
        <v>6.283438</v>
      </c>
      <c r="BN86" s="45">
        <v>6.315982</v>
      </c>
      <c r="BO86" s="45">
        <v>6.327</v>
      </c>
      <c r="BP86" s="45">
        <v>6.309894</v>
      </c>
      <c r="BQ86" s="45">
        <v>6.347959</v>
      </c>
      <c r="BR86" s="45">
        <v>6.727127</v>
      </c>
      <c r="BS86" s="45">
        <v>6.797068</v>
      </c>
      <c r="BT86" s="45">
        <v>6.655711</v>
      </c>
      <c r="BU86" s="45">
        <v>6.886892</v>
      </c>
      <c r="BV86" s="45">
        <v>7.189725</v>
      </c>
      <c r="BW86" s="45">
        <v>7.284245</v>
      </c>
      <c r="BX86" s="45">
        <v>7.239841</v>
      </c>
      <c r="BY86" s="45">
        <v>7.249074</v>
      </c>
      <c r="BZ86" s="45">
        <v>7.221093</v>
      </c>
      <c r="CA86" s="45">
        <v>7.233025</v>
      </c>
      <c r="CB86" s="45">
        <v>7.215247</v>
      </c>
      <c r="CC86" s="45">
        <v>7.275322</v>
      </c>
      <c r="CD86" s="45">
        <v>7.238747</v>
      </c>
      <c r="CE86" s="45">
        <v>6.615771</v>
      </c>
      <c r="CF86" s="45">
        <v>6.619695</v>
      </c>
      <c r="CG86" s="45">
        <v>6.639462</v>
      </c>
      <c r="CH86" s="45">
        <v>6.611727</v>
      </c>
      <c r="CI86" s="45">
        <v>6.629709</v>
      </c>
      <c r="CJ86" s="45">
        <v>6.604995</v>
      </c>
      <c r="CK86" s="45">
        <v>1.992117</v>
      </c>
      <c r="CL86" s="45">
        <v>1.625672</v>
      </c>
      <c r="CM86" s="45">
        <v>1.627278</v>
      </c>
      <c r="CN86" s="45">
        <v>1.640014</v>
      </c>
      <c r="CO86" s="45">
        <v>1.777261</v>
      </c>
      <c r="CP86" s="45">
        <v>1.763125</v>
      </c>
      <c r="CQ86" s="45">
        <v>1.751367</v>
      </c>
      <c r="CR86" s="45">
        <v>1.75736</v>
      </c>
      <c r="CS86" s="45">
        <v>1.732206</v>
      </c>
      <c r="CT86" s="45">
        <v>1.72856</v>
      </c>
      <c r="CU86" s="45">
        <v>1.721697</v>
      </c>
      <c r="CV86" s="45">
        <v>1.712584</v>
      </c>
    </row>
    <row r="87" spans="1:100">
      <c r="A87" s="43">
        <v>44966</v>
      </c>
      <c r="B87" s="44" t="s">
        <v>33</v>
      </c>
      <c r="C87" s="44" t="s">
        <v>142</v>
      </c>
      <c r="D87" s="45">
        <v>122610.299058</v>
      </c>
      <c r="E87" s="45">
        <v>1278.064236</v>
      </c>
      <c r="F87" s="45">
        <v>1277.682727</v>
      </c>
      <c r="G87" s="45">
        <v>1277.541404</v>
      </c>
      <c r="H87" s="45">
        <v>1277.506984</v>
      </c>
      <c r="I87" s="45">
        <v>1277.885474</v>
      </c>
      <c r="J87" s="45">
        <v>1277.809397</v>
      </c>
      <c r="K87" s="45">
        <v>1277.866576</v>
      </c>
      <c r="L87" s="45">
        <v>1277.75053</v>
      </c>
      <c r="M87" s="45">
        <v>1277.977302</v>
      </c>
      <c r="N87" s="45">
        <v>1277.855205</v>
      </c>
      <c r="O87" s="45">
        <v>1277.794065</v>
      </c>
      <c r="P87" s="45">
        <v>1277.609113</v>
      </c>
      <c r="Q87" s="45">
        <v>1277.70559</v>
      </c>
      <c r="R87" s="45">
        <v>1277.904999</v>
      </c>
      <c r="S87" s="45">
        <v>1277.751998</v>
      </c>
      <c r="T87" s="45">
        <v>1277.71668</v>
      </c>
      <c r="U87" s="45">
        <v>1277.826019</v>
      </c>
      <c r="V87" s="45">
        <v>1277.814203</v>
      </c>
      <c r="W87" s="45">
        <v>1277.697488</v>
      </c>
      <c r="X87" s="45">
        <v>1277.56986</v>
      </c>
      <c r="Y87" s="45">
        <v>1277.469919</v>
      </c>
      <c r="Z87" s="45">
        <v>1277.368541</v>
      </c>
      <c r="AA87" s="45">
        <v>1277.258327</v>
      </c>
      <c r="AB87" s="45">
        <v>1277.427258</v>
      </c>
      <c r="AC87" s="45">
        <v>1277.215434</v>
      </c>
      <c r="AD87" s="45">
        <v>1277.315212</v>
      </c>
      <c r="AE87" s="45">
        <v>1277.362041</v>
      </c>
      <c r="AF87" s="45">
        <v>1277.179583</v>
      </c>
      <c r="AG87" s="45">
        <v>1277.093205</v>
      </c>
      <c r="AH87" s="45">
        <v>1277.392462</v>
      </c>
      <c r="AI87" s="45">
        <v>1277.167987</v>
      </c>
      <c r="AJ87" s="45">
        <v>1277.01</v>
      </c>
      <c r="AK87" s="45">
        <v>1276.79587</v>
      </c>
      <c r="AL87" s="45">
        <v>1276.982303</v>
      </c>
      <c r="AM87" s="45">
        <v>1277.153493</v>
      </c>
      <c r="AN87" s="45">
        <v>1277.372096</v>
      </c>
      <c r="AO87" s="45">
        <v>1277.265151</v>
      </c>
      <c r="AP87" s="45">
        <v>1277.300709</v>
      </c>
      <c r="AQ87" s="45">
        <v>1277.32554</v>
      </c>
      <c r="AR87" s="45">
        <v>1277.373595</v>
      </c>
      <c r="AS87" s="45">
        <v>1277.274726</v>
      </c>
      <c r="AT87" s="45">
        <v>1277.273419</v>
      </c>
      <c r="AU87" s="45">
        <v>1277.501102</v>
      </c>
      <c r="AV87" s="45">
        <v>1277.734309</v>
      </c>
      <c r="AW87" s="45">
        <v>1277.853186</v>
      </c>
      <c r="AX87" s="45">
        <v>1277.801278</v>
      </c>
      <c r="AY87" s="45">
        <v>1277.514819</v>
      </c>
      <c r="AZ87" s="45">
        <v>1277.399914</v>
      </c>
      <c r="BA87" s="45">
        <v>1277.609798</v>
      </c>
      <c r="BB87" s="45">
        <v>1277.668833</v>
      </c>
      <c r="BC87" s="45">
        <v>1277.345296</v>
      </c>
      <c r="BD87" s="45">
        <v>1277.713995</v>
      </c>
      <c r="BE87" s="45">
        <v>1277.129787</v>
      </c>
      <c r="BF87" s="45">
        <v>1277.366682</v>
      </c>
      <c r="BG87" s="45">
        <v>1277.248737</v>
      </c>
      <c r="BH87" s="45">
        <v>1277.381989</v>
      </c>
      <c r="BI87" s="45">
        <v>1277.167488</v>
      </c>
      <c r="BJ87" s="45">
        <v>1277.082124</v>
      </c>
      <c r="BK87" s="45">
        <v>1277.193266</v>
      </c>
      <c r="BL87" s="45">
        <v>1277.167815</v>
      </c>
      <c r="BM87" s="45">
        <v>1277.032053</v>
      </c>
      <c r="BN87" s="45">
        <v>1277.072243</v>
      </c>
      <c r="BO87" s="45">
        <v>1276.890134</v>
      </c>
      <c r="BP87" s="45">
        <v>1276.787224</v>
      </c>
      <c r="BQ87" s="45">
        <v>1276.677598</v>
      </c>
      <c r="BR87" s="45">
        <v>1276.621469</v>
      </c>
      <c r="BS87" s="45">
        <v>1276.901851</v>
      </c>
      <c r="BT87" s="45">
        <v>1276.580425</v>
      </c>
      <c r="BU87" s="45">
        <v>1276.759783</v>
      </c>
      <c r="BV87" s="45">
        <v>1276.709432</v>
      </c>
      <c r="BW87" s="45">
        <v>1276.921397</v>
      </c>
      <c r="BX87" s="45">
        <v>1276.736446</v>
      </c>
      <c r="BY87" s="45">
        <v>1276.612129</v>
      </c>
      <c r="BZ87" s="45">
        <v>1276.239828</v>
      </c>
      <c r="CA87" s="45">
        <v>1276.346516</v>
      </c>
      <c r="CB87" s="45">
        <v>1276.1602</v>
      </c>
      <c r="CC87" s="45">
        <v>1276.211326</v>
      </c>
      <c r="CD87" s="45">
        <v>1276.382594</v>
      </c>
      <c r="CE87" s="45">
        <v>1276.409596</v>
      </c>
      <c r="CF87" s="45">
        <v>1276.500981</v>
      </c>
      <c r="CG87" s="45">
        <v>1276.462115</v>
      </c>
      <c r="CH87" s="45">
        <v>1276.453281</v>
      </c>
      <c r="CI87" s="45">
        <v>1276.699098</v>
      </c>
      <c r="CJ87" s="45">
        <v>1276.609907</v>
      </c>
      <c r="CK87" s="45">
        <v>1276.875858</v>
      </c>
      <c r="CL87" s="45">
        <v>1276.536186</v>
      </c>
      <c r="CM87" s="45">
        <v>1276.832181</v>
      </c>
      <c r="CN87" s="45">
        <v>1276.762012</v>
      </c>
      <c r="CO87" s="45">
        <v>1276.988021</v>
      </c>
      <c r="CP87" s="45">
        <v>1276.773443</v>
      </c>
      <c r="CQ87" s="45">
        <v>1276.743336</v>
      </c>
      <c r="CR87" s="45">
        <v>1276.957335</v>
      </c>
      <c r="CS87" s="45">
        <v>1277.186803</v>
      </c>
      <c r="CT87" s="45">
        <v>1277.22465</v>
      </c>
      <c r="CU87" s="45">
        <v>1276.930988</v>
      </c>
      <c r="CV87" s="45">
        <v>1277.12348</v>
      </c>
    </row>
    <row r="88" spans="1:100">
      <c r="A88" s="43">
        <v>44966</v>
      </c>
      <c r="B88" s="44" t="s">
        <v>34</v>
      </c>
      <c r="C88" s="44" t="s">
        <v>142</v>
      </c>
      <c r="D88" s="45">
        <v>1990.568342</v>
      </c>
      <c r="E88" s="45">
        <v>22.760358</v>
      </c>
      <c r="F88" s="45">
        <v>14.068002</v>
      </c>
      <c r="G88" s="45">
        <v>4.672206</v>
      </c>
      <c r="H88" s="45">
        <v>18.08456</v>
      </c>
      <c r="I88" s="45">
        <v>12.892483</v>
      </c>
      <c r="J88" s="45">
        <v>13.417971</v>
      </c>
      <c r="K88" s="45">
        <v>4.557722</v>
      </c>
      <c r="L88" s="45">
        <v>4.389339</v>
      </c>
      <c r="M88" s="45">
        <v>4.475514</v>
      </c>
      <c r="N88" s="45">
        <v>2.669995</v>
      </c>
      <c r="O88" s="45">
        <v>7.496032</v>
      </c>
      <c r="P88" s="45">
        <v>1.977684</v>
      </c>
      <c r="Q88" s="45">
        <v>11.106149</v>
      </c>
      <c r="R88" s="45">
        <v>11.359673</v>
      </c>
      <c r="S88" s="45">
        <v>6.747197</v>
      </c>
      <c r="T88" s="45">
        <v>7.892183</v>
      </c>
      <c r="U88" s="45">
        <v>32.749104</v>
      </c>
      <c r="V88" s="45">
        <v>1.08916</v>
      </c>
      <c r="W88" s="45">
        <v>18.873196</v>
      </c>
      <c r="X88" s="45">
        <v>8.23686</v>
      </c>
      <c r="Y88" s="45">
        <v>36.334465</v>
      </c>
      <c r="Z88" s="45">
        <v>8.159071</v>
      </c>
      <c r="AA88" s="45">
        <v>47.590702</v>
      </c>
      <c r="AB88" s="45">
        <v>34.027011</v>
      </c>
      <c r="AC88" s="45">
        <v>55.991531</v>
      </c>
      <c r="AD88" s="45">
        <v>43.889455</v>
      </c>
      <c r="AE88" s="45">
        <v>60.410754</v>
      </c>
      <c r="AF88" s="45">
        <v>48.721311</v>
      </c>
      <c r="AG88" s="45">
        <v>69.606311</v>
      </c>
      <c r="AH88" s="45">
        <v>44.107006</v>
      </c>
      <c r="AI88" s="45">
        <v>48.946207</v>
      </c>
      <c r="AJ88" s="45">
        <v>12.869162</v>
      </c>
      <c r="AK88" s="45">
        <v>8.846534</v>
      </c>
      <c r="AL88" s="45">
        <v>9.152227</v>
      </c>
      <c r="AM88" s="45">
        <v>9.645779</v>
      </c>
      <c r="AN88" s="45">
        <v>14.800535</v>
      </c>
      <c r="AO88" s="45">
        <v>22.100126</v>
      </c>
      <c r="AP88" s="45">
        <v>28.721369</v>
      </c>
      <c r="AQ88" s="45">
        <v>58.572817</v>
      </c>
      <c r="AR88" s="45">
        <v>38.531748</v>
      </c>
      <c r="AS88" s="45">
        <v>54.66961</v>
      </c>
      <c r="AT88" s="45">
        <v>30.640562</v>
      </c>
      <c r="AU88" s="45">
        <v>31.63502</v>
      </c>
      <c r="AV88" s="45">
        <v>29.758341</v>
      </c>
      <c r="AW88" s="45">
        <v>26.812681</v>
      </c>
      <c r="AX88" s="45">
        <v>27.140184</v>
      </c>
      <c r="AY88" s="45">
        <v>17.501269</v>
      </c>
      <c r="AZ88" s="45">
        <v>46.213794</v>
      </c>
      <c r="BA88" s="45">
        <v>42.768527</v>
      </c>
      <c r="BB88" s="45">
        <v>44.391315</v>
      </c>
      <c r="BC88" s="45">
        <v>29.906138</v>
      </c>
      <c r="BD88" s="45">
        <v>57.841373</v>
      </c>
      <c r="BE88" s="45">
        <v>44.475286</v>
      </c>
      <c r="BF88" s="45">
        <v>26.132827</v>
      </c>
      <c r="BG88" s="45">
        <v>23.101133</v>
      </c>
      <c r="BH88" s="45">
        <v>11.868728</v>
      </c>
      <c r="BI88" s="45">
        <v>18.87166</v>
      </c>
      <c r="BJ88" s="45">
        <v>7.461314</v>
      </c>
      <c r="BK88" s="45">
        <v>30.18796</v>
      </c>
      <c r="BL88" s="45">
        <v>14.454053</v>
      </c>
      <c r="BM88" s="45">
        <v>8.399082</v>
      </c>
      <c r="BN88" s="45">
        <v>15.256555</v>
      </c>
      <c r="BO88" s="45">
        <v>20.322928</v>
      </c>
      <c r="BP88" s="45">
        <v>3.444086</v>
      </c>
      <c r="BQ88" s="45">
        <v>10.66045</v>
      </c>
      <c r="BR88" s="45">
        <v>4.249683</v>
      </c>
      <c r="BS88" s="45">
        <v>38.734036</v>
      </c>
      <c r="BT88" s="45">
        <v>9.419323</v>
      </c>
      <c r="BU88" s="45">
        <v>16.228111</v>
      </c>
      <c r="BV88" s="45">
        <v>8.650636</v>
      </c>
      <c r="BW88" s="45">
        <v>18.366686</v>
      </c>
      <c r="BX88" s="45">
        <v>10.344434</v>
      </c>
      <c r="BY88" s="45">
        <v>7.738019</v>
      </c>
      <c r="BZ88" s="45">
        <v>3.584761</v>
      </c>
      <c r="CA88" s="45">
        <v>5.529885</v>
      </c>
      <c r="CB88" s="45">
        <v>5.777363</v>
      </c>
      <c r="CC88" s="45">
        <v>24.845296</v>
      </c>
      <c r="CD88" s="45">
        <v>25.224722</v>
      </c>
      <c r="CE88" s="45">
        <v>17.365711</v>
      </c>
      <c r="CF88" s="45">
        <v>14.646304</v>
      </c>
      <c r="CG88" s="45">
        <v>26.626983</v>
      </c>
      <c r="CH88" s="45">
        <v>9.49725</v>
      </c>
      <c r="CI88" s="45">
        <v>18.33993</v>
      </c>
      <c r="CJ88" s="45">
        <v>3.434535</v>
      </c>
      <c r="CK88" s="45">
        <v>11.260334</v>
      </c>
      <c r="CL88" s="45">
        <v>5.111877</v>
      </c>
      <c r="CM88" s="45">
        <v>5.54542</v>
      </c>
      <c r="CN88" s="45">
        <v>3.742766</v>
      </c>
      <c r="CO88" s="45">
        <v>39.645294</v>
      </c>
      <c r="CP88" s="45">
        <v>35.641322</v>
      </c>
      <c r="CQ88" s="45">
        <v>3.398004</v>
      </c>
      <c r="CR88" s="45">
        <v>5.231878</v>
      </c>
      <c r="CS88" s="45">
        <v>4.170999</v>
      </c>
      <c r="CT88" s="45">
        <v>12.573139</v>
      </c>
      <c r="CU88" s="45">
        <v>7.260477</v>
      </c>
      <c r="CV88" s="45">
        <v>3.928779</v>
      </c>
    </row>
    <row r="89" spans="1:100">
      <c r="A89" s="43">
        <v>44966</v>
      </c>
      <c r="B89" s="44" t="s">
        <v>35</v>
      </c>
      <c r="C89" s="44" t="s">
        <v>142</v>
      </c>
      <c r="D89" s="45">
        <v>90996.22589</v>
      </c>
      <c r="E89" s="45">
        <v>0.00313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0</v>
      </c>
      <c r="L89" s="45">
        <v>0</v>
      </c>
      <c r="M89" s="45">
        <v>0</v>
      </c>
      <c r="N89" s="45">
        <v>0</v>
      </c>
      <c r="O89" s="45">
        <v>0</v>
      </c>
      <c r="P89" s="45">
        <v>0</v>
      </c>
      <c r="Q89" s="45">
        <v>0</v>
      </c>
      <c r="R89" s="45">
        <v>0</v>
      </c>
      <c r="S89" s="45">
        <v>0</v>
      </c>
      <c r="T89" s="45">
        <v>0</v>
      </c>
      <c r="U89" s="45">
        <v>0.000207</v>
      </c>
      <c r="V89" s="45">
        <v>0</v>
      </c>
      <c r="W89" s="45">
        <v>0</v>
      </c>
      <c r="X89" s="45">
        <v>0</v>
      </c>
      <c r="Y89" s="45">
        <v>0</v>
      </c>
      <c r="Z89" s="45">
        <v>0</v>
      </c>
      <c r="AA89" s="45">
        <v>0.001179</v>
      </c>
      <c r="AB89" s="45">
        <v>0.001126</v>
      </c>
      <c r="AC89" s="45">
        <v>0.001356</v>
      </c>
      <c r="AD89" s="45">
        <v>0.001422</v>
      </c>
      <c r="AE89" s="45">
        <v>0</v>
      </c>
      <c r="AF89" s="45">
        <v>0</v>
      </c>
      <c r="AG89" s="45">
        <v>0.060592</v>
      </c>
      <c r="AH89" s="45">
        <v>12.866735</v>
      </c>
      <c r="AI89" s="45">
        <v>94.669326</v>
      </c>
      <c r="AJ89" s="45">
        <v>306.441201</v>
      </c>
      <c r="AK89" s="45">
        <v>685.499989</v>
      </c>
      <c r="AL89" s="45">
        <v>1161.110478</v>
      </c>
      <c r="AM89" s="45">
        <v>1644.002116</v>
      </c>
      <c r="AN89" s="45">
        <v>2102.574426</v>
      </c>
      <c r="AO89" s="45">
        <v>2400.685359</v>
      </c>
      <c r="AP89" s="45">
        <v>2579.95538</v>
      </c>
      <c r="AQ89" s="45">
        <v>2663.146036</v>
      </c>
      <c r="AR89" s="45">
        <v>2710.424021</v>
      </c>
      <c r="AS89" s="45">
        <v>2689.78283</v>
      </c>
      <c r="AT89" s="45">
        <v>2681.815229</v>
      </c>
      <c r="AU89" s="45">
        <v>2685.300748</v>
      </c>
      <c r="AV89" s="45">
        <v>2688.830268</v>
      </c>
      <c r="AW89" s="45">
        <v>2680.840673</v>
      </c>
      <c r="AX89" s="45">
        <v>2690.303456</v>
      </c>
      <c r="AY89" s="45">
        <v>2689.339639</v>
      </c>
      <c r="AZ89" s="45">
        <v>2683.255815</v>
      </c>
      <c r="BA89" s="45">
        <v>2675.605196</v>
      </c>
      <c r="BB89" s="45">
        <v>2637.475393</v>
      </c>
      <c r="BC89" s="45">
        <v>2659.966983</v>
      </c>
      <c r="BD89" s="45">
        <v>2665.689553</v>
      </c>
      <c r="BE89" s="45">
        <v>2640.091582</v>
      </c>
      <c r="BF89" s="45">
        <v>2655.171168</v>
      </c>
      <c r="BG89" s="45">
        <v>2658.120567</v>
      </c>
      <c r="BH89" s="45">
        <v>2656.508402</v>
      </c>
      <c r="BI89" s="45">
        <v>2673.554429</v>
      </c>
      <c r="BJ89" s="45">
        <v>2655.359858</v>
      </c>
      <c r="BK89" s="45">
        <v>2654.426493</v>
      </c>
      <c r="BL89" s="45">
        <v>2639.764658</v>
      </c>
      <c r="BM89" s="45">
        <v>2648.633526</v>
      </c>
      <c r="BN89" s="45">
        <v>2625.96279</v>
      </c>
      <c r="BO89" s="45">
        <v>2597.847609</v>
      </c>
      <c r="BP89" s="45">
        <v>2437.403559</v>
      </c>
      <c r="BQ89" s="45">
        <v>2323.754977</v>
      </c>
      <c r="BR89" s="45">
        <v>2205.675655</v>
      </c>
      <c r="BS89" s="45">
        <v>1873.617768</v>
      </c>
      <c r="BT89" s="45">
        <v>1527.472155</v>
      </c>
      <c r="BU89" s="45">
        <v>1190.856044</v>
      </c>
      <c r="BV89" s="45">
        <v>895.069497</v>
      </c>
      <c r="BW89" s="45">
        <v>570.521864</v>
      </c>
      <c r="BX89" s="45">
        <v>275.220432</v>
      </c>
      <c r="BY89" s="45">
        <v>89.200547</v>
      </c>
      <c r="BZ89" s="45">
        <v>12.20905</v>
      </c>
      <c r="CA89" s="45">
        <v>0.105884</v>
      </c>
      <c r="CB89" s="45">
        <v>0</v>
      </c>
      <c r="CC89" s="45">
        <v>0.000196</v>
      </c>
      <c r="CD89" s="45">
        <v>0.0002</v>
      </c>
      <c r="CE89" s="45">
        <v>0.00206</v>
      </c>
      <c r="CF89" s="45">
        <v>0.000197</v>
      </c>
      <c r="CG89" s="45">
        <v>0.021399</v>
      </c>
      <c r="CH89" s="45">
        <v>0</v>
      </c>
      <c r="CI89" s="45">
        <v>0.002354</v>
      </c>
      <c r="CJ89" s="45">
        <v>0.001108</v>
      </c>
      <c r="CK89" s="45">
        <v>0</v>
      </c>
      <c r="CL89" s="45">
        <v>0</v>
      </c>
      <c r="CM89" s="45">
        <v>0</v>
      </c>
      <c r="CN89" s="45">
        <v>0</v>
      </c>
      <c r="CO89" s="45">
        <v>0</v>
      </c>
      <c r="CP89" s="45">
        <v>0</v>
      </c>
      <c r="CQ89" s="45">
        <v>0</v>
      </c>
      <c r="CR89" s="45">
        <v>0</v>
      </c>
      <c r="CS89" s="45">
        <v>0</v>
      </c>
      <c r="CT89" s="45">
        <v>0</v>
      </c>
      <c r="CU89" s="45">
        <v>0</v>
      </c>
      <c r="CV89" s="45">
        <v>0</v>
      </c>
    </row>
    <row r="90" spans="1:100">
      <c r="A90" s="43">
        <v>44966</v>
      </c>
      <c r="B90" s="44" t="s">
        <v>36</v>
      </c>
      <c r="C90" s="44" t="s">
        <v>142</v>
      </c>
      <c r="D90" s="45">
        <v>-2420.627482</v>
      </c>
      <c r="E90" s="45">
        <v>-28.430832</v>
      </c>
      <c r="F90" s="45">
        <v>-39.812862</v>
      </c>
      <c r="G90" s="45">
        <v>-56.457437</v>
      </c>
      <c r="H90" s="45">
        <v>-34.91383</v>
      </c>
      <c r="I90" s="45">
        <v>-23.832978</v>
      </c>
      <c r="J90" s="45">
        <v>-19.913432</v>
      </c>
      <c r="K90" s="45">
        <v>-24.638037</v>
      </c>
      <c r="L90" s="45">
        <v>-23.21541</v>
      </c>
      <c r="M90" s="45">
        <v>-18.678953</v>
      </c>
      <c r="N90" s="45">
        <v>-25.457373</v>
      </c>
      <c r="O90" s="45">
        <v>-14.52525</v>
      </c>
      <c r="P90" s="45">
        <v>-30.391545</v>
      </c>
      <c r="Q90" s="45">
        <v>-11.09733</v>
      </c>
      <c r="R90" s="45">
        <v>-9.367689</v>
      </c>
      <c r="S90" s="45">
        <v>-7.925443</v>
      </c>
      <c r="T90" s="45">
        <v>-19.812143</v>
      </c>
      <c r="U90" s="45">
        <v>-4.136341</v>
      </c>
      <c r="V90" s="45">
        <v>-35.161317</v>
      </c>
      <c r="W90" s="45">
        <v>-7.181548</v>
      </c>
      <c r="X90" s="45">
        <v>-38.766597</v>
      </c>
      <c r="Y90" s="45">
        <v>-6.40352</v>
      </c>
      <c r="Z90" s="45">
        <v>-11.092687</v>
      </c>
      <c r="AA90" s="45">
        <v>-5.483901</v>
      </c>
      <c r="AB90" s="45">
        <v>-5.963146</v>
      </c>
      <c r="AC90" s="45">
        <v>-18.697213</v>
      </c>
      <c r="AD90" s="45">
        <v>-23.546358</v>
      </c>
      <c r="AE90" s="45">
        <v>-8.690268</v>
      </c>
      <c r="AF90" s="45">
        <v>-21.54895</v>
      </c>
      <c r="AG90" s="45">
        <v>-6.992961</v>
      </c>
      <c r="AH90" s="45">
        <v>-9.224488</v>
      </c>
      <c r="AI90" s="45">
        <v>-5.346353</v>
      </c>
      <c r="AJ90" s="45">
        <v>-44.278242</v>
      </c>
      <c r="AK90" s="45">
        <v>-44.538788</v>
      </c>
      <c r="AL90" s="45">
        <v>-39.403665</v>
      </c>
      <c r="AM90" s="45">
        <v>-39.650704</v>
      </c>
      <c r="AN90" s="45">
        <v>-41.023279</v>
      </c>
      <c r="AO90" s="45">
        <v>-70.795967</v>
      </c>
      <c r="AP90" s="45">
        <v>-104.551895</v>
      </c>
      <c r="AQ90" s="45">
        <v>-37.195649</v>
      </c>
      <c r="AR90" s="45">
        <v>-23.248082</v>
      </c>
      <c r="AS90" s="45">
        <v>-6.803685</v>
      </c>
      <c r="AT90" s="45">
        <v>-24.077926</v>
      </c>
      <c r="AU90" s="45">
        <v>-11.995835</v>
      </c>
      <c r="AV90" s="45">
        <v>-14.956925</v>
      </c>
      <c r="AW90" s="45">
        <v>-23.933043</v>
      </c>
      <c r="AX90" s="45">
        <v>-15.983211</v>
      </c>
      <c r="AY90" s="45">
        <v>-28.741088</v>
      </c>
      <c r="AZ90" s="45">
        <v>-27.730814</v>
      </c>
      <c r="BA90" s="45">
        <v>-50.769343</v>
      </c>
      <c r="BB90" s="45">
        <v>-17.163522</v>
      </c>
      <c r="BC90" s="45">
        <v>-54.634645</v>
      </c>
      <c r="BD90" s="45">
        <v>-20.922765</v>
      </c>
      <c r="BE90" s="45">
        <v>-26.286864</v>
      </c>
      <c r="BF90" s="45">
        <v>-36.760239</v>
      </c>
      <c r="BG90" s="45">
        <v>-17.828018</v>
      </c>
      <c r="BH90" s="45">
        <v>-22.960892</v>
      </c>
      <c r="BI90" s="45">
        <v>-18.265157</v>
      </c>
      <c r="BJ90" s="45">
        <v>-37.504068</v>
      </c>
      <c r="BK90" s="45">
        <v>-19.757216</v>
      </c>
      <c r="BL90" s="45">
        <v>-33.415442</v>
      </c>
      <c r="BM90" s="45">
        <v>-42.20758</v>
      </c>
      <c r="BN90" s="45">
        <v>-52.2506</v>
      </c>
      <c r="BO90" s="45">
        <v>-68.392763</v>
      </c>
      <c r="BP90" s="45">
        <v>-93.624865</v>
      </c>
      <c r="BQ90" s="45">
        <v>-56.631334</v>
      </c>
      <c r="BR90" s="45">
        <v>-71.436684</v>
      </c>
      <c r="BS90" s="45">
        <v>-22.983471</v>
      </c>
      <c r="BT90" s="45">
        <v>-55.510176</v>
      </c>
      <c r="BU90" s="45">
        <v>-43.061372</v>
      </c>
      <c r="BV90" s="45">
        <v>-35.810568</v>
      </c>
      <c r="BW90" s="45">
        <v>-19.907884</v>
      </c>
      <c r="BX90" s="45">
        <v>-23.946903</v>
      </c>
      <c r="BY90" s="45">
        <v>-14.681192</v>
      </c>
      <c r="BZ90" s="45">
        <v>-26.501773</v>
      </c>
      <c r="CA90" s="45">
        <v>-16.580354</v>
      </c>
      <c r="CB90" s="45">
        <v>-16.225056</v>
      </c>
      <c r="CC90" s="45">
        <v>-17.983268</v>
      </c>
      <c r="CD90" s="45">
        <v>-2.889251</v>
      </c>
      <c r="CE90" s="45">
        <v>-6.677889</v>
      </c>
      <c r="CF90" s="45">
        <v>-4.266999</v>
      </c>
      <c r="CG90" s="45">
        <v>-1.555536</v>
      </c>
      <c r="CH90" s="45">
        <v>-2.671629</v>
      </c>
      <c r="CI90" s="45">
        <v>-13.021457</v>
      </c>
      <c r="CJ90" s="45">
        <v>-28.099764</v>
      </c>
      <c r="CK90" s="45">
        <v>-11.273416</v>
      </c>
      <c r="CL90" s="45">
        <v>-17.248938</v>
      </c>
      <c r="CM90" s="45">
        <v>-8.428673</v>
      </c>
      <c r="CN90" s="45">
        <v>-12.937457</v>
      </c>
      <c r="CO90" s="45">
        <v>-15.917159</v>
      </c>
      <c r="CP90" s="45">
        <v>-3.910103</v>
      </c>
      <c r="CQ90" s="45">
        <v>-14.089273</v>
      </c>
      <c r="CR90" s="45">
        <v>-11.339763</v>
      </c>
      <c r="CS90" s="45">
        <v>-14.805111</v>
      </c>
      <c r="CT90" s="45">
        <v>-6.700851</v>
      </c>
      <c r="CU90" s="45">
        <v>-6.213924</v>
      </c>
      <c r="CV90" s="45">
        <v>-8.961285</v>
      </c>
    </row>
    <row r="91" spans="1:100">
      <c r="A91" s="43">
        <v>44966</v>
      </c>
      <c r="B91" s="44" t="s">
        <v>37</v>
      </c>
      <c r="C91" s="44" t="s">
        <v>142</v>
      </c>
      <c r="D91" s="45">
        <v>343930.490886</v>
      </c>
      <c r="E91" s="45">
        <v>3057.954996</v>
      </c>
      <c r="F91" s="45">
        <v>3035.089294</v>
      </c>
      <c r="G91" s="45">
        <v>3058.377428</v>
      </c>
      <c r="H91" s="45">
        <v>3052.288087</v>
      </c>
      <c r="I91" s="45">
        <v>3036.79005</v>
      </c>
      <c r="J91" s="45">
        <v>2987.434084</v>
      </c>
      <c r="K91" s="45">
        <v>2925.418866</v>
      </c>
      <c r="L91" s="45">
        <v>2879.206212</v>
      </c>
      <c r="M91" s="45">
        <v>2857.518673</v>
      </c>
      <c r="N91" s="45">
        <v>2832.351511</v>
      </c>
      <c r="O91" s="45">
        <v>2800.260576</v>
      </c>
      <c r="P91" s="45">
        <v>2798.467452</v>
      </c>
      <c r="Q91" s="45">
        <v>2830.071089</v>
      </c>
      <c r="R91" s="45">
        <v>2834.830344</v>
      </c>
      <c r="S91" s="45">
        <v>2830.156651</v>
      </c>
      <c r="T91" s="45">
        <v>2886.598746</v>
      </c>
      <c r="U91" s="45">
        <v>2931.678779</v>
      </c>
      <c r="V91" s="45">
        <v>3013.947862</v>
      </c>
      <c r="W91" s="45">
        <v>3061.459387</v>
      </c>
      <c r="X91" s="45">
        <v>3035.154926</v>
      </c>
      <c r="Y91" s="45">
        <v>3018.848602</v>
      </c>
      <c r="Z91" s="45">
        <v>3033.755153</v>
      </c>
      <c r="AA91" s="45">
        <v>3039.125211</v>
      </c>
      <c r="AB91" s="45">
        <v>3046.39246</v>
      </c>
      <c r="AC91" s="45">
        <v>3043.679529</v>
      </c>
      <c r="AD91" s="45">
        <v>3074.555348</v>
      </c>
      <c r="AE91" s="45">
        <v>3083.289043</v>
      </c>
      <c r="AF91" s="45">
        <v>3081.234671</v>
      </c>
      <c r="AG91" s="45">
        <v>3078.481402</v>
      </c>
      <c r="AH91" s="45">
        <v>3097.648325</v>
      </c>
      <c r="AI91" s="45">
        <v>3138.666217</v>
      </c>
      <c r="AJ91" s="45">
        <v>3107.437636</v>
      </c>
      <c r="AK91" s="45">
        <v>3098.918008</v>
      </c>
      <c r="AL91" s="45">
        <v>3027.113851</v>
      </c>
      <c r="AM91" s="45">
        <v>2847.148307</v>
      </c>
      <c r="AN91" s="45">
        <v>2657.447727</v>
      </c>
      <c r="AO91" s="45">
        <v>2506.660215</v>
      </c>
      <c r="AP91" s="45">
        <v>2417.831228</v>
      </c>
      <c r="AQ91" s="45">
        <v>2398.851102</v>
      </c>
      <c r="AR91" s="45">
        <v>2397.760257</v>
      </c>
      <c r="AS91" s="45">
        <v>2420.338329</v>
      </c>
      <c r="AT91" s="45">
        <v>2504.921901</v>
      </c>
      <c r="AU91" s="45">
        <v>2586.944026</v>
      </c>
      <c r="AV91" s="45">
        <v>2612.237954</v>
      </c>
      <c r="AW91" s="45">
        <v>2613.422464</v>
      </c>
      <c r="AX91" s="45">
        <v>2617.233185</v>
      </c>
      <c r="AY91" s="45">
        <v>2687.721834</v>
      </c>
      <c r="AZ91" s="45">
        <v>2753.635797</v>
      </c>
      <c r="BA91" s="45">
        <v>2827.357288</v>
      </c>
      <c r="BB91" s="45">
        <v>2836.581953</v>
      </c>
      <c r="BC91" s="45">
        <v>2830.458342</v>
      </c>
      <c r="BD91" s="45">
        <v>2861.15619</v>
      </c>
      <c r="BE91" s="45">
        <v>2873.465808</v>
      </c>
      <c r="BF91" s="45">
        <v>2875.748916</v>
      </c>
      <c r="BG91" s="45">
        <v>2882.494863</v>
      </c>
      <c r="BH91" s="45">
        <v>2903.572063</v>
      </c>
      <c r="BI91" s="45">
        <v>2905.445332</v>
      </c>
      <c r="BJ91" s="45">
        <v>2915.617474</v>
      </c>
      <c r="BK91" s="45">
        <v>2905.002555</v>
      </c>
      <c r="BL91" s="45">
        <v>2907.040216</v>
      </c>
      <c r="BM91" s="45">
        <v>2924.422245</v>
      </c>
      <c r="BN91" s="45">
        <v>2963.425722</v>
      </c>
      <c r="BO91" s="45">
        <v>3056.077018</v>
      </c>
      <c r="BP91" s="45">
        <v>3207.159469</v>
      </c>
      <c r="BQ91" s="45">
        <v>3311.368725</v>
      </c>
      <c r="BR91" s="45">
        <v>3469.842876</v>
      </c>
      <c r="BS91" s="45">
        <v>3655.60559</v>
      </c>
      <c r="BT91" s="45">
        <v>3870.817112</v>
      </c>
      <c r="BU91" s="45">
        <v>4083.551996</v>
      </c>
      <c r="BV91" s="45">
        <v>4323.1793</v>
      </c>
      <c r="BW91" s="45">
        <v>4511.556413</v>
      </c>
      <c r="BX91" s="45">
        <v>4658.937528</v>
      </c>
      <c r="BY91" s="45">
        <v>4762.648066</v>
      </c>
      <c r="BZ91" s="45">
        <v>4923.092648</v>
      </c>
      <c r="CA91" s="45">
        <v>5112.548026</v>
      </c>
      <c r="CB91" s="45">
        <v>5259.307263</v>
      </c>
      <c r="CC91" s="45">
        <v>5382.755693</v>
      </c>
      <c r="CD91" s="45">
        <v>5399.4399</v>
      </c>
      <c r="CE91" s="45">
        <v>5401.390932</v>
      </c>
      <c r="CF91" s="45">
        <v>5383.287202</v>
      </c>
      <c r="CG91" s="45">
        <v>5344.825701</v>
      </c>
      <c r="CH91" s="45">
        <v>5366.106553</v>
      </c>
      <c r="CI91" s="45">
        <v>5375.920298</v>
      </c>
      <c r="CJ91" s="45">
        <v>5378.558025</v>
      </c>
      <c r="CK91" s="45">
        <v>5412.196845</v>
      </c>
      <c r="CL91" s="45">
        <v>5416.649165</v>
      </c>
      <c r="CM91" s="45">
        <v>5418.958895</v>
      </c>
      <c r="CN91" s="45">
        <v>5415.989704</v>
      </c>
      <c r="CO91" s="45">
        <v>5409.946404</v>
      </c>
      <c r="CP91" s="45">
        <v>5420.725447</v>
      </c>
      <c r="CQ91" s="45">
        <v>5410.985588</v>
      </c>
      <c r="CR91" s="45">
        <v>5395.121848</v>
      </c>
      <c r="CS91" s="45">
        <v>5354.378996</v>
      </c>
      <c r="CT91" s="45">
        <v>5316.295958</v>
      </c>
      <c r="CU91" s="45">
        <v>5284.138331</v>
      </c>
      <c r="CV91" s="45">
        <v>5288.98361</v>
      </c>
    </row>
    <row r="92" spans="1:100">
      <c r="A92" s="43">
        <v>44967</v>
      </c>
      <c r="B92" s="44" t="s">
        <v>28</v>
      </c>
      <c r="C92" s="44" t="s">
        <v>142</v>
      </c>
      <c r="D92" s="45">
        <v>2046.093934</v>
      </c>
      <c r="E92" s="45">
        <v>7.893641</v>
      </c>
      <c r="F92" s="45">
        <v>9.979882</v>
      </c>
      <c r="G92" s="45">
        <v>10.958871</v>
      </c>
      <c r="H92" s="45">
        <v>12.251021</v>
      </c>
      <c r="I92" s="45">
        <v>12.654293</v>
      </c>
      <c r="J92" s="45">
        <v>13.933757</v>
      </c>
      <c r="K92" s="45">
        <v>15.794337</v>
      </c>
      <c r="L92" s="45">
        <v>17.458463</v>
      </c>
      <c r="M92" s="45">
        <v>17.640606</v>
      </c>
      <c r="N92" s="45">
        <v>17.697768</v>
      </c>
      <c r="O92" s="45">
        <v>17.57046</v>
      </c>
      <c r="P92" s="45">
        <v>17.617657</v>
      </c>
      <c r="Q92" s="45">
        <v>17.609319</v>
      </c>
      <c r="R92" s="45">
        <v>17.587982</v>
      </c>
      <c r="S92" s="45">
        <v>17.600556</v>
      </c>
      <c r="T92" s="45">
        <v>17.59285</v>
      </c>
      <c r="U92" s="45">
        <v>17.47202</v>
      </c>
      <c r="V92" s="45">
        <v>17.457235</v>
      </c>
      <c r="W92" s="45">
        <v>17.506506</v>
      </c>
      <c r="X92" s="45">
        <v>17.52638</v>
      </c>
      <c r="Y92" s="45">
        <v>17.532615</v>
      </c>
      <c r="Z92" s="45">
        <v>17.546836</v>
      </c>
      <c r="AA92" s="45">
        <v>17.604979</v>
      </c>
      <c r="AB92" s="45">
        <v>17.583395</v>
      </c>
      <c r="AC92" s="45">
        <v>18.432596</v>
      </c>
      <c r="AD92" s="45">
        <v>20.339581</v>
      </c>
      <c r="AE92" s="45">
        <v>22.035525</v>
      </c>
      <c r="AF92" s="45">
        <v>22.253851</v>
      </c>
      <c r="AG92" s="45">
        <v>23.196488</v>
      </c>
      <c r="AH92" s="45">
        <v>25.134546</v>
      </c>
      <c r="AI92" s="45">
        <v>26.824089</v>
      </c>
      <c r="AJ92" s="45">
        <v>28.656492</v>
      </c>
      <c r="AK92" s="45">
        <v>29.847837</v>
      </c>
      <c r="AL92" s="45">
        <v>29.995973</v>
      </c>
      <c r="AM92" s="45">
        <v>29.960673</v>
      </c>
      <c r="AN92" s="45">
        <v>29.993278</v>
      </c>
      <c r="AO92" s="45">
        <v>29.972698</v>
      </c>
      <c r="AP92" s="45">
        <v>29.985703</v>
      </c>
      <c r="AQ92" s="45">
        <v>29.954326</v>
      </c>
      <c r="AR92" s="45">
        <v>29.965977</v>
      </c>
      <c r="AS92" s="45">
        <v>29.993173</v>
      </c>
      <c r="AT92" s="45">
        <v>29.968161</v>
      </c>
      <c r="AU92" s="45">
        <v>29.70845</v>
      </c>
      <c r="AV92" s="45">
        <v>28.099884</v>
      </c>
      <c r="AW92" s="45">
        <v>26.268647</v>
      </c>
      <c r="AX92" s="45">
        <v>24.198523</v>
      </c>
      <c r="AY92" s="45">
        <v>22.613572</v>
      </c>
      <c r="AZ92" s="45">
        <v>22.079154</v>
      </c>
      <c r="BA92" s="45">
        <v>20.959025</v>
      </c>
      <c r="BB92" s="45">
        <v>19.071037</v>
      </c>
      <c r="BC92" s="45">
        <v>17.604874</v>
      </c>
      <c r="BD92" s="45">
        <v>17.644785</v>
      </c>
      <c r="BE92" s="45">
        <v>17.64827</v>
      </c>
      <c r="BF92" s="45">
        <v>17.534508</v>
      </c>
      <c r="BG92" s="45">
        <v>17.433493</v>
      </c>
      <c r="BH92" s="45">
        <v>16.395639</v>
      </c>
      <c r="BI92" s="45">
        <v>16.451421</v>
      </c>
      <c r="BJ92" s="45">
        <v>16.344607</v>
      </c>
      <c r="BK92" s="45">
        <v>16.502673</v>
      </c>
      <c r="BL92" s="45">
        <v>16.407318</v>
      </c>
      <c r="BM92" s="45">
        <v>16.321786</v>
      </c>
      <c r="BN92" s="45">
        <v>16.328302</v>
      </c>
      <c r="BO92" s="45">
        <v>16.352462</v>
      </c>
      <c r="BP92" s="45">
        <v>16.498946</v>
      </c>
      <c r="BQ92" s="45">
        <v>17.43866</v>
      </c>
      <c r="BR92" s="45">
        <v>19.460761</v>
      </c>
      <c r="BS92" s="45">
        <v>21.617495</v>
      </c>
      <c r="BT92" s="45">
        <v>22.089687</v>
      </c>
      <c r="BU92" s="45">
        <v>23.219574</v>
      </c>
      <c r="BV92" s="45">
        <v>25.131442</v>
      </c>
      <c r="BW92" s="45">
        <v>27.126804</v>
      </c>
      <c r="BX92" s="45">
        <v>28.803974</v>
      </c>
      <c r="BY92" s="45">
        <v>29.690157</v>
      </c>
      <c r="BZ92" s="45">
        <v>29.93984</v>
      </c>
      <c r="CA92" s="45">
        <v>29.903074</v>
      </c>
      <c r="CB92" s="45">
        <v>29.902401</v>
      </c>
      <c r="CC92" s="45">
        <v>29.912191</v>
      </c>
      <c r="CD92" s="45">
        <v>29.894627</v>
      </c>
      <c r="CE92" s="45">
        <v>29.862176</v>
      </c>
      <c r="CF92" s="45">
        <v>29.869253</v>
      </c>
      <c r="CG92" s="45">
        <v>28.955967</v>
      </c>
      <c r="CH92" s="45">
        <v>27.07351</v>
      </c>
      <c r="CI92" s="45">
        <v>25.428776</v>
      </c>
      <c r="CJ92" s="45">
        <v>23.563092</v>
      </c>
      <c r="CK92" s="45">
        <v>22.510099</v>
      </c>
      <c r="CL92" s="45">
        <v>21.516754</v>
      </c>
      <c r="CM92" s="45">
        <v>19.576845</v>
      </c>
      <c r="CN92" s="45">
        <v>18.199473</v>
      </c>
      <c r="CO92" s="45">
        <v>17.348325</v>
      </c>
      <c r="CP92" s="45">
        <v>17.346552</v>
      </c>
      <c r="CQ92" s="45">
        <v>17.37423</v>
      </c>
      <c r="CR92" s="45">
        <v>17.340014</v>
      </c>
      <c r="CS92" s="45">
        <v>17.212752</v>
      </c>
      <c r="CT92" s="45">
        <v>17.223921</v>
      </c>
      <c r="CU92" s="45">
        <v>17.27571</v>
      </c>
      <c r="CV92" s="45">
        <v>17.236026</v>
      </c>
    </row>
    <row r="93" spans="1:100">
      <c r="A93" s="43">
        <v>44967</v>
      </c>
      <c r="B93" s="44" t="s">
        <v>29</v>
      </c>
      <c r="C93" s="44" t="s">
        <v>142</v>
      </c>
      <c r="D93" s="45">
        <v>105154.852912</v>
      </c>
      <c r="E93" s="45">
        <v>980.663532</v>
      </c>
      <c r="F93" s="45">
        <v>977.790255</v>
      </c>
      <c r="G93" s="45">
        <v>980.036313</v>
      </c>
      <c r="H93" s="45">
        <v>983.498511</v>
      </c>
      <c r="I93" s="45">
        <v>979.567557</v>
      </c>
      <c r="J93" s="45">
        <v>977.508324</v>
      </c>
      <c r="K93" s="45">
        <v>975.424265</v>
      </c>
      <c r="L93" s="45">
        <v>977.849481</v>
      </c>
      <c r="M93" s="45">
        <v>985.150206</v>
      </c>
      <c r="N93" s="45">
        <v>990.920582</v>
      </c>
      <c r="O93" s="45">
        <v>997.459795</v>
      </c>
      <c r="P93" s="45">
        <v>1007.18497</v>
      </c>
      <c r="Q93" s="45">
        <v>1017.813053</v>
      </c>
      <c r="R93" s="45">
        <v>1018.733605</v>
      </c>
      <c r="S93" s="45">
        <v>1020.657431</v>
      </c>
      <c r="T93" s="45">
        <v>1015.750791</v>
      </c>
      <c r="U93" s="45">
        <v>1015.206458</v>
      </c>
      <c r="V93" s="45">
        <v>1018.177295</v>
      </c>
      <c r="W93" s="45">
        <v>1020.204493</v>
      </c>
      <c r="X93" s="45">
        <v>1016.027071</v>
      </c>
      <c r="Y93" s="45">
        <v>1025.386371</v>
      </c>
      <c r="Z93" s="45">
        <v>1023.337221</v>
      </c>
      <c r="AA93" s="45">
        <v>1022.850845</v>
      </c>
      <c r="AB93" s="45">
        <v>1024.605212</v>
      </c>
      <c r="AC93" s="45">
        <v>1026.727126</v>
      </c>
      <c r="AD93" s="45">
        <v>1028.24828</v>
      </c>
      <c r="AE93" s="45">
        <v>1049.654048</v>
      </c>
      <c r="AF93" s="45">
        <v>1074.689867</v>
      </c>
      <c r="AG93" s="45">
        <v>1104.76217</v>
      </c>
      <c r="AH93" s="45">
        <v>1163.717177</v>
      </c>
      <c r="AI93" s="45">
        <v>1225.087035</v>
      </c>
      <c r="AJ93" s="45">
        <v>1206.33282</v>
      </c>
      <c r="AK93" s="45">
        <v>1184.231979</v>
      </c>
      <c r="AL93" s="45">
        <v>1167.341733</v>
      </c>
      <c r="AM93" s="45">
        <v>1136.726785</v>
      </c>
      <c r="AN93" s="45">
        <v>1098.562548</v>
      </c>
      <c r="AO93" s="45">
        <v>1064.370874</v>
      </c>
      <c r="AP93" s="45">
        <v>1022.779111</v>
      </c>
      <c r="AQ93" s="45">
        <v>996.532333</v>
      </c>
      <c r="AR93" s="45">
        <v>988.767404</v>
      </c>
      <c r="AS93" s="45">
        <v>990.381809</v>
      </c>
      <c r="AT93" s="45">
        <v>989.31609</v>
      </c>
      <c r="AU93" s="45">
        <v>987.745878</v>
      </c>
      <c r="AV93" s="45">
        <v>977.549085</v>
      </c>
      <c r="AW93" s="45">
        <v>958.095574</v>
      </c>
      <c r="AX93" s="45">
        <v>937.283729</v>
      </c>
      <c r="AY93" s="45">
        <v>932.613109</v>
      </c>
      <c r="AZ93" s="45">
        <v>957.509393</v>
      </c>
      <c r="BA93" s="45">
        <v>960.76047</v>
      </c>
      <c r="BB93" s="45">
        <v>966.737116</v>
      </c>
      <c r="BC93" s="45">
        <v>962.398251</v>
      </c>
      <c r="BD93" s="45">
        <v>952.273747</v>
      </c>
      <c r="BE93" s="45">
        <v>930.038455</v>
      </c>
      <c r="BF93" s="45">
        <v>904.434261</v>
      </c>
      <c r="BG93" s="45">
        <v>877.947577</v>
      </c>
      <c r="BH93" s="45">
        <v>863.588433</v>
      </c>
      <c r="BI93" s="45">
        <v>856.19864</v>
      </c>
      <c r="BJ93" s="45">
        <v>842.837679</v>
      </c>
      <c r="BK93" s="45">
        <v>836.370446</v>
      </c>
      <c r="BL93" s="45">
        <v>830.155416</v>
      </c>
      <c r="BM93" s="45">
        <v>826.788026</v>
      </c>
      <c r="BN93" s="45">
        <v>824.255354</v>
      </c>
      <c r="BO93" s="45">
        <v>816.408958</v>
      </c>
      <c r="BP93" s="45">
        <v>813.379027</v>
      </c>
      <c r="BQ93" s="45">
        <v>813.849494</v>
      </c>
      <c r="BR93" s="45">
        <v>816.350467</v>
      </c>
      <c r="BS93" s="45">
        <v>809.030041</v>
      </c>
      <c r="BT93" s="45">
        <v>803.240396</v>
      </c>
      <c r="BU93" s="45">
        <v>803.901182</v>
      </c>
      <c r="BV93" s="45">
        <v>810.417108</v>
      </c>
      <c r="BW93" s="45">
        <v>865.220099</v>
      </c>
      <c r="BX93" s="45">
        <v>924.592023</v>
      </c>
      <c r="BY93" s="45">
        <v>1008.887063</v>
      </c>
      <c r="BZ93" s="45">
        <v>1093.109394</v>
      </c>
      <c r="CA93" s="45">
        <v>1196.675071</v>
      </c>
      <c r="CB93" s="45">
        <v>1342.310945</v>
      </c>
      <c r="CC93" s="45">
        <v>1412.618324</v>
      </c>
      <c r="CD93" s="45">
        <v>1499.877532</v>
      </c>
      <c r="CE93" s="45">
        <v>1559.852463</v>
      </c>
      <c r="CF93" s="45">
        <v>1577.689453</v>
      </c>
      <c r="CG93" s="45">
        <v>1561.223944</v>
      </c>
      <c r="CH93" s="45">
        <v>1591.07709</v>
      </c>
      <c r="CI93" s="45">
        <v>1579.21934</v>
      </c>
      <c r="CJ93" s="45">
        <v>1550.640514</v>
      </c>
      <c r="CK93" s="45">
        <v>1546.829042</v>
      </c>
      <c r="CL93" s="45">
        <v>1557.929945</v>
      </c>
      <c r="CM93" s="45">
        <v>1527.975646</v>
      </c>
      <c r="CN93" s="45">
        <v>1494.673382</v>
      </c>
      <c r="CO93" s="45">
        <v>1496.115784</v>
      </c>
      <c r="CP93" s="45">
        <v>1504.000949</v>
      </c>
      <c r="CQ93" s="45">
        <v>1518.449267</v>
      </c>
      <c r="CR93" s="45">
        <v>1529.439164</v>
      </c>
      <c r="CS93" s="45">
        <v>1531.153755</v>
      </c>
      <c r="CT93" s="45">
        <v>1490.390893</v>
      </c>
      <c r="CU93" s="45">
        <v>1479.918183</v>
      </c>
      <c r="CV93" s="45">
        <v>1472.793509</v>
      </c>
    </row>
    <row r="94" spans="1:100">
      <c r="A94" s="43">
        <v>44967</v>
      </c>
      <c r="B94" s="44" t="s">
        <v>30</v>
      </c>
      <c r="C94" s="44" t="s">
        <v>142</v>
      </c>
      <c r="D94" s="45">
        <v>40405.653302</v>
      </c>
      <c r="E94" s="45">
        <v>163.293948</v>
      </c>
      <c r="F94" s="45">
        <v>165.149573</v>
      </c>
      <c r="G94" s="45">
        <v>165.355774</v>
      </c>
      <c r="H94" s="45">
        <v>165.738735</v>
      </c>
      <c r="I94" s="45">
        <v>166.318119</v>
      </c>
      <c r="J94" s="45">
        <v>166.086953</v>
      </c>
      <c r="K94" s="45">
        <v>166.03046</v>
      </c>
      <c r="L94" s="45">
        <v>166.87231</v>
      </c>
      <c r="M94" s="45">
        <v>169.421702</v>
      </c>
      <c r="N94" s="45">
        <v>168.165148</v>
      </c>
      <c r="O94" s="45">
        <v>168.243747</v>
      </c>
      <c r="P94" s="45">
        <v>168.213837</v>
      </c>
      <c r="Q94" s="45">
        <v>167.135398</v>
      </c>
      <c r="R94" s="45">
        <v>168.202199</v>
      </c>
      <c r="S94" s="45">
        <v>169.278435</v>
      </c>
      <c r="T94" s="45">
        <v>169.265157</v>
      </c>
      <c r="U94" s="45">
        <v>168.392671</v>
      </c>
      <c r="V94" s="45">
        <v>166.934053</v>
      </c>
      <c r="W94" s="45">
        <v>168.852399</v>
      </c>
      <c r="X94" s="45">
        <v>168.474897</v>
      </c>
      <c r="Y94" s="45">
        <v>169.268909</v>
      </c>
      <c r="Z94" s="45">
        <v>167.128471</v>
      </c>
      <c r="AA94" s="45">
        <v>165.488061</v>
      </c>
      <c r="AB94" s="45">
        <v>170.90497</v>
      </c>
      <c r="AC94" s="45">
        <v>180.83633</v>
      </c>
      <c r="AD94" s="45">
        <v>182.580544</v>
      </c>
      <c r="AE94" s="45">
        <v>175.59555</v>
      </c>
      <c r="AF94" s="45">
        <v>175.587116</v>
      </c>
      <c r="AG94" s="45">
        <v>174.177581</v>
      </c>
      <c r="AH94" s="45">
        <v>173.041167</v>
      </c>
      <c r="AI94" s="45">
        <v>176.173356</v>
      </c>
      <c r="AJ94" s="45">
        <v>179.879867</v>
      </c>
      <c r="AK94" s="45">
        <v>175.479215</v>
      </c>
      <c r="AL94" s="45">
        <v>172.11218</v>
      </c>
      <c r="AM94" s="45">
        <v>170.26189</v>
      </c>
      <c r="AN94" s="45">
        <v>169.943163</v>
      </c>
      <c r="AO94" s="45">
        <v>169.154438</v>
      </c>
      <c r="AP94" s="45">
        <v>169.802724</v>
      </c>
      <c r="AQ94" s="45">
        <v>172.293644</v>
      </c>
      <c r="AR94" s="45">
        <v>172.813351</v>
      </c>
      <c r="AS94" s="45">
        <v>174.38509</v>
      </c>
      <c r="AT94" s="45">
        <v>173.197473</v>
      </c>
      <c r="AU94" s="45">
        <v>170.83778</v>
      </c>
      <c r="AV94" s="45">
        <v>171.546725</v>
      </c>
      <c r="AW94" s="45">
        <v>172.397695</v>
      </c>
      <c r="AX94" s="45">
        <v>170.412788</v>
      </c>
      <c r="AY94" s="45">
        <v>169.715466</v>
      </c>
      <c r="AZ94" s="45">
        <v>168.875125</v>
      </c>
      <c r="BA94" s="45">
        <v>167.929186</v>
      </c>
      <c r="BB94" s="45">
        <v>170.730688</v>
      </c>
      <c r="BC94" s="45">
        <v>172.431043</v>
      </c>
      <c r="BD94" s="45">
        <v>174.168761</v>
      </c>
      <c r="BE94" s="45">
        <v>175.149655</v>
      </c>
      <c r="BF94" s="45">
        <v>175.483709</v>
      </c>
      <c r="BG94" s="45">
        <v>175.511257</v>
      </c>
      <c r="BH94" s="45">
        <v>175.654638</v>
      </c>
      <c r="BI94" s="45">
        <v>175.896266</v>
      </c>
      <c r="BJ94" s="45">
        <v>178.349748</v>
      </c>
      <c r="BK94" s="45">
        <v>181.387334</v>
      </c>
      <c r="BL94" s="45">
        <v>191.850984</v>
      </c>
      <c r="BM94" s="45">
        <v>201.165455</v>
      </c>
      <c r="BN94" s="45">
        <v>213.648446</v>
      </c>
      <c r="BO94" s="45">
        <v>240.73399</v>
      </c>
      <c r="BP94" s="45">
        <v>269.748006</v>
      </c>
      <c r="BQ94" s="45">
        <v>298.729085</v>
      </c>
      <c r="BR94" s="45">
        <v>359.808385</v>
      </c>
      <c r="BS94" s="45">
        <v>435.150237</v>
      </c>
      <c r="BT94" s="45">
        <v>484.774064</v>
      </c>
      <c r="BU94" s="45">
        <v>527.715631</v>
      </c>
      <c r="BV94" s="45">
        <v>546.71861</v>
      </c>
      <c r="BW94" s="45">
        <v>567.033125</v>
      </c>
      <c r="BX94" s="45">
        <v>664.682472</v>
      </c>
      <c r="BY94" s="45">
        <v>751.247432</v>
      </c>
      <c r="BZ94" s="45">
        <v>803.665094</v>
      </c>
      <c r="CA94" s="45">
        <v>866.098476</v>
      </c>
      <c r="CB94" s="45">
        <v>931.688826</v>
      </c>
      <c r="CC94" s="45">
        <v>996.450107</v>
      </c>
      <c r="CD94" s="45">
        <v>1021.245318</v>
      </c>
      <c r="CE94" s="45">
        <v>1050.558034</v>
      </c>
      <c r="CF94" s="45">
        <v>1071.1685</v>
      </c>
      <c r="CG94" s="45">
        <v>1098.587794</v>
      </c>
      <c r="CH94" s="45">
        <v>1073.066661</v>
      </c>
      <c r="CI94" s="45">
        <v>1100.492557</v>
      </c>
      <c r="CJ94" s="45">
        <v>1109.809561</v>
      </c>
      <c r="CK94" s="45">
        <v>1115.28395</v>
      </c>
      <c r="CL94" s="45">
        <v>1133.303501</v>
      </c>
      <c r="CM94" s="45">
        <v>1150.874244</v>
      </c>
      <c r="CN94" s="45">
        <v>1163.627054</v>
      </c>
      <c r="CO94" s="45">
        <v>1115.099053</v>
      </c>
      <c r="CP94" s="45">
        <v>1101.789011</v>
      </c>
      <c r="CQ94" s="45">
        <v>1088.178646</v>
      </c>
      <c r="CR94" s="45">
        <v>1073.058718</v>
      </c>
      <c r="CS94" s="45">
        <v>1104.92164</v>
      </c>
      <c r="CT94" s="45">
        <v>1112.789477</v>
      </c>
      <c r="CU94" s="45">
        <v>1117.30546</v>
      </c>
      <c r="CV94" s="45">
        <v>1151.577229</v>
      </c>
    </row>
    <row r="95" spans="1:100">
      <c r="A95" s="43">
        <v>44967</v>
      </c>
      <c r="B95" s="44" t="s">
        <v>31</v>
      </c>
      <c r="C95" s="44" t="s">
        <v>142</v>
      </c>
      <c r="D95" s="45">
        <v>362064.577325</v>
      </c>
      <c r="E95" s="45">
        <v>2129.561498</v>
      </c>
      <c r="F95" s="45">
        <v>2086.410625</v>
      </c>
      <c r="G95" s="45">
        <v>2083.351592</v>
      </c>
      <c r="H95" s="45">
        <v>2061.597667</v>
      </c>
      <c r="I95" s="45">
        <v>2057.310844</v>
      </c>
      <c r="J95" s="45">
        <v>2054.681294</v>
      </c>
      <c r="K95" s="45">
        <v>2076.225846</v>
      </c>
      <c r="L95" s="45">
        <v>2079.24326</v>
      </c>
      <c r="M95" s="45">
        <v>2168.200031</v>
      </c>
      <c r="N95" s="45">
        <v>2148.568395</v>
      </c>
      <c r="O95" s="45">
        <v>2239.529054</v>
      </c>
      <c r="P95" s="45">
        <v>2303.494103</v>
      </c>
      <c r="Q95" s="45">
        <v>2382.031545</v>
      </c>
      <c r="R95" s="45">
        <v>2375.06801</v>
      </c>
      <c r="S95" s="45">
        <v>2355.803474</v>
      </c>
      <c r="T95" s="45">
        <v>2342.545535</v>
      </c>
      <c r="U95" s="45">
        <v>2402.571392</v>
      </c>
      <c r="V95" s="45">
        <v>2591.133635</v>
      </c>
      <c r="W95" s="45">
        <v>2522.517327</v>
      </c>
      <c r="X95" s="45">
        <v>2609.844025</v>
      </c>
      <c r="Y95" s="45">
        <v>2886.231774</v>
      </c>
      <c r="Z95" s="45">
        <v>3029.66893</v>
      </c>
      <c r="AA95" s="45">
        <v>2988.404568</v>
      </c>
      <c r="AB95" s="45">
        <v>3239.720181</v>
      </c>
      <c r="AC95" s="45">
        <v>3479.486153</v>
      </c>
      <c r="AD95" s="45">
        <v>3716.02031</v>
      </c>
      <c r="AE95" s="45">
        <v>4013.627852</v>
      </c>
      <c r="AF95" s="45">
        <v>4225.814126</v>
      </c>
      <c r="AG95" s="45">
        <v>4353.905145</v>
      </c>
      <c r="AH95" s="45">
        <v>4528.746183</v>
      </c>
      <c r="AI95" s="45">
        <v>4510.370055</v>
      </c>
      <c r="AJ95" s="45">
        <v>4413.292199</v>
      </c>
      <c r="AK95" s="45">
        <v>4315.564235</v>
      </c>
      <c r="AL95" s="45">
        <v>4112.159342</v>
      </c>
      <c r="AM95" s="45">
        <v>3805.682443</v>
      </c>
      <c r="AN95" s="45">
        <v>3468.273562</v>
      </c>
      <c r="AO95" s="45">
        <v>3321.658156</v>
      </c>
      <c r="AP95" s="45">
        <v>3224.682743</v>
      </c>
      <c r="AQ95" s="45">
        <v>3027.896437</v>
      </c>
      <c r="AR95" s="45">
        <v>3028.910653</v>
      </c>
      <c r="AS95" s="45">
        <v>2976.864375</v>
      </c>
      <c r="AT95" s="45">
        <v>2909.782308</v>
      </c>
      <c r="AU95" s="45">
        <v>2865.289373</v>
      </c>
      <c r="AV95" s="45">
        <v>2819.01239</v>
      </c>
      <c r="AW95" s="45">
        <v>2835.677626</v>
      </c>
      <c r="AX95" s="45">
        <v>2863.611502</v>
      </c>
      <c r="AY95" s="45">
        <v>2912.591758</v>
      </c>
      <c r="AZ95" s="45">
        <v>2905.94707</v>
      </c>
      <c r="BA95" s="45">
        <v>2779.8059</v>
      </c>
      <c r="BB95" s="45">
        <v>2740.514354</v>
      </c>
      <c r="BC95" s="45">
        <v>2745.811115</v>
      </c>
      <c r="BD95" s="45">
        <v>2762.682591</v>
      </c>
      <c r="BE95" s="45">
        <v>2785.397269</v>
      </c>
      <c r="BF95" s="45">
        <v>2791.432235</v>
      </c>
      <c r="BG95" s="45">
        <v>2803.695249</v>
      </c>
      <c r="BH95" s="45">
        <v>2881.162929</v>
      </c>
      <c r="BI95" s="45">
        <v>2943.712333</v>
      </c>
      <c r="BJ95" s="45">
        <v>2948.975138</v>
      </c>
      <c r="BK95" s="45">
        <v>2967.894491</v>
      </c>
      <c r="BL95" s="45">
        <v>2984.279799</v>
      </c>
      <c r="BM95" s="45">
        <v>3007.277849</v>
      </c>
      <c r="BN95" s="45">
        <v>3028.674901</v>
      </c>
      <c r="BO95" s="45">
        <v>3045.9312</v>
      </c>
      <c r="BP95" s="45">
        <v>3097.850641</v>
      </c>
      <c r="BQ95" s="45">
        <v>3157.669883</v>
      </c>
      <c r="BR95" s="45">
        <v>3221.013232</v>
      </c>
      <c r="BS95" s="45">
        <v>3306.302009</v>
      </c>
      <c r="BT95" s="45">
        <v>3561.037458</v>
      </c>
      <c r="BU95" s="45">
        <v>3703.551115</v>
      </c>
      <c r="BV95" s="45">
        <v>3727.555674</v>
      </c>
      <c r="BW95" s="45">
        <v>3846.532744</v>
      </c>
      <c r="BX95" s="45">
        <v>4323.685975</v>
      </c>
      <c r="BY95" s="45">
        <v>4804.073329</v>
      </c>
      <c r="BZ95" s="45">
        <v>5277.481119</v>
      </c>
      <c r="CA95" s="45">
        <v>5681.282935</v>
      </c>
      <c r="CB95" s="45">
        <v>5803.973066</v>
      </c>
      <c r="CC95" s="45">
        <v>5828.487201</v>
      </c>
      <c r="CD95" s="45">
        <v>5909.396859</v>
      </c>
      <c r="CE95" s="45">
        <v>5950.822568</v>
      </c>
      <c r="CF95" s="45">
        <v>5978.608931</v>
      </c>
      <c r="CG95" s="45">
        <v>6015.638945</v>
      </c>
      <c r="CH95" s="45">
        <v>6073.34769</v>
      </c>
      <c r="CI95" s="45">
        <v>6107.239996</v>
      </c>
      <c r="CJ95" s="45">
        <v>6155.103345</v>
      </c>
      <c r="CK95" s="45">
        <v>6179.755312</v>
      </c>
      <c r="CL95" s="45">
        <v>6210.2103</v>
      </c>
      <c r="CM95" s="45">
        <v>6217.347182</v>
      </c>
      <c r="CN95" s="45">
        <v>6246.188496</v>
      </c>
      <c r="CO95" s="45">
        <v>6308.980826</v>
      </c>
      <c r="CP95" s="45">
        <v>6335.708768</v>
      </c>
      <c r="CQ95" s="45">
        <v>6329.452228</v>
      </c>
      <c r="CR95" s="45">
        <v>6338.9512</v>
      </c>
      <c r="CS95" s="45">
        <v>6295.313777</v>
      </c>
      <c r="CT95" s="45">
        <v>6302.292011</v>
      </c>
      <c r="CU95" s="45">
        <v>6347.655271</v>
      </c>
      <c r="CV95" s="45">
        <v>6356.239285</v>
      </c>
    </row>
    <row r="96" spans="1:100">
      <c r="A96" s="43">
        <v>44967</v>
      </c>
      <c r="B96" s="44" t="s">
        <v>32</v>
      </c>
      <c r="C96" s="44" t="s">
        <v>142</v>
      </c>
      <c r="D96" s="45">
        <v>1033.505629</v>
      </c>
      <c r="E96" s="45">
        <v>1.703325</v>
      </c>
      <c r="F96" s="45">
        <v>1.697823</v>
      </c>
      <c r="G96" s="45">
        <v>1.692802</v>
      </c>
      <c r="H96" s="45">
        <v>1.671297</v>
      </c>
      <c r="I96" s="45">
        <v>5.129729</v>
      </c>
      <c r="J96" s="45">
        <v>6.22571</v>
      </c>
      <c r="K96" s="45">
        <v>6.688567</v>
      </c>
      <c r="L96" s="45">
        <v>7.309253</v>
      </c>
      <c r="M96" s="45">
        <v>4.671016</v>
      </c>
      <c r="N96" s="45">
        <v>1.373884</v>
      </c>
      <c r="O96" s="45">
        <v>1.364195</v>
      </c>
      <c r="P96" s="45">
        <v>1.365309</v>
      </c>
      <c r="Q96" s="45">
        <v>1.368725</v>
      </c>
      <c r="R96" s="45">
        <v>1.367001</v>
      </c>
      <c r="S96" s="45">
        <v>1.35418</v>
      </c>
      <c r="T96" s="45">
        <v>1.352797</v>
      </c>
      <c r="U96" s="45">
        <v>1.337152</v>
      </c>
      <c r="V96" s="45">
        <v>1.322197</v>
      </c>
      <c r="W96" s="45">
        <v>1.321917</v>
      </c>
      <c r="X96" s="45">
        <v>1.309415</v>
      </c>
      <c r="Y96" s="45">
        <v>1.303538</v>
      </c>
      <c r="Z96" s="45">
        <v>1.320031</v>
      </c>
      <c r="AA96" s="45">
        <v>1.316241</v>
      </c>
      <c r="AB96" s="45">
        <v>1.314677</v>
      </c>
      <c r="AC96" s="45">
        <v>1.3149</v>
      </c>
      <c r="AD96" s="45">
        <v>1.324653</v>
      </c>
      <c r="AE96" s="45">
        <v>1.329984</v>
      </c>
      <c r="AF96" s="45">
        <v>1.391733</v>
      </c>
      <c r="AG96" s="45">
        <v>17.931026</v>
      </c>
      <c r="AH96" s="45">
        <v>18.107899</v>
      </c>
      <c r="AI96" s="45">
        <v>18.093001</v>
      </c>
      <c r="AJ96" s="45">
        <v>18.915461</v>
      </c>
      <c r="AK96" s="45">
        <v>27.812823</v>
      </c>
      <c r="AL96" s="45">
        <v>27.808888</v>
      </c>
      <c r="AM96" s="45">
        <v>27.733125</v>
      </c>
      <c r="AN96" s="45">
        <v>26.215385</v>
      </c>
      <c r="AO96" s="45">
        <v>11.09908</v>
      </c>
      <c r="AP96" s="45">
        <v>11.126247</v>
      </c>
      <c r="AQ96" s="45">
        <v>11.176943</v>
      </c>
      <c r="AR96" s="45">
        <v>10.764928</v>
      </c>
      <c r="AS96" s="45">
        <v>6.242128</v>
      </c>
      <c r="AT96" s="45">
        <v>6.095843</v>
      </c>
      <c r="AU96" s="45">
        <v>5.942035</v>
      </c>
      <c r="AV96" s="45">
        <v>5.957367</v>
      </c>
      <c r="AW96" s="45">
        <v>5.980872</v>
      </c>
      <c r="AX96" s="45">
        <v>5.927352</v>
      </c>
      <c r="AY96" s="45">
        <v>5.980842</v>
      </c>
      <c r="AZ96" s="45">
        <v>5.922601</v>
      </c>
      <c r="BA96" s="45">
        <v>6.740763</v>
      </c>
      <c r="BB96" s="45">
        <v>6.906808</v>
      </c>
      <c r="BC96" s="45">
        <v>6.818101</v>
      </c>
      <c r="BD96" s="45">
        <v>6.820937</v>
      </c>
      <c r="BE96" s="45">
        <v>6.873408</v>
      </c>
      <c r="BF96" s="45">
        <v>6.945208</v>
      </c>
      <c r="BG96" s="45">
        <v>6.950909</v>
      </c>
      <c r="BH96" s="45">
        <v>6.965278</v>
      </c>
      <c r="BI96" s="45">
        <v>7.167549</v>
      </c>
      <c r="BJ96" s="45">
        <v>7.126981</v>
      </c>
      <c r="BK96" s="45">
        <v>7.15973</v>
      </c>
      <c r="BL96" s="45">
        <v>7.179269</v>
      </c>
      <c r="BM96" s="45">
        <v>13.436601</v>
      </c>
      <c r="BN96" s="45">
        <v>13.420189</v>
      </c>
      <c r="BO96" s="45">
        <v>13.460736</v>
      </c>
      <c r="BP96" s="45">
        <v>12.772155</v>
      </c>
      <c r="BQ96" s="45">
        <v>6.963258</v>
      </c>
      <c r="BR96" s="45">
        <v>7.003221</v>
      </c>
      <c r="BS96" s="45">
        <v>7.015857</v>
      </c>
      <c r="BT96" s="45">
        <v>6.944767</v>
      </c>
      <c r="BU96" s="45">
        <v>7.062362</v>
      </c>
      <c r="BV96" s="45">
        <v>7.004758</v>
      </c>
      <c r="BW96" s="45">
        <v>7.12544</v>
      </c>
      <c r="BX96" s="45">
        <v>16.196117</v>
      </c>
      <c r="BY96" s="45">
        <v>29.877142</v>
      </c>
      <c r="BZ96" s="45">
        <v>29.974802</v>
      </c>
      <c r="CA96" s="45">
        <v>29.840498</v>
      </c>
      <c r="CB96" s="45">
        <v>29.796575</v>
      </c>
      <c r="CC96" s="45">
        <v>29.875657</v>
      </c>
      <c r="CD96" s="45">
        <v>29.873831</v>
      </c>
      <c r="CE96" s="45">
        <v>29.849168</v>
      </c>
      <c r="CF96" s="45">
        <v>29.867519</v>
      </c>
      <c r="CG96" s="45">
        <v>30.329507</v>
      </c>
      <c r="CH96" s="45">
        <v>30.215556</v>
      </c>
      <c r="CI96" s="45">
        <v>30.280735</v>
      </c>
      <c r="CJ96" s="45">
        <v>30.382045</v>
      </c>
      <c r="CK96" s="45">
        <v>30.695764</v>
      </c>
      <c r="CL96" s="45">
        <v>25.693757</v>
      </c>
      <c r="CM96" s="45">
        <v>25.679266</v>
      </c>
      <c r="CN96" s="45">
        <v>24.97075</v>
      </c>
      <c r="CO96" s="45">
        <v>5.358821</v>
      </c>
      <c r="CP96" s="45">
        <v>3.20919</v>
      </c>
      <c r="CQ96" s="45">
        <v>3.203913</v>
      </c>
      <c r="CR96" s="45">
        <v>3.209769</v>
      </c>
      <c r="CS96" s="45">
        <v>3.192653</v>
      </c>
      <c r="CT96" s="45">
        <v>3.202414</v>
      </c>
      <c r="CU96" s="45">
        <v>3.197979</v>
      </c>
      <c r="CV96" s="45">
        <v>2.592019</v>
      </c>
    </row>
    <row r="97" spans="1:100">
      <c r="A97" s="43">
        <v>44967</v>
      </c>
      <c r="B97" s="44" t="s">
        <v>33</v>
      </c>
      <c r="C97" s="44" t="s">
        <v>142</v>
      </c>
      <c r="D97" s="45">
        <v>122620.217813</v>
      </c>
      <c r="E97" s="45">
        <v>1277.015978</v>
      </c>
      <c r="F97" s="45">
        <v>1277.199448</v>
      </c>
      <c r="G97" s="45">
        <v>1276.844018</v>
      </c>
      <c r="H97" s="45">
        <v>1277.116222</v>
      </c>
      <c r="I97" s="45">
        <v>1277.347013</v>
      </c>
      <c r="J97" s="45">
        <v>1277.262847</v>
      </c>
      <c r="K97" s="45">
        <v>1277.240711</v>
      </c>
      <c r="L97" s="45">
        <v>1277.099087</v>
      </c>
      <c r="M97" s="45">
        <v>1277.725928</v>
      </c>
      <c r="N97" s="45">
        <v>1277.293183</v>
      </c>
      <c r="O97" s="45">
        <v>1277.101817</v>
      </c>
      <c r="P97" s="45">
        <v>1276.954774</v>
      </c>
      <c r="Q97" s="45">
        <v>1276.970166</v>
      </c>
      <c r="R97" s="45">
        <v>1277.036678</v>
      </c>
      <c r="S97" s="45">
        <v>1276.859469</v>
      </c>
      <c r="T97" s="45">
        <v>1276.778864</v>
      </c>
      <c r="U97" s="45">
        <v>1277.016008</v>
      </c>
      <c r="V97" s="45">
        <v>1276.647043</v>
      </c>
      <c r="W97" s="45">
        <v>1276.943985</v>
      </c>
      <c r="X97" s="45">
        <v>1276.870379</v>
      </c>
      <c r="Y97" s="45">
        <v>1276.927759</v>
      </c>
      <c r="Z97" s="45">
        <v>1276.849788</v>
      </c>
      <c r="AA97" s="45">
        <v>1277.139006</v>
      </c>
      <c r="AB97" s="45">
        <v>1277.197074</v>
      </c>
      <c r="AC97" s="45">
        <v>1277.05353</v>
      </c>
      <c r="AD97" s="45">
        <v>1277.034295</v>
      </c>
      <c r="AE97" s="45">
        <v>1277.048703</v>
      </c>
      <c r="AF97" s="45">
        <v>1276.815057</v>
      </c>
      <c r="AG97" s="45">
        <v>1277.20678</v>
      </c>
      <c r="AH97" s="45">
        <v>1276.954124</v>
      </c>
      <c r="AI97" s="45">
        <v>1276.723994</v>
      </c>
      <c r="AJ97" s="45">
        <v>1276.902608</v>
      </c>
      <c r="AK97" s="45">
        <v>1276.750956</v>
      </c>
      <c r="AL97" s="45">
        <v>1276.91006</v>
      </c>
      <c r="AM97" s="45">
        <v>1276.712692</v>
      </c>
      <c r="AN97" s="45">
        <v>1277.168677</v>
      </c>
      <c r="AO97" s="45">
        <v>1277.150725</v>
      </c>
      <c r="AP97" s="45">
        <v>1277.239455</v>
      </c>
      <c r="AQ97" s="45">
        <v>1276.94925</v>
      </c>
      <c r="AR97" s="45">
        <v>1277.229047</v>
      </c>
      <c r="AS97" s="45">
        <v>1277.146103</v>
      </c>
      <c r="AT97" s="45">
        <v>1277.212765</v>
      </c>
      <c r="AU97" s="45">
        <v>1277.012439</v>
      </c>
      <c r="AV97" s="45">
        <v>1276.894066</v>
      </c>
      <c r="AW97" s="45">
        <v>1277.126441</v>
      </c>
      <c r="AX97" s="45">
        <v>1276.803876</v>
      </c>
      <c r="AY97" s="45">
        <v>1277.218229</v>
      </c>
      <c r="AZ97" s="45">
        <v>1277.837816</v>
      </c>
      <c r="BA97" s="45">
        <v>1278.414142</v>
      </c>
      <c r="BB97" s="45">
        <v>1279.01818</v>
      </c>
      <c r="BC97" s="45">
        <v>1278.629264</v>
      </c>
      <c r="BD97" s="45">
        <v>1278.636821</v>
      </c>
      <c r="BE97" s="45">
        <v>1278.587041</v>
      </c>
      <c r="BF97" s="45">
        <v>1278.603683</v>
      </c>
      <c r="BG97" s="45">
        <v>1278.451025</v>
      </c>
      <c r="BH97" s="45">
        <v>1278.335809</v>
      </c>
      <c r="BI97" s="45">
        <v>1277.959261</v>
      </c>
      <c r="BJ97" s="45">
        <v>1277.05537</v>
      </c>
      <c r="BK97" s="45">
        <v>1276.957557</v>
      </c>
      <c r="BL97" s="45">
        <v>1277.159274</v>
      </c>
      <c r="BM97" s="45">
        <v>1277.409004</v>
      </c>
      <c r="BN97" s="45">
        <v>1277.236398</v>
      </c>
      <c r="BO97" s="45">
        <v>1277.19909</v>
      </c>
      <c r="BP97" s="45">
        <v>1277.32995</v>
      </c>
      <c r="BQ97" s="45">
        <v>1276.859909</v>
      </c>
      <c r="BR97" s="45">
        <v>1277.00959</v>
      </c>
      <c r="BS97" s="45">
        <v>1277.262765</v>
      </c>
      <c r="BT97" s="45">
        <v>1277.04809</v>
      </c>
      <c r="BU97" s="45">
        <v>1277.489921</v>
      </c>
      <c r="BV97" s="45">
        <v>1277.113383</v>
      </c>
      <c r="BW97" s="45">
        <v>1277.71086</v>
      </c>
      <c r="BX97" s="45">
        <v>1277.399011</v>
      </c>
      <c r="BY97" s="45">
        <v>1277.507461</v>
      </c>
      <c r="BZ97" s="45">
        <v>1277.715751</v>
      </c>
      <c r="CA97" s="45">
        <v>1277.348209</v>
      </c>
      <c r="CB97" s="45">
        <v>1277.068691</v>
      </c>
      <c r="CC97" s="45">
        <v>1277.166122</v>
      </c>
      <c r="CD97" s="45">
        <v>1277.306479</v>
      </c>
      <c r="CE97" s="45">
        <v>1277.223125</v>
      </c>
      <c r="CF97" s="45">
        <v>1277.334918</v>
      </c>
      <c r="CG97" s="45">
        <v>1277.239149</v>
      </c>
      <c r="CH97" s="45">
        <v>1277.295023</v>
      </c>
      <c r="CI97" s="45">
        <v>1277.418307</v>
      </c>
      <c r="CJ97" s="45">
        <v>1277.327951</v>
      </c>
      <c r="CK97" s="45">
        <v>1277.590224</v>
      </c>
      <c r="CL97" s="45">
        <v>1277.56188</v>
      </c>
      <c r="CM97" s="45">
        <v>1277.497676</v>
      </c>
      <c r="CN97" s="45">
        <v>1277.73962</v>
      </c>
      <c r="CO97" s="45">
        <v>1277.48417</v>
      </c>
      <c r="CP97" s="45">
        <v>1277.110228</v>
      </c>
      <c r="CQ97" s="45">
        <v>1277.123345</v>
      </c>
      <c r="CR97" s="45">
        <v>1277.574056</v>
      </c>
      <c r="CS97" s="45">
        <v>1277.237983</v>
      </c>
      <c r="CT97" s="45">
        <v>1277.378476</v>
      </c>
      <c r="CU97" s="45">
        <v>1277.368881</v>
      </c>
      <c r="CV97" s="45">
        <v>1277.185757</v>
      </c>
    </row>
    <row r="98" spans="1:100">
      <c r="A98" s="43">
        <v>44967</v>
      </c>
      <c r="B98" s="44" t="s">
        <v>34</v>
      </c>
      <c r="C98" s="44" t="s">
        <v>142</v>
      </c>
      <c r="D98" s="45">
        <v>2392.540229</v>
      </c>
      <c r="E98" s="45">
        <v>14.956655</v>
      </c>
      <c r="F98" s="45">
        <v>7.398496</v>
      </c>
      <c r="G98" s="45">
        <v>3.101144</v>
      </c>
      <c r="H98" s="45">
        <v>4.593901</v>
      </c>
      <c r="I98" s="45">
        <v>10.994327</v>
      </c>
      <c r="J98" s="45">
        <v>9.700426</v>
      </c>
      <c r="K98" s="45">
        <v>12.304278</v>
      </c>
      <c r="L98" s="45">
        <v>5.942018</v>
      </c>
      <c r="M98" s="45">
        <v>25.903522</v>
      </c>
      <c r="N98" s="45">
        <v>7.797099</v>
      </c>
      <c r="O98" s="45">
        <v>7.652439</v>
      </c>
      <c r="P98" s="45">
        <v>2.346811</v>
      </c>
      <c r="Q98" s="45">
        <v>9.189472</v>
      </c>
      <c r="R98" s="45">
        <v>1.774467</v>
      </c>
      <c r="S98" s="45">
        <v>2.724403</v>
      </c>
      <c r="T98" s="45">
        <v>5.644677</v>
      </c>
      <c r="U98" s="45">
        <v>26.583743</v>
      </c>
      <c r="V98" s="45">
        <v>1.839128</v>
      </c>
      <c r="W98" s="45">
        <v>35.843584</v>
      </c>
      <c r="X98" s="45">
        <v>15.177384</v>
      </c>
      <c r="Y98" s="45">
        <v>51.764203</v>
      </c>
      <c r="Z98" s="45">
        <v>4.406857</v>
      </c>
      <c r="AA98" s="45">
        <v>50.28016</v>
      </c>
      <c r="AB98" s="45">
        <v>14.796069</v>
      </c>
      <c r="AC98" s="45">
        <v>53.151907</v>
      </c>
      <c r="AD98" s="45">
        <v>23.473075</v>
      </c>
      <c r="AE98" s="45">
        <v>21.874385</v>
      </c>
      <c r="AF98" s="45">
        <v>40.620936</v>
      </c>
      <c r="AG98" s="45">
        <v>100.660155</v>
      </c>
      <c r="AH98" s="45">
        <v>88.82165</v>
      </c>
      <c r="AI98" s="45">
        <v>30.311122</v>
      </c>
      <c r="AJ98" s="45">
        <v>27.761796</v>
      </c>
      <c r="AK98" s="45">
        <v>18.157058</v>
      </c>
      <c r="AL98" s="45">
        <v>3.871857</v>
      </c>
      <c r="AM98" s="45">
        <v>2.779051</v>
      </c>
      <c r="AN98" s="45">
        <v>2.678351</v>
      </c>
      <c r="AO98" s="45">
        <v>3.758322</v>
      </c>
      <c r="AP98" s="45">
        <v>22.261943</v>
      </c>
      <c r="AQ98" s="45">
        <v>24.945013</v>
      </c>
      <c r="AR98" s="45">
        <v>59.768779</v>
      </c>
      <c r="AS98" s="45">
        <v>17.85527</v>
      </c>
      <c r="AT98" s="45">
        <v>25.900161</v>
      </c>
      <c r="AU98" s="45">
        <v>9.707297</v>
      </c>
      <c r="AV98" s="45">
        <v>20.699022</v>
      </c>
      <c r="AW98" s="45">
        <v>22.995335</v>
      </c>
      <c r="AX98" s="45">
        <v>7.604967</v>
      </c>
      <c r="AY98" s="45">
        <v>32.2393</v>
      </c>
      <c r="AZ98" s="45">
        <v>2.595718</v>
      </c>
      <c r="BA98" s="45">
        <v>4.58529</v>
      </c>
      <c r="BB98" s="45">
        <v>21.110873</v>
      </c>
      <c r="BC98" s="45">
        <v>16.54754</v>
      </c>
      <c r="BD98" s="45">
        <v>1.623372</v>
      </c>
      <c r="BE98" s="45">
        <v>7.518203</v>
      </c>
      <c r="BF98" s="45">
        <v>6.617043</v>
      </c>
      <c r="BG98" s="45">
        <v>3.932666</v>
      </c>
      <c r="BH98" s="45">
        <v>4.949045</v>
      </c>
      <c r="BI98" s="45">
        <v>25.379912</v>
      </c>
      <c r="BJ98" s="45">
        <v>14.598982</v>
      </c>
      <c r="BK98" s="45">
        <v>26.49593</v>
      </c>
      <c r="BL98" s="45">
        <v>27.429299</v>
      </c>
      <c r="BM98" s="45">
        <v>38.26963</v>
      </c>
      <c r="BN98" s="45">
        <v>36.788939</v>
      </c>
      <c r="BO98" s="45">
        <v>31.83448</v>
      </c>
      <c r="BP98" s="45">
        <v>37.450155</v>
      </c>
      <c r="BQ98" s="45">
        <v>31.01982</v>
      </c>
      <c r="BR98" s="45">
        <v>16.181585</v>
      </c>
      <c r="BS98" s="45">
        <v>2.859833</v>
      </c>
      <c r="BT98" s="45">
        <v>3.075075</v>
      </c>
      <c r="BU98" s="45">
        <v>23.333512</v>
      </c>
      <c r="BV98" s="45">
        <v>51.437217</v>
      </c>
      <c r="BW98" s="45">
        <v>77.626494</v>
      </c>
      <c r="BX98" s="45">
        <v>66.958969</v>
      </c>
      <c r="BY98" s="45">
        <v>40.784101</v>
      </c>
      <c r="BZ98" s="45">
        <v>90.670272</v>
      </c>
      <c r="CA98" s="45">
        <v>39.541766</v>
      </c>
      <c r="CB98" s="45">
        <v>29.41086</v>
      </c>
      <c r="CC98" s="45">
        <v>39.433094</v>
      </c>
      <c r="CD98" s="45">
        <v>42.254545</v>
      </c>
      <c r="CE98" s="45">
        <v>24.202459</v>
      </c>
      <c r="CF98" s="45">
        <v>23.621735</v>
      </c>
      <c r="CG98" s="45">
        <v>11.310755</v>
      </c>
      <c r="CH98" s="45">
        <v>23.464271</v>
      </c>
      <c r="CI98" s="45">
        <v>33.174108</v>
      </c>
      <c r="CJ98" s="45">
        <v>38.19396</v>
      </c>
      <c r="CK98" s="45">
        <v>37.614269</v>
      </c>
      <c r="CL98" s="45">
        <v>39.232138</v>
      </c>
      <c r="CM98" s="45">
        <v>32.844221</v>
      </c>
      <c r="CN98" s="45">
        <v>43.102042</v>
      </c>
      <c r="CO98" s="45">
        <v>59.412055</v>
      </c>
      <c r="CP98" s="45">
        <v>42.924939</v>
      </c>
      <c r="CQ98" s="45">
        <v>32.831789</v>
      </c>
      <c r="CR98" s="45">
        <v>26.548699</v>
      </c>
      <c r="CS98" s="45">
        <v>19.977786</v>
      </c>
      <c r="CT98" s="45">
        <v>12.018288</v>
      </c>
      <c r="CU98" s="45">
        <v>19.700044</v>
      </c>
      <c r="CV98" s="45">
        <v>15.440436</v>
      </c>
    </row>
    <row r="99" spans="1:100">
      <c r="A99" s="43">
        <v>44967</v>
      </c>
      <c r="B99" s="44" t="s">
        <v>35</v>
      </c>
      <c r="C99" s="44" t="s">
        <v>142</v>
      </c>
      <c r="D99" s="45">
        <v>41642.539026</v>
      </c>
      <c r="E99" s="45">
        <v>0</v>
      </c>
      <c r="F99" s="45">
        <v>0.000806</v>
      </c>
      <c r="G99" s="45">
        <v>0</v>
      </c>
      <c r="H99" s="45">
        <v>0</v>
      </c>
      <c r="I99" s="45">
        <v>0</v>
      </c>
      <c r="J99" s="45">
        <v>0</v>
      </c>
      <c r="K99" s="45">
        <v>0</v>
      </c>
      <c r="L99" s="45">
        <v>0</v>
      </c>
      <c r="M99" s="45">
        <v>0.001349</v>
      </c>
      <c r="N99" s="45">
        <v>0</v>
      </c>
      <c r="O99" s="45">
        <v>0</v>
      </c>
      <c r="P99" s="45">
        <v>2e-06</v>
      </c>
      <c r="Q99" s="45">
        <v>4e-06</v>
      </c>
      <c r="R99" s="45">
        <v>7e-06</v>
      </c>
      <c r="S99" s="45">
        <v>1e-06</v>
      </c>
      <c r="T99" s="45">
        <v>0</v>
      </c>
      <c r="U99" s="45">
        <v>0</v>
      </c>
      <c r="V99" s="45">
        <v>0</v>
      </c>
      <c r="W99" s="45">
        <v>0</v>
      </c>
      <c r="X99" s="45">
        <v>0</v>
      </c>
      <c r="Y99" s="45">
        <v>0</v>
      </c>
      <c r="Z99" s="45">
        <v>0</v>
      </c>
      <c r="AA99" s="45">
        <v>0</v>
      </c>
      <c r="AB99" s="45">
        <v>0</v>
      </c>
      <c r="AC99" s="45">
        <v>0</v>
      </c>
      <c r="AD99" s="45">
        <v>0</v>
      </c>
      <c r="AE99" s="45">
        <v>0</v>
      </c>
      <c r="AF99" s="45">
        <v>0</v>
      </c>
      <c r="AG99" s="45">
        <v>0.024223</v>
      </c>
      <c r="AH99" s="45">
        <v>10.405747</v>
      </c>
      <c r="AI99" s="45">
        <v>53.44164</v>
      </c>
      <c r="AJ99" s="45">
        <v>173.179013</v>
      </c>
      <c r="AK99" s="45">
        <v>377.750577</v>
      </c>
      <c r="AL99" s="45">
        <v>701.321487</v>
      </c>
      <c r="AM99" s="45">
        <v>1068.781793</v>
      </c>
      <c r="AN99" s="45">
        <v>1402.02886</v>
      </c>
      <c r="AO99" s="45">
        <v>1482.111265</v>
      </c>
      <c r="AP99" s="45">
        <v>1377.196387</v>
      </c>
      <c r="AQ99" s="45">
        <v>1441.870967</v>
      </c>
      <c r="AR99" s="45">
        <v>1312.322575</v>
      </c>
      <c r="AS99" s="45">
        <v>1295.772886</v>
      </c>
      <c r="AT99" s="45">
        <v>1298.135195</v>
      </c>
      <c r="AU99" s="45">
        <v>1322.465223</v>
      </c>
      <c r="AV99" s="45">
        <v>1278.249403</v>
      </c>
      <c r="AW99" s="45">
        <v>1263.996561</v>
      </c>
      <c r="AX99" s="45">
        <v>1300.075681</v>
      </c>
      <c r="AY99" s="45">
        <v>1320.861057</v>
      </c>
      <c r="AZ99" s="45">
        <v>1258.249398</v>
      </c>
      <c r="BA99" s="45">
        <v>1267.008768</v>
      </c>
      <c r="BB99" s="45">
        <v>1225.196189</v>
      </c>
      <c r="BC99" s="45">
        <v>1209.218108</v>
      </c>
      <c r="BD99" s="45">
        <v>1143.370379</v>
      </c>
      <c r="BE99" s="45">
        <v>1082.543107</v>
      </c>
      <c r="BF99" s="45">
        <v>1044.328102</v>
      </c>
      <c r="BG99" s="45">
        <v>1055.308931</v>
      </c>
      <c r="BH99" s="45">
        <v>958.612844</v>
      </c>
      <c r="BI99" s="45">
        <v>874.306621</v>
      </c>
      <c r="BJ99" s="45">
        <v>896.198661</v>
      </c>
      <c r="BK99" s="45">
        <v>903.942862</v>
      </c>
      <c r="BL99" s="45">
        <v>883.524214</v>
      </c>
      <c r="BM99" s="45">
        <v>858.361988</v>
      </c>
      <c r="BN99" s="45">
        <v>863.133998</v>
      </c>
      <c r="BO99" s="45">
        <v>855.898754</v>
      </c>
      <c r="BP99" s="45">
        <v>829.835142</v>
      </c>
      <c r="BQ99" s="45">
        <v>873.101726</v>
      </c>
      <c r="BR99" s="45">
        <v>874.557995</v>
      </c>
      <c r="BS99" s="45">
        <v>854.31784</v>
      </c>
      <c r="BT99" s="45">
        <v>771.178447</v>
      </c>
      <c r="BU99" s="45">
        <v>636.432209</v>
      </c>
      <c r="BV99" s="45">
        <v>666.852147</v>
      </c>
      <c r="BW99" s="45">
        <v>682.722643</v>
      </c>
      <c r="BX99" s="45">
        <v>415.67835</v>
      </c>
      <c r="BY99" s="45">
        <v>150.342439</v>
      </c>
      <c r="BZ99" s="45">
        <v>27.842932</v>
      </c>
      <c r="CA99" s="45">
        <v>0.478785</v>
      </c>
      <c r="CB99" s="45">
        <v>0</v>
      </c>
      <c r="CC99" s="45">
        <v>0</v>
      </c>
      <c r="CD99" s="45">
        <v>0</v>
      </c>
      <c r="CE99" s="45">
        <v>0</v>
      </c>
      <c r="CF99" s="45">
        <v>0</v>
      </c>
      <c r="CG99" s="45">
        <v>0</v>
      </c>
      <c r="CH99" s="45">
        <v>0</v>
      </c>
      <c r="CI99" s="45">
        <v>0</v>
      </c>
      <c r="CJ99" s="45">
        <v>0</v>
      </c>
      <c r="CK99" s="45">
        <v>0</v>
      </c>
      <c r="CL99" s="45">
        <v>0</v>
      </c>
      <c r="CM99" s="45">
        <v>0</v>
      </c>
      <c r="CN99" s="45">
        <v>0.001166</v>
      </c>
      <c r="CO99" s="45">
        <v>0</v>
      </c>
      <c r="CP99" s="45">
        <v>0</v>
      </c>
      <c r="CQ99" s="45">
        <v>0</v>
      </c>
      <c r="CR99" s="45">
        <v>0</v>
      </c>
      <c r="CS99" s="45">
        <v>0</v>
      </c>
      <c r="CT99" s="45">
        <v>0.000619</v>
      </c>
      <c r="CU99" s="45">
        <v>0.000527</v>
      </c>
      <c r="CV99" s="45">
        <v>0.000426</v>
      </c>
    </row>
    <row r="100" spans="1:100">
      <c r="A100" s="43">
        <v>44967</v>
      </c>
      <c r="B100" s="44" t="s">
        <v>36</v>
      </c>
      <c r="C100" s="44" t="s">
        <v>142</v>
      </c>
      <c r="D100" s="45">
        <v>-2423.01317</v>
      </c>
      <c r="E100" s="45">
        <v>-9.412067</v>
      </c>
      <c r="F100" s="45">
        <v>-14.933744</v>
      </c>
      <c r="G100" s="45">
        <v>-25.289381</v>
      </c>
      <c r="H100" s="45">
        <v>-14.015745</v>
      </c>
      <c r="I100" s="45">
        <v>-10.27277</v>
      </c>
      <c r="J100" s="45">
        <v>-11.441665</v>
      </c>
      <c r="K100" s="45">
        <v>-19.89232</v>
      </c>
      <c r="L100" s="45">
        <v>-37.804301</v>
      </c>
      <c r="M100" s="45">
        <v>-10.857668</v>
      </c>
      <c r="N100" s="45">
        <v>-21.198288</v>
      </c>
      <c r="O100" s="45">
        <v>-16.315453</v>
      </c>
      <c r="P100" s="45">
        <v>-21.773374</v>
      </c>
      <c r="Q100" s="45">
        <v>-14.020633</v>
      </c>
      <c r="R100" s="45">
        <v>-18.701842</v>
      </c>
      <c r="S100" s="45">
        <v>-11.954461</v>
      </c>
      <c r="T100" s="45">
        <v>-20.669747</v>
      </c>
      <c r="U100" s="45">
        <v>-5.518586</v>
      </c>
      <c r="V100" s="45">
        <v>-38.457732</v>
      </c>
      <c r="W100" s="45">
        <v>-16.81686</v>
      </c>
      <c r="X100" s="45">
        <v>-26.92367</v>
      </c>
      <c r="Y100" s="45">
        <v>-54.575387</v>
      </c>
      <c r="Z100" s="45">
        <v>-84.366399</v>
      </c>
      <c r="AA100" s="45">
        <v>-11.855147</v>
      </c>
      <c r="AB100" s="45">
        <v>-34.809774</v>
      </c>
      <c r="AC100" s="45">
        <v>-4.87477</v>
      </c>
      <c r="AD100" s="45">
        <v>-6.35681</v>
      </c>
      <c r="AE100" s="45">
        <v>-11.795542</v>
      </c>
      <c r="AF100" s="45">
        <v>-12.570889</v>
      </c>
      <c r="AG100" s="45">
        <v>-4.250901</v>
      </c>
      <c r="AH100" s="45">
        <v>-3.53053</v>
      </c>
      <c r="AI100" s="45">
        <v>-30.965819</v>
      </c>
      <c r="AJ100" s="45">
        <v>-18.737924</v>
      </c>
      <c r="AK100" s="45">
        <v>-10.162365</v>
      </c>
      <c r="AL100" s="45">
        <v>-36.924911</v>
      </c>
      <c r="AM100" s="45">
        <v>-42.352527</v>
      </c>
      <c r="AN100" s="45">
        <v>-44.900395</v>
      </c>
      <c r="AO100" s="45">
        <v>-54.753712</v>
      </c>
      <c r="AP100" s="45">
        <v>-20.353583</v>
      </c>
      <c r="AQ100" s="45">
        <v>-29.654687</v>
      </c>
      <c r="AR100" s="45">
        <v>-21.214994</v>
      </c>
      <c r="AS100" s="45">
        <v>-55.93148</v>
      </c>
      <c r="AT100" s="45">
        <v>-14.058982</v>
      </c>
      <c r="AU100" s="45">
        <v>-33.049035</v>
      </c>
      <c r="AV100" s="45">
        <v>-21.34376</v>
      </c>
      <c r="AW100" s="45">
        <v>-23.41168</v>
      </c>
      <c r="AX100" s="45">
        <v>-34.945805</v>
      </c>
      <c r="AY100" s="45">
        <v>-12.118191</v>
      </c>
      <c r="AZ100" s="45">
        <v>-45.870442</v>
      </c>
      <c r="BA100" s="45">
        <v>-45.814076</v>
      </c>
      <c r="BB100" s="45">
        <v>-36.499891</v>
      </c>
      <c r="BC100" s="45">
        <v>-24.366345</v>
      </c>
      <c r="BD100" s="45">
        <v>-41.311029</v>
      </c>
      <c r="BE100" s="45">
        <v>-17.782507</v>
      </c>
      <c r="BF100" s="45">
        <v>-20.257191</v>
      </c>
      <c r="BG100" s="45">
        <v>-48.622389</v>
      </c>
      <c r="BH100" s="45">
        <v>-39.925363</v>
      </c>
      <c r="BI100" s="45">
        <v>-20.35384</v>
      </c>
      <c r="BJ100" s="45">
        <v>-46.438804</v>
      </c>
      <c r="BK100" s="45">
        <v>-6.978714</v>
      </c>
      <c r="BL100" s="45">
        <v>-24.577634</v>
      </c>
      <c r="BM100" s="45">
        <v>-3.447392</v>
      </c>
      <c r="BN100" s="45">
        <v>-18.519576</v>
      </c>
      <c r="BO100" s="45">
        <v>-14.815676</v>
      </c>
      <c r="BP100" s="45">
        <v>-10.496657</v>
      </c>
      <c r="BQ100" s="45">
        <v>-39.673963</v>
      </c>
      <c r="BR100" s="45">
        <v>-42.353742</v>
      </c>
      <c r="BS100" s="45">
        <v>-57.457859</v>
      </c>
      <c r="BT100" s="45">
        <v>-116.006842</v>
      </c>
      <c r="BU100" s="45">
        <v>-42.623575</v>
      </c>
      <c r="BV100" s="45">
        <v>-29.334214</v>
      </c>
      <c r="BW100" s="45">
        <v>-27.464134</v>
      </c>
      <c r="BX100" s="45">
        <v>-29.397952</v>
      </c>
      <c r="BY100" s="45">
        <v>-51.687417</v>
      </c>
      <c r="BZ100" s="45">
        <v>-28.197868</v>
      </c>
      <c r="CA100" s="45">
        <v>-58.450778</v>
      </c>
      <c r="CB100" s="45">
        <v>-47.24228</v>
      </c>
      <c r="CC100" s="45">
        <v>-27.478135</v>
      </c>
      <c r="CD100" s="45">
        <v>-25.381145</v>
      </c>
      <c r="CE100" s="45">
        <v>-13.042542</v>
      </c>
      <c r="CF100" s="45">
        <v>-12.182735</v>
      </c>
      <c r="CG100" s="45">
        <v>-20.829224</v>
      </c>
      <c r="CH100" s="45">
        <v>-23.28814</v>
      </c>
      <c r="CI100" s="45">
        <v>-17.305176</v>
      </c>
      <c r="CJ100" s="45">
        <v>-12.604524</v>
      </c>
      <c r="CK100" s="45">
        <v>-12.937524</v>
      </c>
      <c r="CL100" s="45">
        <v>-28.811898</v>
      </c>
      <c r="CM100" s="45">
        <v>-5.698726</v>
      </c>
      <c r="CN100" s="45">
        <v>-12.745147</v>
      </c>
      <c r="CO100" s="45">
        <v>-3.091398</v>
      </c>
      <c r="CP100" s="45">
        <v>-14.472922</v>
      </c>
      <c r="CQ100" s="45">
        <v>-16.402975</v>
      </c>
      <c r="CR100" s="45">
        <v>-12.328497</v>
      </c>
      <c r="CS100" s="45">
        <v>-12.891303</v>
      </c>
      <c r="CT100" s="45">
        <v>-5.927451</v>
      </c>
      <c r="CU100" s="45">
        <v>-4.821978</v>
      </c>
      <c r="CV100" s="45">
        <v>-4.667274</v>
      </c>
    </row>
    <row r="101" spans="1:100">
      <c r="A101" s="43">
        <v>44967</v>
      </c>
      <c r="B101" s="44" t="s">
        <v>37</v>
      </c>
      <c r="C101" s="44" t="s">
        <v>142</v>
      </c>
      <c r="D101" s="45">
        <v>439786.805242</v>
      </c>
      <c r="E101" s="45">
        <v>5261.112107</v>
      </c>
      <c r="F101" s="45">
        <v>5209.563198</v>
      </c>
      <c r="G101" s="45">
        <v>5187.511859</v>
      </c>
      <c r="H101" s="45">
        <v>5155.600958</v>
      </c>
      <c r="I101" s="45">
        <v>5117.286933</v>
      </c>
      <c r="J101" s="45">
        <v>5117.663719</v>
      </c>
      <c r="K101" s="45">
        <v>5089.647045</v>
      </c>
      <c r="L101" s="45">
        <v>5050.925472</v>
      </c>
      <c r="M101" s="45">
        <v>4993.575657</v>
      </c>
      <c r="N101" s="45">
        <v>5063.768187</v>
      </c>
      <c r="O101" s="45">
        <v>4974.859219</v>
      </c>
      <c r="P101" s="45">
        <v>4968.431708</v>
      </c>
      <c r="Q101" s="45">
        <v>4939.197905</v>
      </c>
      <c r="R101" s="45">
        <v>4985.896939</v>
      </c>
      <c r="S101" s="45">
        <v>5030.531276</v>
      </c>
      <c r="T101" s="45">
        <v>5112.380364</v>
      </c>
      <c r="U101" s="45">
        <v>5048.278622</v>
      </c>
      <c r="V101" s="45">
        <v>5017.742507</v>
      </c>
      <c r="W101" s="45">
        <v>5129.428214</v>
      </c>
      <c r="X101" s="45">
        <v>5203.245144</v>
      </c>
      <c r="Y101" s="45">
        <v>5148.811925</v>
      </c>
      <c r="Z101" s="45">
        <v>5270.842368</v>
      </c>
      <c r="AA101" s="45">
        <v>5387.899732</v>
      </c>
      <c r="AB101" s="45">
        <v>5375.374533</v>
      </c>
      <c r="AC101" s="45">
        <v>5399.738364</v>
      </c>
      <c r="AD101" s="45">
        <v>5490.204416</v>
      </c>
      <c r="AE101" s="45">
        <v>5424.654815</v>
      </c>
      <c r="AF101" s="45">
        <v>5358.113395</v>
      </c>
      <c r="AG101" s="45">
        <v>5225.490695</v>
      </c>
      <c r="AH101" s="45">
        <v>5100.266001</v>
      </c>
      <c r="AI101" s="45">
        <v>5082.004623</v>
      </c>
      <c r="AJ101" s="45">
        <v>5051.323461</v>
      </c>
      <c r="AK101" s="45">
        <v>4983.04944</v>
      </c>
      <c r="AL101" s="45">
        <v>4944.204516</v>
      </c>
      <c r="AM101" s="45">
        <v>4930.21384</v>
      </c>
      <c r="AN101" s="45">
        <v>4986.982053</v>
      </c>
      <c r="AO101" s="45">
        <v>5121.580875</v>
      </c>
      <c r="AP101" s="45">
        <v>5317.342247</v>
      </c>
      <c r="AQ101" s="45">
        <v>5430.440531</v>
      </c>
      <c r="AR101" s="45">
        <v>5487.856914</v>
      </c>
      <c r="AS101" s="45">
        <v>5585.079087</v>
      </c>
      <c r="AT101" s="45">
        <v>5628.808267</v>
      </c>
      <c r="AU101" s="45">
        <v>5653.169584</v>
      </c>
      <c r="AV101" s="45">
        <v>5663.77939</v>
      </c>
      <c r="AW101" s="45">
        <v>5660.839084</v>
      </c>
      <c r="AX101" s="45">
        <v>5645.294753</v>
      </c>
      <c r="AY101" s="45">
        <v>5624.605624</v>
      </c>
      <c r="AZ101" s="45">
        <v>5641.646162</v>
      </c>
      <c r="BA101" s="45">
        <v>5682.127112</v>
      </c>
      <c r="BB101" s="45">
        <v>5683.263883</v>
      </c>
      <c r="BC101" s="45">
        <v>5643.28292</v>
      </c>
      <c r="BD101" s="45">
        <v>5705.653612</v>
      </c>
      <c r="BE101" s="45">
        <v>5679.856733</v>
      </c>
      <c r="BF101" s="45">
        <v>5705.332961</v>
      </c>
      <c r="BG101" s="45">
        <v>5678.970062</v>
      </c>
      <c r="BH101" s="45">
        <v>5699.292209</v>
      </c>
      <c r="BI101" s="45">
        <v>5651.813084</v>
      </c>
      <c r="BJ101" s="45">
        <v>5645.921492</v>
      </c>
      <c r="BK101" s="45">
        <v>5548.635577</v>
      </c>
      <c r="BL101" s="45">
        <v>5517.815192</v>
      </c>
      <c r="BM101" s="45">
        <v>5461.251526</v>
      </c>
      <c r="BN101" s="45">
        <v>5452.443427</v>
      </c>
      <c r="BO101" s="45">
        <v>5450.785171</v>
      </c>
      <c r="BP101" s="45">
        <v>5407.473641</v>
      </c>
      <c r="BQ101" s="45">
        <v>5329.240749</v>
      </c>
      <c r="BR101" s="45">
        <v>5286.758752</v>
      </c>
      <c r="BS101" s="45">
        <v>5233.173151</v>
      </c>
      <c r="BT101" s="45">
        <v>5106.411526</v>
      </c>
      <c r="BU101" s="45">
        <v>5005.033886</v>
      </c>
      <c r="BV101" s="45">
        <v>4978.057374</v>
      </c>
      <c r="BW101" s="45">
        <v>4852.555353</v>
      </c>
      <c r="BX101" s="45">
        <v>4582.669244</v>
      </c>
      <c r="BY101" s="45">
        <v>4188.034398</v>
      </c>
      <c r="BZ101" s="45">
        <v>3765.503262</v>
      </c>
      <c r="CA101" s="45">
        <v>3431.137257</v>
      </c>
      <c r="CB101" s="45">
        <v>3161.066045</v>
      </c>
      <c r="CC101" s="45">
        <v>2969.006594</v>
      </c>
      <c r="CD101" s="45">
        <v>2782.08691</v>
      </c>
      <c r="CE101" s="45">
        <v>2703.135957</v>
      </c>
      <c r="CF101" s="45">
        <v>2642.934475</v>
      </c>
      <c r="CG101" s="45">
        <v>2542.036253</v>
      </c>
      <c r="CH101" s="45">
        <v>2465.214874</v>
      </c>
      <c r="CI101" s="45">
        <v>2392.116575</v>
      </c>
      <c r="CJ101" s="45">
        <v>2335.283331</v>
      </c>
      <c r="CK101" s="45">
        <v>2268.417876</v>
      </c>
      <c r="CL101" s="45">
        <v>2203.718564</v>
      </c>
      <c r="CM101" s="45">
        <v>2150.369845</v>
      </c>
      <c r="CN101" s="45">
        <v>2090.942438</v>
      </c>
      <c r="CO101" s="45">
        <v>2023.926818</v>
      </c>
      <c r="CP101" s="45">
        <v>1976.672029</v>
      </c>
      <c r="CQ101" s="45">
        <v>1909.329498</v>
      </c>
      <c r="CR101" s="45">
        <v>1829.761564</v>
      </c>
      <c r="CS101" s="45">
        <v>1758.72515</v>
      </c>
      <c r="CT101" s="45">
        <v>1711.98268</v>
      </c>
      <c r="CU101" s="45">
        <v>1646.638401</v>
      </c>
      <c r="CV101" s="45">
        <v>1574.682084</v>
      </c>
    </row>
    <row r="102" spans="1:100">
      <c r="A102" s="43">
        <v>44968</v>
      </c>
      <c r="B102" s="44" t="s">
        <v>28</v>
      </c>
      <c r="C102" s="44" t="s">
        <v>142</v>
      </c>
      <c r="D102" s="45">
        <v>1641.843506</v>
      </c>
      <c r="E102" s="45">
        <v>17.220549</v>
      </c>
      <c r="F102" s="45">
        <v>17.213584</v>
      </c>
      <c r="G102" s="45">
        <v>17.217251</v>
      </c>
      <c r="H102" s="45">
        <v>17.263003</v>
      </c>
      <c r="I102" s="45">
        <v>17.220645</v>
      </c>
      <c r="J102" s="45">
        <v>17.286088</v>
      </c>
      <c r="K102" s="45">
        <v>17.280228</v>
      </c>
      <c r="L102" s="45">
        <v>17.246707</v>
      </c>
      <c r="M102" s="45">
        <v>17.43901</v>
      </c>
      <c r="N102" s="45">
        <v>17.293285</v>
      </c>
      <c r="O102" s="45">
        <v>17.181904</v>
      </c>
      <c r="P102" s="45">
        <v>17.163606</v>
      </c>
      <c r="Q102" s="45">
        <v>17.211695</v>
      </c>
      <c r="R102" s="45">
        <v>11.798656</v>
      </c>
      <c r="S102" s="45">
        <v>4.808825</v>
      </c>
      <c r="T102" s="45">
        <v>4.818643</v>
      </c>
      <c r="U102" s="45">
        <v>4.817773</v>
      </c>
      <c r="V102" s="45">
        <v>4.809237</v>
      </c>
      <c r="W102" s="45">
        <v>4.781334</v>
      </c>
      <c r="X102" s="45">
        <v>4.738159</v>
      </c>
      <c r="Y102" s="45">
        <v>4.770026</v>
      </c>
      <c r="Z102" s="45">
        <v>4.873479</v>
      </c>
      <c r="AA102" s="45">
        <v>4.737008</v>
      </c>
      <c r="AB102" s="45">
        <v>4.728085</v>
      </c>
      <c r="AC102" s="45">
        <v>4.747435</v>
      </c>
      <c r="AD102" s="45">
        <v>4.73312</v>
      </c>
      <c r="AE102" s="45">
        <v>4.734391</v>
      </c>
      <c r="AF102" s="45">
        <v>4.732931</v>
      </c>
      <c r="AG102" s="45">
        <v>4.736037</v>
      </c>
      <c r="AH102" s="45">
        <v>4.740601</v>
      </c>
      <c r="AI102" s="45">
        <v>4.72825</v>
      </c>
      <c r="AJ102" s="45">
        <v>4.731426</v>
      </c>
      <c r="AK102" s="45">
        <v>6.437769</v>
      </c>
      <c r="AL102" s="45">
        <v>8.364268</v>
      </c>
      <c r="AM102" s="45">
        <v>9.968618</v>
      </c>
      <c r="AN102" s="45">
        <v>12.278056</v>
      </c>
      <c r="AO102" s="45">
        <v>14.423577</v>
      </c>
      <c r="AP102" s="45">
        <v>16.396794</v>
      </c>
      <c r="AQ102" s="45">
        <v>17.34022</v>
      </c>
      <c r="AR102" s="45">
        <v>17.432161</v>
      </c>
      <c r="AS102" s="45">
        <v>17.145817</v>
      </c>
      <c r="AT102" s="45">
        <v>17.179545</v>
      </c>
      <c r="AU102" s="45">
        <v>17.162965</v>
      </c>
      <c r="AV102" s="45">
        <v>17.082701</v>
      </c>
      <c r="AW102" s="45">
        <v>17.112225</v>
      </c>
      <c r="AX102" s="45">
        <v>17.360766</v>
      </c>
      <c r="AY102" s="45">
        <v>17.416835</v>
      </c>
      <c r="AZ102" s="45">
        <v>17.50856</v>
      </c>
      <c r="BA102" s="45">
        <v>17.465637</v>
      </c>
      <c r="BB102" s="45">
        <v>17.46731</v>
      </c>
      <c r="BC102" s="45">
        <v>17.44247</v>
      </c>
      <c r="BD102" s="45">
        <v>17.29843</v>
      </c>
      <c r="BE102" s="45">
        <v>17.068084</v>
      </c>
      <c r="BF102" s="45">
        <v>17.083978</v>
      </c>
      <c r="BG102" s="45">
        <v>17.047565</v>
      </c>
      <c r="BH102" s="45">
        <v>17.056771</v>
      </c>
      <c r="BI102" s="45">
        <v>17.071779</v>
      </c>
      <c r="BJ102" s="45">
        <v>17.203828</v>
      </c>
      <c r="BK102" s="45">
        <v>17.447707</v>
      </c>
      <c r="BL102" s="45">
        <v>17.445561</v>
      </c>
      <c r="BM102" s="45">
        <v>17.421886</v>
      </c>
      <c r="BN102" s="45">
        <v>17.452585</v>
      </c>
      <c r="BO102" s="45">
        <v>17.435337</v>
      </c>
      <c r="BP102" s="45">
        <v>17.450746</v>
      </c>
      <c r="BQ102" s="45">
        <v>18.220824</v>
      </c>
      <c r="BR102" s="45">
        <v>20.059349</v>
      </c>
      <c r="BS102" s="45">
        <v>21.867416</v>
      </c>
      <c r="BT102" s="45">
        <v>22.734352</v>
      </c>
      <c r="BU102" s="45">
        <v>24.633911</v>
      </c>
      <c r="BV102" s="45">
        <v>26.230654</v>
      </c>
      <c r="BW102" s="45">
        <v>27.611132</v>
      </c>
      <c r="BX102" s="45">
        <v>29.109489</v>
      </c>
      <c r="BY102" s="45">
        <v>29.987071</v>
      </c>
      <c r="BZ102" s="45">
        <v>29.941271</v>
      </c>
      <c r="CA102" s="45">
        <v>29.936065</v>
      </c>
      <c r="CB102" s="45">
        <v>29.959008</v>
      </c>
      <c r="CC102" s="45">
        <v>29.965722</v>
      </c>
      <c r="CD102" s="45">
        <v>29.941524</v>
      </c>
      <c r="CE102" s="45">
        <v>29.953137</v>
      </c>
      <c r="CF102" s="45">
        <v>29.962163</v>
      </c>
      <c r="CG102" s="45">
        <v>29.962094</v>
      </c>
      <c r="CH102" s="45">
        <v>29.953305</v>
      </c>
      <c r="CI102" s="45">
        <v>29.745504</v>
      </c>
      <c r="CJ102" s="45">
        <v>29.76562</v>
      </c>
      <c r="CK102" s="45">
        <v>28.908532</v>
      </c>
      <c r="CL102" s="45">
        <v>27.05481</v>
      </c>
      <c r="CM102" s="45">
        <v>25.165903</v>
      </c>
      <c r="CN102" s="45">
        <v>23.220604</v>
      </c>
      <c r="CO102" s="45">
        <v>22.206585</v>
      </c>
      <c r="CP102" s="45">
        <v>20.838935</v>
      </c>
      <c r="CQ102" s="45">
        <v>18.944341</v>
      </c>
      <c r="CR102" s="45">
        <v>17.409922</v>
      </c>
      <c r="CS102" s="45">
        <v>17.348773</v>
      </c>
      <c r="CT102" s="45">
        <v>17.278959</v>
      </c>
      <c r="CU102" s="45">
        <v>17.327718</v>
      </c>
      <c r="CV102" s="45">
        <v>17.325291</v>
      </c>
    </row>
    <row r="103" spans="1:100">
      <c r="A103" s="43">
        <v>44968</v>
      </c>
      <c r="B103" s="44" t="s">
        <v>29</v>
      </c>
      <c r="C103" s="44" t="s">
        <v>142</v>
      </c>
      <c r="D103" s="45">
        <v>125181.91402</v>
      </c>
      <c r="E103" s="45">
        <v>1422.606477</v>
      </c>
      <c r="F103" s="45">
        <v>1364.944998</v>
      </c>
      <c r="G103" s="45">
        <v>1345.377</v>
      </c>
      <c r="H103" s="45">
        <v>1346.856228</v>
      </c>
      <c r="I103" s="45">
        <v>1361.877499</v>
      </c>
      <c r="J103" s="45">
        <v>1342.9883</v>
      </c>
      <c r="K103" s="45">
        <v>1319.547258</v>
      </c>
      <c r="L103" s="45">
        <v>1287.567962</v>
      </c>
      <c r="M103" s="45">
        <v>1282.723403</v>
      </c>
      <c r="N103" s="45">
        <v>1309.937949</v>
      </c>
      <c r="O103" s="45">
        <v>1320.594492</v>
      </c>
      <c r="P103" s="45">
        <v>1315.238456</v>
      </c>
      <c r="Q103" s="45">
        <v>1316.609689</v>
      </c>
      <c r="R103" s="45">
        <v>1386.128198</v>
      </c>
      <c r="S103" s="45">
        <v>1380.431391</v>
      </c>
      <c r="T103" s="45">
        <v>1345.926355</v>
      </c>
      <c r="U103" s="45">
        <v>1322.699986</v>
      </c>
      <c r="V103" s="45">
        <v>1319.69852</v>
      </c>
      <c r="W103" s="45">
        <v>1351.612417</v>
      </c>
      <c r="X103" s="45">
        <v>1356.272967</v>
      </c>
      <c r="Y103" s="45">
        <v>1375.745679</v>
      </c>
      <c r="Z103" s="45">
        <v>1387.586364</v>
      </c>
      <c r="AA103" s="45">
        <v>1409.484406</v>
      </c>
      <c r="AB103" s="45">
        <v>1400.477561</v>
      </c>
      <c r="AC103" s="45">
        <v>1373.420361</v>
      </c>
      <c r="AD103" s="45">
        <v>1389.977633</v>
      </c>
      <c r="AE103" s="45">
        <v>1432.91538</v>
      </c>
      <c r="AF103" s="45">
        <v>1451.299984</v>
      </c>
      <c r="AG103" s="45">
        <v>1483.721745</v>
      </c>
      <c r="AH103" s="45">
        <v>1508.418092</v>
      </c>
      <c r="AI103" s="45">
        <v>1535.022801</v>
      </c>
      <c r="AJ103" s="45">
        <v>1541.17057</v>
      </c>
      <c r="AK103" s="45">
        <v>1530.146657</v>
      </c>
      <c r="AL103" s="45">
        <v>1496.73674</v>
      </c>
      <c r="AM103" s="45">
        <v>1407.688231</v>
      </c>
      <c r="AN103" s="45">
        <v>1322.962767</v>
      </c>
      <c r="AO103" s="45">
        <v>1268.961267</v>
      </c>
      <c r="AP103" s="45">
        <v>1283.25185</v>
      </c>
      <c r="AQ103" s="45">
        <v>1271.026931</v>
      </c>
      <c r="AR103" s="45">
        <v>1239.622462</v>
      </c>
      <c r="AS103" s="45">
        <v>1200.998375</v>
      </c>
      <c r="AT103" s="45">
        <v>1155.571341</v>
      </c>
      <c r="AU103" s="45">
        <v>1115.202208</v>
      </c>
      <c r="AV103" s="45">
        <v>1075.02984</v>
      </c>
      <c r="AW103" s="45">
        <v>1063.111421</v>
      </c>
      <c r="AX103" s="45">
        <v>1053.164114</v>
      </c>
      <c r="AY103" s="45">
        <v>1030.88713</v>
      </c>
      <c r="AZ103" s="45">
        <v>1025.147109</v>
      </c>
      <c r="BA103" s="45">
        <v>1022.331443</v>
      </c>
      <c r="BB103" s="45">
        <v>1023.317757</v>
      </c>
      <c r="BC103" s="45">
        <v>1022.977848</v>
      </c>
      <c r="BD103" s="45">
        <v>1021.297996</v>
      </c>
      <c r="BE103" s="45">
        <v>1022.854671</v>
      </c>
      <c r="BF103" s="45">
        <v>1023.506948</v>
      </c>
      <c r="BG103" s="45">
        <v>1022.619151</v>
      </c>
      <c r="BH103" s="45">
        <v>1022.152966</v>
      </c>
      <c r="BI103" s="45">
        <v>1022.128676</v>
      </c>
      <c r="BJ103" s="45">
        <v>1022.347393</v>
      </c>
      <c r="BK103" s="45">
        <v>1022.267639</v>
      </c>
      <c r="BL103" s="45">
        <v>1020.584062</v>
      </c>
      <c r="BM103" s="45">
        <v>1015.888913</v>
      </c>
      <c r="BN103" s="45">
        <v>1010.055975</v>
      </c>
      <c r="BO103" s="45">
        <v>1003.447958</v>
      </c>
      <c r="BP103" s="45">
        <v>1006.068376</v>
      </c>
      <c r="BQ103" s="45">
        <v>1004.571695</v>
      </c>
      <c r="BR103" s="45">
        <v>1006.431143</v>
      </c>
      <c r="BS103" s="45">
        <v>1014.14742</v>
      </c>
      <c r="BT103" s="45">
        <v>1019.714746</v>
      </c>
      <c r="BU103" s="45">
        <v>1036.741777</v>
      </c>
      <c r="BV103" s="45">
        <v>1082.365025</v>
      </c>
      <c r="BW103" s="45">
        <v>1213.801047</v>
      </c>
      <c r="BX103" s="45">
        <v>1380.604723</v>
      </c>
      <c r="BY103" s="45">
        <v>1484.851213</v>
      </c>
      <c r="BZ103" s="45">
        <v>1542.600726</v>
      </c>
      <c r="CA103" s="45">
        <v>1573.615055</v>
      </c>
      <c r="CB103" s="45">
        <v>1581.149037</v>
      </c>
      <c r="CC103" s="45">
        <v>1595.065263</v>
      </c>
      <c r="CD103" s="45">
        <v>1620.651938</v>
      </c>
      <c r="CE103" s="45">
        <v>1621.488866</v>
      </c>
      <c r="CF103" s="45">
        <v>1609.413167</v>
      </c>
      <c r="CG103" s="45">
        <v>1618.620309</v>
      </c>
      <c r="CH103" s="45">
        <v>1608.919764</v>
      </c>
      <c r="CI103" s="45">
        <v>1605.847079</v>
      </c>
      <c r="CJ103" s="45">
        <v>1603.895113</v>
      </c>
      <c r="CK103" s="45">
        <v>1615.713973</v>
      </c>
      <c r="CL103" s="45">
        <v>1621.114201</v>
      </c>
      <c r="CM103" s="45">
        <v>1606.452123</v>
      </c>
      <c r="CN103" s="45">
        <v>1593.123273</v>
      </c>
      <c r="CO103" s="45">
        <v>1533.40306</v>
      </c>
      <c r="CP103" s="45">
        <v>1478.544721</v>
      </c>
      <c r="CQ103" s="45">
        <v>1458.891106</v>
      </c>
      <c r="CR103" s="45">
        <v>1427.634559</v>
      </c>
      <c r="CS103" s="45">
        <v>1354.044145</v>
      </c>
      <c r="CT103" s="45">
        <v>1284.842672</v>
      </c>
      <c r="CU103" s="45">
        <v>1232.684527</v>
      </c>
      <c r="CV103" s="45">
        <v>1218.734218</v>
      </c>
    </row>
    <row r="104" spans="1:100">
      <c r="A104" s="43">
        <v>44968</v>
      </c>
      <c r="B104" s="44" t="s">
        <v>30</v>
      </c>
      <c r="C104" s="44" t="s">
        <v>142</v>
      </c>
      <c r="D104" s="45">
        <v>76393.320419</v>
      </c>
      <c r="E104" s="45">
        <v>1155.951831</v>
      </c>
      <c r="F104" s="45">
        <v>1175.776804</v>
      </c>
      <c r="G104" s="45">
        <v>1143.990419</v>
      </c>
      <c r="H104" s="45">
        <v>1164.934285</v>
      </c>
      <c r="I104" s="45">
        <v>1153.828368</v>
      </c>
      <c r="J104" s="45">
        <v>1162.867152</v>
      </c>
      <c r="K104" s="45">
        <v>1190.787288</v>
      </c>
      <c r="L104" s="45">
        <v>1168.158443</v>
      </c>
      <c r="M104" s="45">
        <v>1127.342378</v>
      </c>
      <c r="N104" s="45">
        <v>1174.108048</v>
      </c>
      <c r="O104" s="45">
        <v>1196.408166</v>
      </c>
      <c r="P104" s="45">
        <v>1219.036706</v>
      </c>
      <c r="Q104" s="45">
        <v>1168.482048</v>
      </c>
      <c r="R104" s="45">
        <v>1129.043716</v>
      </c>
      <c r="S104" s="45">
        <v>1164.099615</v>
      </c>
      <c r="T104" s="45">
        <v>1170.873861</v>
      </c>
      <c r="U104" s="45">
        <v>1171.931386</v>
      </c>
      <c r="V104" s="45">
        <v>1178.756285</v>
      </c>
      <c r="W104" s="45">
        <v>1193.284249</v>
      </c>
      <c r="X104" s="45">
        <v>1218.249702</v>
      </c>
      <c r="Y104" s="45">
        <v>1241.054604</v>
      </c>
      <c r="Z104" s="45">
        <v>1234.082136</v>
      </c>
      <c r="AA104" s="45">
        <v>1268.559068</v>
      </c>
      <c r="AB104" s="45">
        <v>1239.604948</v>
      </c>
      <c r="AC104" s="45">
        <v>1221.121322</v>
      </c>
      <c r="AD104" s="45">
        <v>1271.59701</v>
      </c>
      <c r="AE104" s="45">
        <v>1330.094003</v>
      </c>
      <c r="AF104" s="45">
        <v>1360.996288</v>
      </c>
      <c r="AG104" s="45">
        <v>1386.206776</v>
      </c>
      <c r="AH104" s="45">
        <v>1437.92269</v>
      </c>
      <c r="AI104" s="45">
        <v>1482.268224</v>
      </c>
      <c r="AJ104" s="45">
        <v>1435.449803</v>
      </c>
      <c r="AK104" s="45">
        <v>1320.531462</v>
      </c>
      <c r="AL104" s="45">
        <v>1206.14926</v>
      </c>
      <c r="AM104" s="45">
        <v>1130.608182</v>
      </c>
      <c r="AN104" s="45">
        <v>1054.146734</v>
      </c>
      <c r="AO104" s="45">
        <v>994.161254</v>
      </c>
      <c r="AP104" s="45">
        <v>896.435829</v>
      </c>
      <c r="AQ104" s="45">
        <v>888.101794</v>
      </c>
      <c r="AR104" s="45">
        <v>861.103511</v>
      </c>
      <c r="AS104" s="45">
        <v>831.618693</v>
      </c>
      <c r="AT104" s="45">
        <v>802.486058</v>
      </c>
      <c r="AU104" s="45">
        <v>792.419414</v>
      </c>
      <c r="AV104" s="45">
        <v>792.032861</v>
      </c>
      <c r="AW104" s="45">
        <v>732.826832</v>
      </c>
      <c r="AX104" s="45">
        <v>608.396655</v>
      </c>
      <c r="AY104" s="45">
        <v>504.956096</v>
      </c>
      <c r="AZ104" s="45">
        <v>492.041297</v>
      </c>
      <c r="BA104" s="45">
        <v>470.188258</v>
      </c>
      <c r="BB104" s="45">
        <v>446.363832</v>
      </c>
      <c r="BC104" s="45">
        <v>419.445505</v>
      </c>
      <c r="BD104" s="45">
        <v>403.601704</v>
      </c>
      <c r="BE104" s="45">
        <v>411.678666</v>
      </c>
      <c r="BF104" s="45">
        <v>406.628317</v>
      </c>
      <c r="BG104" s="45">
        <v>388.400609</v>
      </c>
      <c r="BH104" s="45">
        <v>370.801319</v>
      </c>
      <c r="BI104" s="45">
        <v>363.453986</v>
      </c>
      <c r="BJ104" s="45">
        <v>339.837268</v>
      </c>
      <c r="BK104" s="45">
        <v>327.021698</v>
      </c>
      <c r="BL104" s="45">
        <v>321.473141</v>
      </c>
      <c r="BM104" s="45">
        <v>317.274887</v>
      </c>
      <c r="BN104" s="45">
        <v>316.350959</v>
      </c>
      <c r="BO104" s="45">
        <v>315.22106</v>
      </c>
      <c r="BP104" s="45">
        <v>318.454363</v>
      </c>
      <c r="BQ104" s="45">
        <v>318.104295</v>
      </c>
      <c r="BR104" s="45">
        <v>334.904134</v>
      </c>
      <c r="BS104" s="45">
        <v>349.713006</v>
      </c>
      <c r="BT104" s="45">
        <v>381.068472</v>
      </c>
      <c r="BU104" s="45">
        <v>412.980051</v>
      </c>
      <c r="BV104" s="45">
        <v>459.390342</v>
      </c>
      <c r="BW104" s="45">
        <v>532.594755</v>
      </c>
      <c r="BX104" s="45">
        <v>651.879348</v>
      </c>
      <c r="BY104" s="45">
        <v>833.119218</v>
      </c>
      <c r="BZ104" s="45">
        <v>903.188073</v>
      </c>
      <c r="CA104" s="45">
        <v>929.743156</v>
      </c>
      <c r="CB104" s="45">
        <v>933.619579</v>
      </c>
      <c r="CC104" s="45">
        <v>910.888845</v>
      </c>
      <c r="CD104" s="45">
        <v>884.231717</v>
      </c>
      <c r="CE104" s="45">
        <v>810.146742</v>
      </c>
      <c r="CF104" s="45">
        <v>792.242589</v>
      </c>
      <c r="CG104" s="45">
        <v>799.467058</v>
      </c>
      <c r="CH104" s="45">
        <v>772.133341</v>
      </c>
      <c r="CI104" s="45">
        <v>731.05525</v>
      </c>
      <c r="CJ104" s="45">
        <v>687.526452</v>
      </c>
      <c r="CK104" s="45">
        <v>645.76894</v>
      </c>
      <c r="CL104" s="45">
        <v>552.419524</v>
      </c>
      <c r="CM104" s="45">
        <v>463.04952</v>
      </c>
      <c r="CN104" s="45">
        <v>357.10023</v>
      </c>
      <c r="CO104" s="45">
        <v>319.037154</v>
      </c>
      <c r="CP104" s="45">
        <v>263.398923</v>
      </c>
      <c r="CQ104" s="45">
        <v>227.289352</v>
      </c>
      <c r="CR104" s="45">
        <v>213.298741</v>
      </c>
      <c r="CS104" s="45">
        <v>201.766767</v>
      </c>
      <c r="CT104" s="45">
        <v>181.378925</v>
      </c>
      <c r="CU104" s="45">
        <v>181.882289</v>
      </c>
      <c r="CV104" s="45">
        <v>177.854505</v>
      </c>
    </row>
    <row r="105" spans="1:100">
      <c r="A105" s="43">
        <v>44968</v>
      </c>
      <c r="B105" s="44" t="s">
        <v>31</v>
      </c>
      <c r="C105" s="44" t="s">
        <v>142</v>
      </c>
      <c r="D105" s="45">
        <v>544310.614157</v>
      </c>
      <c r="E105" s="45">
        <v>6384.479949</v>
      </c>
      <c r="F105" s="45">
        <v>6362.015047</v>
      </c>
      <c r="G105" s="45">
        <v>6380.868958</v>
      </c>
      <c r="H105" s="45">
        <v>6362.168253</v>
      </c>
      <c r="I105" s="45">
        <v>6388.540164</v>
      </c>
      <c r="J105" s="45">
        <v>6364.724979</v>
      </c>
      <c r="K105" s="45">
        <v>6383.90216</v>
      </c>
      <c r="L105" s="45">
        <v>6371.971753</v>
      </c>
      <c r="M105" s="45">
        <v>6397.924951</v>
      </c>
      <c r="N105" s="45">
        <v>6399.670135</v>
      </c>
      <c r="O105" s="45">
        <v>6435.414453</v>
      </c>
      <c r="P105" s="45">
        <v>6464.198396</v>
      </c>
      <c r="Q105" s="45">
        <v>6529.313292</v>
      </c>
      <c r="R105" s="45">
        <v>6586.54066</v>
      </c>
      <c r="S105" s="45">
        <v>6575.980339</v>
      </c>
      <c r="T105" s="45">
        <v>6576.582994</v>
      </c>
      <c r="U105" s="45">
        <v>6599.445762</v>
      </c>
      <c r="V105" s="45">
        <v>6579.054209</v>
      </c>
      <c r="W105" s="45">
        <v>6540.195322</v>
      </c>
      <c r="X105" s="45">
        <v>6569.921353</v>
      </c>
      <c r="Y105" s="45">
        <v>6603.083192</v>
      </c>
      <c r="Z105" s="45">
        <v>6633.480365</v>
      </c>
      <c r="AA105" s="45">
        <v>6704.217274</v>
      </c>
      <c r="AB105" s="45">
        <v>6793.721723</v>
      </c>
      <c r="AC105" s="45">
        <v>6874.594808</v>
      </c>
      <c r="AD105" s="45">
        <v>6959.079121</v>
      </c>
      <c r="AE105" s="45">
        <v>6995.687492</v>
      </c>
      <c r="AF105" s="45">
        <v>7024.873489</v>
      </c>
      <c r="AG105" s="45">
        <v>7099.096818</v>
      </c>
      <c r="AH105" s="45">
        <v>7152.638171</v>
      </c>
      <c r="AI105" s="45">
        <v>7132.272842</v>
      </c>
      <c r="AJ105" s="45">
        <v>7035.412518</v>
      </c>
      <c r="AK105" s="45">
        <v>6947.71316</v>
      </c>
      <c r="AL105" s="45">
        <v>6823.215993</v>
      </c>
      <c r="AM105" s="45">
        <v>6701.44916</v>
      </c>
      <c r="AN105" s="45">
        <v>6587.715959</v>
      </c>
      <c r="AO105" s="45">
        <v>6420.236288</v>
      </c>
      <c r="AP105" s="45">
        <v>6275.526119</v>
      </c>
      <c r="AQ105" s="45">
        <v>6078.951238</v>
      </c>
      <c r="AR105" s="45">
        <v>5942.390025</v>
      </c>
      <c r="AS105" s="45">
        <v>5792.398121</v>
      </c>
      <c r="AT105" s="45">
        <v>5610.887668</v>
      </c>
      <c r="AU105" s="45">
        <v>5407.324383</v>
      </c>
      <c r="AV105" s="45">
        <v>5221.044366</v>
      </c>
      <c r="AW105" s="45">
        <v>5125.845518</v>
      </c>
      <c r="AX105" s="45">
        <v>5000.823724</v>
      </c>
      <c r="AY105" s="45">
        <v>4959.756211</v>
      </c>
      <c r="AZ105" s="45">
        <v>4855.953502</v>
      </c>
      <c r="BA105" s="45">
        <v>4745.068847</v>
      </c>
      <c r="BB105" s="45">
        <v>4615.490843</v>
      </c>
      <c r="BC105" s="45">
        <v>4505.499246</v>
      </c>
      <c r="BD105" s="45">
        <v>4359.955408</v>
      </c>
      <c r="BE105" s="45">
        <v>4327.587869</v>
      </c>
      <c r="BF105" s="45">
        <v>4236.495159</v>
      </c>
      <c r="BG105" s="45">
        <v>4086.341559</v>
      </c>
      <c r="BH105" s="45">
        <v>3977.821396</v>
      </c>
      <c r="BI105" s="45">
        <v>3924.595281</v>
      </c>
      <c r="BJ105" s="45">
        <v>3853.818177</v>
      </c>
      <c r="BK105" s="45">
        <v>3800.793938</v>
      </c>
      <c r="BL105" s="45">
        <v>3741.994903</v>
      </c>
      <c r="BM105" s="45">
        <v>3677.965431</v>
      </c>
      <c r="BN105" s="45">
        <v>3636.568652</v>
      </c>
      <c r="BO105" s="45">
        <v>3658.692252</v>
      </c>
      <c r="BP105" s="45">
        <v>3641.090144</v>
      </c>
      <c r="BQ105" s="45">
        <v>3710.690287</v>
      </c>
      <c r="BR105" s="45">
        <v>3873.551163</v>
      </c>
      <c r="BS105" s="45">
        <v>4026.587753</v>
      </c>
      <c r="BT105" s="45">
        <v>4343.092188</v>
      </c>
      <c r="BU105" s="45">
        <v>4768.016112</v>
      </c>
      <c r="BV105" s="45">
        <v>5234.531856</v>
      </c>
      <c r="BW105" s="45">
        <v>5574.75914</v>
      </c>
      <c r="BX105" s="45">
        <v>5752.59366</v>
      </c>
      <c r="BY105" s="45">
        <v>5804.51504</v>
      </c>
      <c r="BZ105" s="45">
        <v>5863.108662</v>
      </c>
      <c r="CA105" s="45">
        <v>5898.159972</v>
      </c>
      <c r="CB105" s="45">
        <v>5896.317701</v>
      </c>
      <c r="CC105" s="45">
        <v>5884.37201</v>
      </c>
      <c r="CD105" s="45">
        <v>5879.068047</v>
      </c>
      <c r="CE105" s="45">
        <v>5854.887646</v>
      </c>
      <c r="CF105" s="45">
        <v>5837.321521</v>
      </c>
      <c r="CG105" s="45">
        <v>5846.190497</v>
      </c>
      <c r="CH105" s="45">
        <v>5846.387956</v>
      </c>
      <c r="CI105" s="45">
        <v>5816.829752</v>
      </c>
      <c r="CJ105" s="45">
        <v>5800.163983</v>
      </c>
      <c r="CK105" s="45">
        <v>5753.214928</v>
      </c>
      <c r="CL105" s="45">
        <v>5767.59985</v>
      </c>
      <c r="CM105" s="45">
        <v>5763.046271</v>
      </c>
      <c r="CN105" s="45">
        <v>5709.693865</v>
      </c>
      <c r="CO105" s="45">
        <v>5586.380153</v>
      </c>
      <c r="CP105" s="45">
        <v>5550.890758</v>
      </c>
      <c r="CQ105" s="45">
        <v>5515.339886</v>
      </c>
      <c r="CR105" s="45">
        <v>5448.818372</v>
      </c>
      <c r="CS105" s="45">
        <v>5374.309007</v>
      </c>
      <c r="CT105" s="45">
        <v>5302.245145</v>
      </c>
      <c r="CU105" s="45">
        <v>5174.411363</v>
      </c>
      <c r="CV105" s="45">
        <v>5051.438131</v>
      </c>
    </row>
    <row r="106" spans="1:100">
      <c r="A106" s="43">
        <v>44968</v>
      </c>
      <c r="B106" s="44" t="s">
        <v>32</v>
      </c>
      <c r="C106" s="44" t="s">
        <v>142</v>
      </c>
      <c r="D106" s="45">
        <v>960.122032</v>
      </c>
      <c r="E106" s="45">
        <v>1.691015</v>
      </c>
      <c r="F106" s="45">
        <v>1.691854</v>
      </c>
      <c r="G106" s="45">
        <v>1.669543</v>
      </c>
      <c r="H106" s="45">
        <v>1.995756</v>
      </c>
      <c r="I106" s="45">
        <v>6.101894</v>
      </c>
      <c r="J106" s="45">
        <v>6.095843</v>
      </c>
      <c r="K106" s="45">
        <v>5.975236</v>
      </c>
      <c r="L106" s="45">
        <v>5.863312</v>
      </c>
      <c r="M106" s="45">
        <v>1.759008</v>
      </c>
      <c r="N106" s="45">
        <v>1.382379</v>
      </c>
      <c r="O106" s="45">
        <v>1.359303</v>
      </c>
      <c r="P106" s="45">
        <v>1.360172</v>
      </c>
      <c r="Q106" s="45">
        <v>1.357801</v>
      </c>
      <c r="R106" s="45">
        <v>1.366749</v>
      </c>
      <c r="S106" s="45">
        <v>1.368118</v>
      </c>
      <c r="T106" s="45">
        <v>1.364768</v>
      </c>
      <c r="U106" s="45">
        <v>1.366096</v>
      </c>
      <c r="V106" s="45">
        <v>1.346201</v>
      </c>
      <c r="W106" s="45">
        <v>1.344165</v>
      </c>
      <c r="X106" s="45">
        <v>1.350499</v>
      </c>
      <c r="Y106" s="45">
        <v>1.350355</v>
      </c>
      <c r="Z106" s="45">
        <v>1.35412</v>
      </c>
      <c r="AA106" s="45">
        <v>1.349399</v>
      </c>
      <c r="AB106" s="45">
        <v>9.82262</v>
      </c>
      <c r="AC106" s="45">
        <v>23.86888</v>
      </c>
      <c r="AD106" s="45">
        <v>23.821339</v>
      </c>
      <c r="AE106" s="45">
        <v>23.77159</v>
      </c>
      <c r="AF106" s="45">
        <v>23.731425</v>
      </c>
      <c r="AG106" s="45">
        <v>40.163227</v>
      </c>
      <c r="AH106" s="45">
        <v>40.499528</v>
      </c>
      <c r="AI106" s="45">
        <v>40.432911</v>
      </c>
      <c r="AJ106" s="45">
        <v>40.38699</v>
      </c>
      <c r="AK106" s="45">
        <v>48.643974</v>
      </c>
      <c r="AL106" s="45">
        <v>50.170527</v>
      </c>
      <c r="AM106" s="45">
        <v>50.148297</v>
      </c>
      <c r="AN106" s="45">
        <v>47.345674</v>
      </c>
      <c r="AO106" s="45">
        <v>12.151651</v>
      </c>
      <c r="AP106" s="45">
        <v>10.642082</v>
      </c>
      <c r="AQ106" s="45">
        <v>10.65194</v>
      </c>
      <c r="AR106" s="45">
        <v>10.458828</v>
      </c>
      <c r="AS106" s="45">
        <v>5.922027</v>
      </c>
      <c r="AT106" s="45">
        <v>5.92226</v>
      </c>
      <c r="AU106" s="45">
        <v>5.903725</v>
      </c>
      <c r="AV106" s="45">
        <v>5.918119</v>
      </c>
      <c r="AW106" s="45">
        <v>5.899207</v>
      </c>
      <c r="AX106" s="45">
        <v>5.952492</v>
      </c>
      <c r="AY106" s="45">
        <v>5.915159</v>
      </c>
      <c r="AZ106" s="45">
        <v>5.918228</v>
      </c>
      <c r="BA106" s="45">
        <v>7.368323</v>
      </c>
      <c r="BB106" s="45">
        <v>7.421221</v>
      </c>
      <c r="BC106" s="45">
        <v>7.441683</v>
      </c>
      <c r="BD106" s="45">
        <v>7.455523</v>
      </c>
      <c r="BE106" s="45">
        <v>7.47366</v>
      </c>
      <c r="BF106" s="45">
        <v>7.495507</v>
      </c>
      <c r="BG106" s="45">
        <v>7.476731</v>
      </c>
      <c r="BH106" s="45">
        <v>7.47632</v>
      </c>
      <c r="BI106" s="45">
        <v>7.460293</v>
      </c>
      <c r="BJ106" s="45">
        <v>7.450686</v>
      </c>
      <c r="BK106" s="45">
        <v>7.486971</v>
      </c>
      <c r="BL106" s="45">
        <v>7.482666</v>
      </c>
      <c r="BM106" s="45">
        <v>13.854667</v>
      </c>
      <c r="BN106" s="45">
        <v>13.96695</v>
      </c>
      <c r="BO106" s="45">
        <v>13.876103</v>
      </c>
      <c r="BP106" s="45">
        <v>13.280663</v>
      </c>
      <c r="BQ106" s="45">
        <v>8.109787</v>
      </c>
      <c r="BR106" s="45">
        <v>8.234645</v>
      </c>
      <c r="BS106" s="45">
        <v>8.18344</v>
      </c>
      <c r="BT106" s="45">
        <v>8.012368</v>
      </c>
      <c r="BU106" s="45">
        <v>8.057894</v>
      </c>
      <c r="BV106" s="45">
        <v>8.039323</v>
      </c>
      <c r="BW106" s="45">
        <v>8.025028</v>
      </c>
      <c r="BX106" s="45">
        <v>7.910155</v>
      </c>
      <c r="BY106" s="45">
        <v>8.270045</v>
      </c>
      <c r="BZ106" s="45">
        <v>8.289288</v>
      </c>
      <c r="CA106" s="45">
        <v>8.277947</v>
      </c>
      <c r="CB106" s="45">
        <v>8.289054</v>
      </c>
      <c r="CC106" s="45">
        <v>8.285989</v>
      </c>
      <c r="CD106" s="45">
        <v>8.279445</v>
      </c>
      <c r="CE106" s="45">
        <v>8.288037</v>
      </c>
      <c r="CF106" s="45">
        <v>8.279965</v>
      </c>
      <c r="CG106" s="45">
        <v>8.280428</v>
      </c>
      <c r="CH106" s="45">
        <v>8.257881</v>
      </c>
      <c r="CI106" s="45">
        <v>8.229091</v>
      </c>
      <c r="CJ106" s="45">
        <v>8.232574</v>
      </c>
      <c r="CK106" s="45">
        <v>8.23632</v>
      </c>
      <c r="CL106" s="45">
        <v>4.884967</v>
      </c>
      <c r="CM106" s="45">
        <v>3.29101</v>
      </c>
      <c r="CN106" s="45">
        <v>3.285834</v>
      </c>
      <c r="CO106" s="45">
        <v>3.286895</v>
      </c>
      <c r="CP106" s="45">
        <v>3.283232</v>
      </c>
      <c r="CQ106" s="45">
        <v>3.299089</v>
      </c>
      <c r="CR106" s="45">
        <v>3.302394</v>
      </c>
      <c r="CS106" s="45">
        <v>3.311073</v>
      </c>
      <c r="CT106" s="45">
        <v>3.291738</v>
      </c>
      <c r="CU106" s="45">
        <v>3.309821</v>
      </c>
      <c r="CV106" s="45">
        <v>3.113022</v>
      </c>
    </row>
    <row r="107" spans="1:100">
      <c r="A107" s="43">
        <v>44968</v>
      </c>
      <c r="B107" s="44" t="s">
        <v>33</v>
      </c>
      <c r="C107" s="44" t="s">
        <v>142</v>
      </c>
      <c r="D107" s="45">
        <v>122652.964139</v>
      </c>
      <c r="E107" s="45">
        <v>1277.431827</v>
      </c>
      <c r="F107" s="45">
        <v>1277.424958</v>
      </c>
      <c r="G107" s="45">
        <v>1277.636464</v>
      </c>
      <c r="H107" s="45">
        <v>1277.842747</v>
      </c>
      <c r="I107" s="45">
        <v>1277.499386</v>
      </c>
      <c r="J107" s="45">
        <v>1277.486402</v>
      </c>
      <c r="K107" s="45">
        <v>1277.790428</v>
      </c>
      <c r="L107" s="45">
        <v>1277.342161</v>
      </c>
      <c r="M107" s="45">
        <v>1277.886877</v>
      </c>
      <c r="N107" s="45">
        <v>1278.250133</v>
      </c>
      <c r="O107" s="45">
        <v>1277.440869</v>
      </c>
      <c r="P107" s="45">
        <v>1277.581325</v>
      </c>
      <c r="Q107" s="45">
        <v>1277.570114</v>
      </c>
      <c r="R107" s="45">
        <v>1277.632982</v>
      </c>
      <c r="S107" s="45">
        <v>1277.422871</v>
      </c>
      <c r="T107" s="45">
        <v>1277.443021</v>
      </c>
      <c r="U107" s="45">
        <v>1277.525682</v>
      </c>
      <c r="V107" s="45">
        <v>1277.630201</v>
      </c>
      <c r="W107" s="45">
        <v>1277.497774</v>
      </c>
      <c r="X107" s="45">
        <v>1277.495665</v>
      </c>
      <c r="Y107" s="45">
        <v>1277.333948</v>
      </c>
      <c r="Z107" s="45">
        <v>1277.726966</v>
      </c>
      <c r="AA107" s="45">
        <v>1277.702822</v>
      </c>
      <c r="AB107" s="45">
        <v>1277.505279</v>
      </c>
      <c r="AC107" s="45">
        <v>1277.713581</v>
      </c>
      <c r="AD107" s="45">
        <v>1277.595168</v>
      </c>
      <c r="AE107" s="45">
        <v>1277.484089</v>
      </c>
      <c r="AF107" s="45">
        <v>1277.69298</v>
      </c>
      <c r="AG107" s="45">
        <v>1277.54775</v>
      </c>
      <c r="AH107" s="45">
        <v>1277.646079</v>
      </c>
      <c r="AI107" s="45">
        <v>1277.46042</v>
      </c>
      <c r="AJ107" s="45">
        <v>1277.491996</v>
      </c>
      <c r="AK107" s="45">
        <v>1277.331348</v>
      </c>
      <c r="AL107" s="45">
        <v>1277.491286</v>
      </c>
      <c r="AM107" s="45">
        <v>1277.380925</v>
      </c>
      <c r="AN107" s="45">
        <v>1277.369345</v>
      </c>
      <c r="AO107" s="45">
        <v>1277.73189</v>
      </c>
      <c r="AP107" s="45">
        <v>1277.608102</v>
      </c>
      <c r="AQ107" s="45">
        <v>1277.490375</v>
      </c>
      <c r="AR107" s="45">
        <v>1277.492042</v>
      </c>
      <c r="AS107" s="45">
        <v>1277.537733</v>
      </c>
      <c r="AT107" s="45">
        <v>1277.497807</v>
      </c>
      <c r="AU107" s="45">
        <v>1277.315358</v>
      </c>
      <c r="AV107" s="45">
        <v>1277.753241</v>
      </c>
      <c r="AW107" s="45">
        <v>1277.228256</v>
      </c>
      <c r="AX107" s="45">
        <v>1277.529463</v>
      </c>
      <c r="AY107" s="45">
        <v>1277.676137</v>
      </c>
      <c r="AZ107" s="45">
        <v>1277.633689</v>
      </c>
      <c r="BA107" s="45">
        <v>1277.691715</v>
      </c>
      <c r="BB107" s="45">
        <v>1277.692738</v>
      </c>
      <c r="BC107" s="45">
        <v>1277.636712</v>
      </c>
      <c r="BD107" s="45">
        <v>1277.62731</v>
      </c>
      <c r="BE107" s="45">
        <v>1277.640211</v>
      </c>
      <c r="BF107" s="45">
        <v>1277.842866</v>
      </c>
      <c r="BG107" s="45">
        <v>1277.728533</v>
      </c>
      <c r="BH107" s="45">
        <v>1277.832358</v>
      </c>
      <c r="BI107" s="45">
        <v>1277.806825</v>
      </c>
      <c r="BJ107" s="45">
        <v>1277.848198</v>
      </c>
      <c r="BK107" s="45">
        <v>1277.875942</v>
      </c>
      <c r="BL107" s="45">
        <v>1277.862373</v>
      </c>
      <c r="BM107" s="45">
        <v>1277.829543</v>
      </c>
      <c r="BN107" s="45">
        <v>1277.965513</v>
      </c>
      <c r="BO107" s="45">
        <v>1277.635851</v>
      </c>
      <c r="BP107" s="45">
        <v>1277.890525</v>
      </c>
      <c r="BQ107" s="45">
        <v>1277.793827</v>
      </c>
      <c r="BR107" s="45">
        <v>1277.801367</v>
      </c>
      <c r="BS107" s="45">
        <v>1277.735662</v>
      </c>
      <c r="BT107" s="45">
        <v>1277.856525</v>
      </c>
      <c r="BU107" s="45">
        <v>1277.914583</v>
      </c>
      <c r="BV107" s="45">
        <v>1278.045417</v>
      </c>
      <c r="BW107" s="45">
        <v>1278.06446</v>
      </c>
      <c r="BX107" s="45">
        <v>1277.509484</v>
      </c>
      <c r="BY107" s="45">
        <v>1278.136232</v>
      </c>
      <c r="BZ107" s="45">
        <v>1277.876293</v>
      </c>
      <c r="CA107" s="45">
        <v>1277.820695</v>
      </c>
      <c r="CB107" s="45">
        <v>1277.714665</v>
      </c>
      <c r="CC107" s="45">
        <v>1277.870829</v>
      </c>
      <c r="CD107" s="45">
        <v>1277.728128</v>
      </c>
      <c r="CE107" s="45">
        <v>1277.767219</v>
      </c>
      <c r="CF107" s="45">
        <v>1277.613549</v>
      </c>
      <c r="CG107" s="45">
        <v>1277.568904</v>
      </c>
      <c r="CH107" s="45">
        <v>1277.704379</v>
      </c>
      <c r="CI107" s="45">
        <v>1277.352613</v>
      </c>
      <c r="CJ107" s="45">
        <v>1277.530096</v>
      </c>
      <c r="CK107" s="45">
        <v>1277.483464</v>
      </c>
      <c r="CL107" s="45">
        <v>1277.615232</v>
      </c>
      <c r="CM107" s="45">
        <v>1277.375875</v>
      </c>
      <c r="CN107" s="45">
        <v>1277.517047</v>
      </c>
      <c r="CO107" s="45">
        <v>1277.591645</v>
      </c>
      <c r="CP107" s="45">
        <v>1277.579828</v>
      </c>
      <c r="CQ107" s="45">
        <v>1277.521165</v>
      </c>
      <c r="CR107" s="45">
        <v>1277.32687</v>
      </c>
      <c r="CS107" s="45">
        <v>1277.615425</v>
      </c>
      <c r="CT107" s="45">
        <v>1277.318984</v>
      </c>
      <c r="CU107" s="45">
        <v>1277.784219</v>
      </c>
      <c r="CV107" s="45">
        <v>1277.622283</v>
      </c>
    </row>
    <row r="108" spans="1:100">
      <c r="A108" s="43">
        <v>44968</v>
      </c>
      <c r="B108" s="44" t="s">
        <v>34</v>
      </c>
      <c r="C108" s="44" t="s">
        <v>142</v>
      </c>
      <c r="D108" s="45">
        <v>2131.355593</v>
      </c>
      <c r="E108" s="45">
        <v>27.203095</v>
      </c>
      <c r="F108" s="45">
        <v>16.114318</v>
      </c>
      <c r="G108" s="45">
        <v>3.161452</v>
      </c>
      <c r="H108" s="45">
        <v>13.352117</v>
      </c>
      <c r="I108" s="45">
        <v>16.889446</v>
      </c>
      <c r="J108" s="45">
        <v>17.942082</v>
      </c>
      <c r="K108" s="45">
        <v>21.075193</v>
      </c>
      <c r="L108" s="45">
        <v>15.102759</v>
      </c>
      <c r="M108" s="45">
        <v>9.760529</v>
      </c>
      <c r="N108" s="45">
        <v>29.795175</v>
      </c>
      <c r="O108" s="45">
        <v>5.746816</v>
      </c>
      <c r="P108" s="45">
        <v>10.426307</v>
      </c>
      <c r="Q108" s="45">
        <v>5.554353</v>
      </c>
      <c r="R108" s="45">
        <v>1.343178</v>
      </c>
      <c r="S108" s="45">
        <v>1.45336</v>
      </c>
      <c r="T108" s="45">
        <v>6.890668</v>
      </c>
      <c r="U108" s="45">
        <v>5.395856</v>
      </c>
      <c r="V108" s="45">
        <v>5.167113</v>
      </c>
      <c r="W108" s="45">
        <v>6.536307</v>
      </c>
      <c r="X108" s="45">
        <v>22.041077</v>
      </c>
      <c r="Y108" s="45">
        <v>7.012019</v>
      </c>
      <c r="Z108" s="45">
        <v>17.062818</v>
      </c>
      <c r="AA108" s="45">
        <v>8.927598</v>
      </c>
      <c r="AB108" s="45">
        <v>4.7044</v>
      </c>
      <c r="AC108" s="45">
        <v>24.918152</v>
      </c>
      <c r="AD108" s="45">
        <v>24.618033</v>
      </c>
      <c r="AE108" s="45">
        <v>31.573418</v>
      </c>
      <c r="AF108" s="45">
        <v>28.598498</v>
      </c>
      <c r="AG108" s="45">
        <v>37.631242</v>
      </c>
      <c r="AH108" s="45">
        <v>49.632199</v>
      </c>
      <c r="AI108" s="45">
        <v>20.042271</v>
      </c>
      <c r="AJ108" s="45">
        <v>17.419265</v>
      </c>
      <c r="AK108" s="45">
        <v>6.509661</v>
      </c>
      <c r="AL108" s="45">
        <v>11.744825</v>
      </c>
      <c r="AM108" s="45">
        <v>5.88027</v>
      </c>
      <c r="AN108" s="45">
        <v>5.423062</v>
      </c>
      <c r="AO108" s="45">
        <v>10.951973</v>
      </c>
      <c r="AP108" s="45">
        <v>25.708587</v>
      </c>
      <c r="AQ108" s="45">
        <v>21.561179</v>
      </c>
      <c r="AR108" s="45">
        <v>1.872702</v>
      </c>
      <c r="AS108" s="45">
        <v>7.676192</v>
      </c>
      <c r="AT108" s="45">
        <v>2.797878</v>
      </c>
      <c r="AU108" s="45">
        <v>5.786325</v>
      </c>
      <c r="AV108" s="45">
        <v>11.859121</v>
      </c>
      <c r="AW108" s="45">
        <v>1.172042</v>
      </c>
      <c r="AX108" s="45">
        <v>7.866463</v>
      </c>
      <c r="AY108" s="45">
        <v>8.740542</v>
      </c>
      <c r="AZ108" s="45">
        <v>15.37637</v>
      </c>
      <c r="BA108" s="45">
        <v>4.295674</v>
      </c>
      <c r="BB108" s="45">
        <v>7.745494</v>
      </c>
      <c r="BC108" s="45">
        <v>8.252737</v>
      </c>
      <c r="BD108" s="45">
        <v>15.106976</v>
      </c>
      <c r="BE108" s="45">
        <v>29.663018</v>
      </c>
      <c r="BF108" s="45">
        <v>3.616762</v>
      </c>
      <c r="BG108" s="45">
        <v>10.125191</v>
      </c>
      <c r="BH108" s="45">
        <v>19.571368</v>
      </c>
      <c r="BI108" s="45">
        <v>5.660114</v>
      </c>
      <c r="BJ108" s="45">
        <v>3.106915</v>
      </c>
      <c r="BK108" s="45">
        <v>3.973679</v>
      </c>
      <c r="BL108" s="45">
        <v>6.229505</v>
      </c>
      <c r="BM108" s="45">
        <v>10.158786</v>
      </c>
      <c r="BN108" s="45">
        <v>5.086281</v>
      </c>
      <c r="BO108" s="45">
        <v>2.691959</v>
      </c>
      <c r="BP108" s="45">
        <v>17.100867</v>
      </c>
      <c r="BQ108" s="45">
        <v>43.531555</v>
      </c>
      <c r="BR108" s="45">
        <v>31.163096</v>
      </c>
      <c r="BS108" s="45">
        <v>27.312739</v>
      </c>
      <c r="BT108" s="45">
        <v>10.420461</v>
      </c>
      <c r="BU108" s="45">
        <v>49.353222</v>
      </c>
      <c r="BV108" s="45">
        <v>70.518321</v>
      </c>
      <c r="BW108" s="45">
        <v>111.440235</v>
      </c>
      <c r="BX108" s="45">
        <v>113.310419</v>
      </c>
      <c r="BY108" s="45">
        <v>44.186174</v>
      </c>
      <c r="BZ108" s="45">
        <v>20.958607</v>
      </c>
      <c r="CA108" s="45">
        <v>54.640245</v>
      </c>
      <c r="CB108" s="45">
        <v>53.392454</v>
      </c>
      <c r="CC108" s="45">
        <v>61.51476</v>
      </c>
      <c r="CD108" s="45">
        <v>66.142819</v>
      </c>
      <c r="CE108" s="45">
        <v>64.563107</v>
      </c>
      <c r="CF108" s="45">
        <v>39.65081</v>
      </c>
      <c r="CG108" s="45">
        <v>61.764536</v>
      </c>
      <c r="CH108" s="45">
        <v>22.273891</v>
      </c>
      <c r="CI108" s="45">
        <v>17.402996</v>
      </c>
      <c r="CJ108" s="45">
        <v>7.394797</v>
      </c>
      <c r="CK108" s="45">
        <v>0.498721</v>
      </c>
      <c r="CL108" s="45">
        <v>7.398114</v>
      </c>
      <c r="CM108" s="45">
        <v>1.679107</v>
      </c>
      <c r="CN108" s="45">
        <v>25.318271</v>
      </c>
      <c r="CO108" s="45">
        <v>52.631364</v>
      </c>
      <c r="CP108" s="45">
        <v>65.884845</v>
      </c>
      <c r="CQ108" s="45">
        <v>37.35974</v>
      </c>
      <c r="CR108" s="45">
        <v>30.201592</v>
      </c>
      <c r="CS108" s="45">
        <v>30.207512</v>
      </c>
      <c r="CT108" s="45">
        <v>25.917893</v>
      </c>
      <c r="CU108" s="45">
        <v>35.624391</v>
      </c>
      <c r="CV108" s="45">
        <v>31.295167</v>
      </c>
    </row>
    <row r="109" spans="1:100">
      <c r="A109" s="43">
        <v>44968</v>
      </c>
      <c r="B109" s="44" t="s">
        <v>35</v>
      </c>
      <c r="C109" s="44" t="s">
        <v>142</v>
      </c>
      <c r="D109" s="45">
        <v>90937.31356</v>
      </c>
      <c r="E109" s="45">
        <v>0</v>
      </c>
      <c r="F109" s="45">
        <v>0.000293</v>
      </c>
      <c r="G109" s="45">
        <v>0</v>
      </c>
      <c r="H109" s="45">
        <v>0</v>
      </c>
      <c r="I109" s="45">
        <v>0</v>
      </c>
      <c r="J109" s="45">
        <v>0</v>
      </c>
      <c r="K109" s="45">
        <v>0.000679</v>
      </c>
      <c r="L109" s="45">
        <v>0</v>
      </c>
      <c r="M109" s="45">
        <v>0</v>
      </c>
      <c r="N109" s="45">
        <v>0.003938</v>
      </c>
      <c r="O109" s="45">
        <v>0</v>
      </c>
      <c r="P109" s="45">
        <v>0.000198</v>
      </c>
      <c r="Q109" s="45">
        <v>5.4e-05</v>
      </c>
      <c r="R109" s="45">
        <v>0</v>
      </c>
      <c r="S109" s="45">
        <v>0</v>
      </c>
      <c r="T109" s="45">
        <v>0</v>
      </c>
      <c r="U109" s="45">
        <v>0</v>
      </c>
      <c r="V109" s="45">
        <v>0</v>
      </c>
      <c r="W109" s="45">
        <v>0</v>
      </c>
      <c r="X109" s="45">
        <v>0</v>
      </c>
      <c r="Y109" s="45">
        <v>0</v>
      </c>
      <c r="Z109" s="45">
        <v>0</v>
      </c>
      <c r="AA109" s="45">
        <v>0</v>
      </c>
      <c r="AB109" s="45">
        <v>0</v>
      </c>
      <c r="AC109" s="45">
        <v>0.000766</v>
      </c>
      <c r="AD109" s="45">
        <v>0.00077</v>
      </c>
      <c r="AE109" s="45">
        <v>0.000775</v>
      </c>
      <c r="AF109" s="45">
        <v>0.000784</v>
      </c>
      <c r="AG109" s="45">
        <v>0.362036</v>
      </c>
      <c r="AH109" s="45">
        <v>14.573624</v>
      </c>
      <c r="AI109" s="45">
        <v>87.96883</v>
      </c>
      <c r="AJ109" s="45">
        <v>300.894617</v>
      </c>
      <c r="AK109" s="45">
        <v>629.663657</v>
      </c>
      <c r="AL109" s="45">
        <v>1008.8523</v>
      </c>
      <c r="AM109" s="45">
        <v>1438.697609</v>
      </c>
      <c r="AN109" s="45">
        <v>1830.227393</v>
      </c>
      <c r="AO109" s="45">
        <v>2204.346517</v>
      </c>
      <c r="AP109" s="45">
        <v>2358.049721</v>
      </c>
      <c r="AQ109" s="45">
        <v>2417.397845</v>
      </c>
      <c r="AR109" s="45">
        <v>2513.817767</v>
      </c>
      <c r="AS109" s="45">
        <v>2542.284077</v>
      </c>
      <c r="AT109" s="45">
        <v>2581.194802</v>
      </c>
      <c r="AU109" s="45">
        <v>2576.934486</v>
      </c>
      <c r="AV109" s="45">
        <v>2534.690523</v>
      </c>
      <c r="AW109" s="45">
        <v>2537.095503</v>
      </c>
      <c r="AX109" s="45">
        <v>2591.46031</v>
      </c>
      <c r="AY109" s="45">
        <v>2591.497786</v>
      </c>
      <c r="AZ109" s="45">
        <v>2584.146988</v>
      </c>
      <c r="BA109" s="45">
        <v>2602.737522</v>
      </c>
      <c r="BB109" s="45">
        <v>2606.489056</v>
      </c>
      <c r="BC109" s="45">
        <v>2568.28096</v>
      </c>
      <c r="BD109" s="45">
        <v>2573.763307</v>
      </c>
      <c r="BE109" s="45">
        <v>2522.901112</v>
      </c>
      <c r="BF109" s="45">
        <v>2558.257998</v>
      </c>
      <c r="BG109" s="45">
        <v>2578.828178</v>
      </c>
      <c r="BH109" s="45">
        <v>2580.785417</v>
      </c>
      <c r="BI109" s="45">
        <v>2576.177948</v>
      </c>
      <c r="BJ109" s="45">
        <v>2613.153666</v>
      </c>
      <c r="BK109" s="45">
        <v>2634.31639</v>
      </c>
      <c r="BL109" s="45">
        <v>2691.663133</v>
      </c>
      <c r="BM109" s="45">
        <v>2717.392806</v>
      </c>
      <c r="BN109" s="45">
        <v>2770.138807</v>
      </c>
      <c r="BO109" s="45">
        <v>2761.006579</v>
      </c>
      <c r="BP109" s="45">
        <v>2745.046831</v>
      </c>
      <c r="BQ109" s="45">
        <v>2666.396059</v>
      </c>
      <c r="BR109" s="45">
        <v>2544.385442</v>
      </c>
      <c r="BS109" s="45">
        <v>2360.37029</v>
      </c>
      <c r="BT109" s="45">
        <v>2057.741138</v>
      </c>
      <c r="BU109" s="45">
        <v>1617.190544</v>
      </c>
      <c r="BV109" s="45">
        <v>1161.994009</v>
      </c>
      <c r="BW109" s="45">
        <v>731.02006</v>
      </c>
      <c r="BX109" s="45">
        <v>284.138902</v>
      </c>
      <c r="BY109" s="45">
        <v>60.963762</v>
      </c>
      <c r="BZ109" s="45">
        <v>7.999918</v>
      </c>
      <c r="CA109" s="45">
        <v>0.000684</v>
      </c>
      <c r="CB109" s="45">
        <v>0.003553</v>
      </c>
      <c r="CC109" s="45">
        <v>0.000777</v>
      </c>
      <c r="CD109" s="45">
        <v>0.001234</v>
      </c>
      <c r="CE109" s="45">
        <v>0.000675</v>
      </c>
      <c r="CF109" s="45">
        <v>0.00079</v>
      </c>
      <c r="CG109" s="45">
        <v>0.001292</v>
      </c>
      <c r="CH109" s="45">
        <v>0</v>
      </c>
      <c r="CI109" s="45">
        <v>0</v>
      </c>
      <c r="CJ109" s="45">
        <v>0</v>
      </c>
      <c r="CK109" s="45">
        <v>0</v>
      </c>
      <c r="CL109" s="45">
        <v>0</v>
      </c>
      <c r="CM109" s="45">
        <v>0</v>
      </c>
      <c r="CN109" s="45">
        <v>0</v>
      </c>
      <c r="CO109" s="45">
        <v>5.1e-05</v>
      </c>
      <c r="CP109" s="45">
        <v>2.2e-05</v>
      </c>
      <c r="CQ109" s="45">
        <v>0</v>
      </c>
      <c r="CR109" s="45">
        <v>0</v>
      </c>
      <c r="CS109" s="45">
        <v>0</v>
      </c>
      <c r="CT109" s="45">
        <v>0</v>
      </c>
      <c r="CU109" s="45">
        <v>0</v>
      </c>
      <c r="CV109" s="45">
        <v>0</v>
      </c>
    </row>
    <row r="110" spans="1:100">
      <c r="A110" s="43">
        <v>44968</v>
      </c>
      <c r="B110" s="44" t="s">
        <v>36</v>
      </c>
      <c r="C110" s="44" t="s">
        <v>142</v>
      </c>
      <c r="D110" s="45">
        <v>-2785.416344</v>
      </c>
      <c r="E110" s="45">
        <v>-9.272192</v>
      </c>
      <c r="F110" s="45">
        <v>-18.160609</v>
      </c>
      <c r="G110" s="45">
        <v>-22.028323</v>
      </c>
      <c r="H110" s="45">
        <v>-9.664548</v>
      </c>
      <c r="I110" s="45">
        <v>-4.665303</v>
      </c>
      <c r="J110" s="45">
        <v>-3.495689</v>
      </c>
      <c r="K110" s="45">
        <v>-6.861797</v>
      </c>
      <c r="L110" s="45">
        <v>-15.490489</v>
      </c>
      <c r="M110" s="45">
        <v>-10.437757</v>
      </c>
      <c r="N110" s="45">
        <v>-12.432407</v>
      </c>
      <c r="O110" s="45">
        <v>-15.989209</v>
      </c>
      <c r="P110" s="45">
        <v>-21.496219</v>
      </c>
      <c r="Q110" s="45">
        <v>-17.941447</v>
      </c>
      <c r="R110" s="45">
        <v>-14.909206</v>
      </c>
      <c r="S110" s="45">
        <v>-6.29422</v>
      </c>
      <c r="T110" s="45">
        <v>-3.168311</v>
      </c>
      <c r="U110" s="45">
        <v>-4.485239</v>
      </c>
      <c r="V110" s="45">
        <v>-5.448609</v>
      </c>
      <c r="W110" s="45">
        <v>-20.198682</v>
      </c>
      <c r="X110" s="45">
        <v>-19.144238</v>
      </c>
      <c r="Y110" s="45">
        <v>-8.664841</v>
      </c>
      <c r="Z110" s="45">
        <v>-5.695084</v>
      </c>
      <c r="AA110" s="45">
        <v>-14.985523</v>
      </c>
      <c r="AB110" s="45">
        <v>-21.637175</v>
      </c>
      <c r="AC110" s="45">
        <v>-4.296858</v>
      </c>
      <c r="AD110" s="45">
        <v>-20.99403</v>
      </c>
      <c r="AE110" s="45">
        <v>-21.891058</v>
      </c>
      <c r="AF110" s="45">
        <v>-20.382013</v>
      </c>
      <c r="AG110" s="45">
        <v>-17.708902</v>
      </c>
      <c r="AH110" s="45">
        <v>-13.750888</v>
      </c>
      <c r="AI110" s="45">
        <v>-23.759193</v>
      </c>
      <c r="AJ110" s="45">
        <v>-38.13322</v>
      </c>
      <c r="AK110" s="45">
        <v>-35.25321</v>
      </c>
      <c r="AL110" s="45">
        <v>-43.442091</v>
      </c>
      <c r="AM110" s="45">
        <v>-67.498857</v>
      </c>
      <c r="AN110" s="45">
        <v>-64.125226</v>
      </c>
      <c r="AO110" s="45">
        <v>-44.165284</v>
      </c>
      <c r="AP110" s="45">
        <v>-49.657355</v>
      </c>
      <c r="AQ110" s="45">
        <v>-27.462048</v>
      </c>
      <c r="AR110" s="45">
        <v>-32.674543</v>
      </c>
      <c r="AS110" s="45">
        <v>-21.700073</v>
      </c>
      <c r="AT110" s="45">
        <v>-28.100945</v>
      </c>
      <c r="AU110" s="45">
        <v>-26.804085</v>
      </c>
      <c r="AV110" s="45">
        <v>-15.009668</v>
      </c>
      <c r="AW110" s="45">
        <v>-29.761902</v>
      </c>
      <c r="AX110" s="45">
        <v>-30.271103</v>
      </c>
      <c r="AY110" s="45">
        <v>-19.860277</v>
      </c>
      <c r="AZ110" s="45">
        <v>-17.309638</v>
      </c>
      <c r="BA110" s="45">
        <v>-32.12221</v>
      </c>
      <c r="BB110" s="45">
        <v>-29.137835</v>
      </c>
      <c r="BC110" s="45">
        <v>-24.738895</v>
      </c>
      <c r="BD110" s="45">
        <v>-27.336344</v>
      </c>
      <c r="BE110" s="45">
        <v>-26.542811</v>
      </c>
      <c r="BF110" s="45">
        <v>-58.56174</v>
      </c>
      <c r="BG110" s="45">
        <v>-39.468658</v>
      </c>
      <c r="BH110" s="45">
        <v>-24.963212</v>
      </c>
      <c r="BI110" s="45">
        <v>-31.472684</v>
      </c>
      <c r="BJ110" s="45">
        <v>-50.712028</v>
      </c>
      <c r="BK110" s="45">
        <v>-38.615651</v>
      </c>
      <c r="BL110" s="45">
        <v>-48.773394</v>
      </c>
      <c r="BM110" s="45">
        <v>-31.420713</v>
      </c>
      <c r="BN110" s="45">
        <v>-23.584659</v>
      </c>
      <c r="BO110" s="45">
        <v>-39.648634</v>
      </c>
      <c r="BP110" s="45">
        <v>-27.423916</v>
      </c>
      <c r="BQ110" s="45">
        <v>-16.162977</v>
      </c>
      <c r="BR110" s="45">
        <v>-30.308183</v>
      </c>
      <c r="BS110" s="45">
        <v>-16.517015</v>
      </c>
      <c r="BT110" s="45">
        <v>-11.556297</v>
      </c>
      <c r="BU110" s="45">
        <v>-15.033924</v>
      </c>
      <c r="BV110" s="45">
        <v>-25.121377</v>
      </c>
      <c r="BW110" s="45">
        <v>-30.372119</v>
      </c>
      <c r="BX110" s="45">
        <v>-48.578805</v>
      </c>
      <c r="BY110" s="45">
        <v>-45.434668</v>
      </c>
      <c r="BZ110" s="45">
        <v>-56.597971</v>
      </c>
      <c r="CA110" s="45">
        <v>-45.223306</v>
      </c>
      <c r="CB110" s="45">
        <v>-43.63076</v>
      </c>
      <c r="CC110" s="45">
        <v>-29.536169</v>
      </c>
      <c r="CD110" s="45">
        <v>-27.360827</v>
      </c>
      <c r="CE110" s="45">
        <v>-29.66944</v>
      </c>
      <c r="CF110" s="45">
        <v>-35.562397</v>
      </c>
      <c r="CG110" s="45">
        <v>-29.108838</v>
      </c>
      <c r="CH110" s="45">
        <v>-18.051163</v>
      </c>
      <c r="CI110" s="45">
        <v>-5.138565</v>
      </c>
      <c r="CJ110" s="45">
        <v>-11.010414</v>
      </c>
      <c r="CK110" s="45">
        <v>-12.654423</v>
      </c>
      <c r="CL110" s="45">
        <v>-26.128978</v>
      </c>
      <c r="CM110" s="45">
        <v>-38.437323</v>
      </c>
      <c r="CN110" s="45">
        <v>-39.393211</v>
      </c>
      <c r="CO110" s="45">
        <v>-54.763724</v>
      </c>
      <c r="CP110" s="45">
        <v>-61.585194</v>
      </c>
      <c r="CQ110" s="45">
        <v>-57.792887</v>
      </c>
      <c r="CR110" s="45">
        <v>-62.23919</v>
      </c>
      <c r="CS110" s="45">
        <v>-82.124342</v>
      </c>
      <c r="CT110" s="45">
        <v>-89.839119</v>
      </c>
      <c r="CU110" s="45">
        <v>-65.231252</v>
      </c>
      <c r="CV110" s="45">
        <v>-64.148518</v>
      </c>
    </row>
    <row r="111" spans="1:100">
      <c r="A111" s="43">
        <v>44968</v>
      </c>
      <c r="B111" s="44" t="s">
        <v>37</v>
      </c>
      <c r="C111" s="44" t="s">
        <v>142</v>
      </c>
      <c r="D111" s="45">
        <v>156249.94395</v>
      </c>
      <c r="E111" s="45">
        <v>1519.494803</v>
      </c>
      <c r="F111" s="45">
        <v>1485.953927</v>
      </c>
      <c r="G111" s="45">
        <v>1483.849943</v>
      </c>
      <c r="H111" s="45">
        <v>1459.219471</v>
      </c>
      <c r="I111" s="45">
        <v>1416.259164</v>
      </c>
      <c r="J111" s="45">
        <v>1388.966194</v>
      </c>
      <c r="K111" s="45">
        <v>1389.141778</v>
      </c>
      <c r="L111" s="45">
        <v>1410.367941</v>
      </c>
      <c r="M111" s="45">
        <v>1431.819095</v>
      </c>
      <c r="N111" s="45">
        <v>1388.985324</v>
      </c>
      <c r="O111" s="45">
        <v>1335.776589</v>
      </c>
      <c r="P111" s="45">
        <v>1320.806607</v>
      </c>
      <c r="Q111" s="45">
        <v>1319.703615</v>
      </c>
      <c r="R111" s="45">
        <v>1302.009165</v>
      </c>
      <c r="S111" s="45">
        <v>1314.987615</v>
      </c>
      <c r="T111" s="45">
        <v>1359.969543</v>
      </c>
      <c r="U111" s="45">
        <v>1411.561771</v>
      </c>
      <c r="V111" s="45">
        <v>1462.113285</v>
      </c>
      <c r="W111" s="45">
        <v>1523.524898</v>
      </c>
      <c r="X111" s="45">
        <v>1558.4199</v>
      </c>
      <c r="Y111" s="45">
        <v>1584.290907</v>
      </c>
      <c r="Z111" s="45">
        <v>1632.349326</v>
      </c>
      <c r="AA111" s="45">
        <v>1650.204197</v>
      </c>
      <c r="AB111" s="45">
        <v>1683.052643</v>
      </c>
      <c r="AC111" s="45">
        <v>1739.75974</v>
      </c>
      <c r="AD111" s="45">
        <v>1738.690425</v>
      </c>
      <c r="AE111" s="45">
        <v>1752.242728</v>
      </c>
      <c r="AF111" s="45">
        <v>1774.214503</v>
      </c>
      <c r="AG111" s="45">
        <v>1762.187284</v>
      </c>
      <c r="AH111" s="45">
        <v>1748.919729</v>
      </c>
      <c r="AI111" s="45">
        <v>1744.920632</v>
      </c>
      <c r="AJ111" s="45">
        <v>1707.714637</v>
      </c>
      <c r="AK111" s="45">
        <v>1665.140459</v>
      </c>
      <c r="AL111" s="45">
        <v>1527.567602</v>
      </c>
      <c r="AM111" s="45">
        <v>1338.430384</v>
      </c>
      <c r="AN111" s="45">
        <v>1131.639611</v>
      </c>
      <c r="AO111" s="45">
        <v>998.045442</v>
      </c>
      <c r="AP111" s="45">
        <v>994.465109</v>
      </c>
      <c r="AQ111" s="45">
        <v>1044.97175</v>
      </c>
      <c r="AR111" s="45">
        <v>1106.960606</v>
      </c>
      <c r="AS111" s="45">
        <v>1198.720388</v>
      </c>
      <c r="AT111" s="45">
        <v>1299.258193</v>
      </c>
      <c r="AU111" s="45">
        <v>1373.217051</v>
      </c>
      <c r="AV111" s="45">
        <v>1420.841596</v>
      </c>
      <c r="AW111" s="45">
        <v>1463.849242</v>
      </c>
      <c r="AX111" s="45">
        <v>1524.601355</v>
      </c>
      <c r="AY111" s="45">
        <v>1541.207792</v>
      </c>
      <c r="AZ111" s="45">
        <v>1531.689589</v>
      </c>
      <c r="BA111" s="45">
        <v>1546.267579</v>
      </c>
      <c r="BB111" s="45">
        <v>1542.246489</v>
      </c>
      <c r="BC111" s="45">
        <v>1575.693248</v>
      </c>
      <c r="BD111" s="45">
        <v>1579.512859</v>
      </c>
      <c r="BE111" s="45">
        <v>1538.584963</v>
      </c>
      <c r="BF111" s="45">
        <v>1536.269144</v>
      </c>
      <c r="BG111" s="45">
        <v>1538.012578</v>
      </c>
      <c r="BH111" s="45">
        <v>1537.539716</v>
      </c>
      <c r="BI111" s="45">
        <v>1513.038005</v>
      </c>
      <c r="BJ111" s="45">
        <v>1490.353713</v>
      </c>
      <c r="BK111" s="45">
        <v>1443.876696</v>
      </c>
      <c r="BL111" s="45">
        <v>1396.809018</v>
      </c>
      <c r="BM111" s="45">
        <v>1356.731775</v>
      </c>
      <c r="BN111" s="45">
        <v>1342.497559</v>
      </c>
      <c r="BO111" s="45">
        <v>1300.305595</v>
      </c>
      <c r="BP111" s="45">
        <v>1273.052031</v>
      </c>
      <c r="BQ111" s="45">
        <v>1248.889714</v>
      </c>
      <c r="BR111" s="45">
        <v>1219.155754</v>
      </c>
      <c r="BS111" s="45">
        <v>1222.846985</v>
      </c>
      <c r="BT111" s="45">
        <v>1209.961416</v>
      </c>
      <c r="BU111" s="45">
        <v>1180.394677</v>
      </c>
      <c r="BV111" s="45">
        <v>1146.13842</v>
      </c>
      <c r="BW111" s="45">
        <v>1097.903449</v>
      </c>
      <c r="BX111" s="45">
        <v>1075.793114</v>
      </c>
      <c r="BY111" s="45">
        <v>1138.490998</v>
      </c>
      <c r="BZ111" s="45">
        <v>1193.037481</v>
      </c>
      <c r="CA111" s="45">
        <v>1261.913586</v>
      </c>
      <c r="CB111" s="45">
        <v>1333.651451</v>
      </c>
      <c r="CC111" s="45">
        <v>1386.784367</v>
      </c>
      <c r="CD111" s="45">
        <v>1493.909948</v>
      </c>
      <c r="CE111" s="45">
        <v>1643.281688</v>
      </c>
      <c r="CF111" s="45">
        <v>1732.427053</v>
      </c>
      <c r="CG111" s="45">
        <v>1820.806821</v>
      </c>
      <c r="CH111" s="45">
        <v>1920.576086</v>
      </c>
      <c r="CI111" s="45">
        <v>2020.549357</v>
      </c>
      <c r="CJ111" s="45">
        <v>2115.510317</v>
      </c>
      <c r="CK111" s="45">
        <v>2216.676982</v>
      </c>
      <c r="CL111" s="45">
        <v>2318.716756</v>
      </c>
      <c r="CM111" s="45">
        <v>2442.866982</v>
      </c>
      <c r="CN111" s="45">
        <v>2596.679541</v>
      </c>
      <c r="CO111" s="45">
        <v>2750.576622</v>
      </c>
      <c r="CP111" s="45">
        <v>2851.912859</v>
      </c>
      <c r="CQ111" s="45">
        <v>2929.605524</v>
      </c>
      <c r="CR111" s="45">
        <v>3016.344043</v>
      </c>
      <c r="CS111" s="45">
        <v>3131.671041</v>
      </c>
      <c r="CT111" s="45">
        <v>3237.803092</v>
      </c>
      <c r="CU111" s="45">
        <v>3362.271811</v>
      </c>
      <c r="CV111" s="45">
        <v>3459.9215</v>
      </c>
    </row>
    <row r="112" spans="1:100">
      <c r="A112" s="43">
        <v>44969</v>
      </c>
      <c r="B112" s="44" t="s">
        <v>28</v>
      </c>
      <c r="C112" s="44" t="s">
        <v>142</v>
      </c>
      <c r="D112" s="45">
        <v>1651.641074</v>
      </c>
      <c r="E112" s="45">
        <v>17.32958</v>
      </c>
      <c r="F112" s="45">
        <v>17.337765</v>
      </c>
      <c r="G112" s="45">
        <v>17.32138</v>
      </c>
      <c r="H112" s="45">
        <v>17.32575</v>
      </c>
      <c r="I112" s="45">
        <v>17.330525</v>
      </c>
      <c r="J112" s="45">
        <v>17.334576</v>
      </c>
      <c r="K112" s="45">
        <v>17.336194</v>
      </c>
      <c r="L112" s="45">
        <v>17.267228</v>
      </c>
      <c r="M112" s="45">
        <v>17.294223</v>
      </c>
      <c r="N112" s="45">
        <v>17.333741</v>
      </c>
      <c r="O112" s="45">
        <v>17.323168</v>
      </c>
      <c r="P112" s="45">
        <v>17.314171</v>
      </c>
      <c r="Q112" s="45">
        <v>17.312394</v>
      </c>
      <c r="R112" s="45">
        <v>17.338109</v>
      </c>
      <c r="S112" s="45">
        <v>17.341262</v>
      </c>
      <c r="T112" s="45">
        <v>17.3167</v>
      </c>
      <c r="U112" s="45">
        <v>17.324084</v>
      </c>
      <c r="V112" s="45">
        <v>17.264787</v>
      </c>
      <c r="W112" s="45">
        <v>17.330756</v>
      </c>
      <c r="X112" s="45">
        <v>17.347334</v>
      </c>
      <c r="Y112" s="45">
        <v>17.308537</v>
      </c>
      <c r="Z112" s="45">
        <v>17.332809</v>
      </c>
      <c r="AA112" s="45">
        <v>17.293074</v>
      </c>
      <c r="AB112" s="45">
        <v>17.30176</v>
      </c>
      <c r="AC112" s="45">
        <v>17.17473</v>
      </c>
      <c r="AD112" s="45">
        <v>17.193281</v>
      </c>
      <c r="AE112" s="45">
        <v>17.190489</v>
      </c>
      <c r="AF112" s="45">
        <v>17.173252</v>
      </c>
      <c r="AG112" s="45">
        <v>17.183022</v>
      </c>
      <c r="AH112" s="45">
        <v>17.16644</v>
      </c>
      <c r="AI112" s="45">
        <v>17.179087</v>
      </c>
      <c r="AJ112" s="45">
        <v>17.175354</v>
      </c>
      <c r="AK112" s="45">
        <v>17.185125</v>
      </c>
      <c r="AL112" s="45">
        <v>17.185185</v>
      </c>
      <c r="AM112" s="45">
        <v>17.200584</v>
      </c>
      <c r="AN112" s="45">
        <v>17.243473</v>
      </c>
      <c r="AO112" s="45">
        <v>17.202323</v>
      </c>
      <c r="AP112" s="45">
        <v>17.200053</v>
      </c>
      <c r="AQ112" s="45">
        <v>17.210349</v>
      </c>
      <c r="AR112" s="45">
        <v>17.180011</v>
      </c>
      <c r="AS112" s="45">
        <v>17.242764</v>
      </c>
      <c r="AT112" s="45">
        <v>17.178763</v>
      </c>
      <c r="AU112" s="45">
        <v>17.253775</v>
      </c>
      <c r="AV112" s="45">
        <v>17.223163</v>
      </c>
      <c r="AW112" s="45">
        <v>17.244478</v>
      </c>
      <c r="AX112" s="45">
        <v>17.249133</v>
      </c>
      <c r="AY112" s="45">
        <v>17.255887</v>
      </c>
      <c r="AZ112" s="45">
        <v>17.230673</v>
      </c>
      <c r="BA112" s="45">
        <v>17.269182</v>
      </c>
      <c r="BB112" s="45">
        <v>17.255467</v>
      </c>
      <c r="BC112" s="45">
        <v>17.236579</v>
      </c>
      <c r="BD112" s="45">
        <v>17.207948</v>
      </c>
      <c r="BE112" s="45">
        <v>16.920944</v>
      </c>
      <c r="BF112" s="45">
        <v>16.925548</v>
      </c>
      <c r="BG112" s="45">
        <v>16.92051</v>
      </c>
      <c r="BH112" s="45">
        <v>17.115467</v>
      </c>
      <c r="BI112" s="45">
        <v>17.114721</v>
      </c>
      <c r="BJ112" s="45">
        <v>17.249036</v>
      </c>
      <c r="BK112" s="45">
        <v>17.213812</v>
      </c>
      <c r="BL112" s="45">
        <v>17.148612</v>
      </c>
      <c r="BM112" s="45">
        <v>17.219082</v>
      </c>
      <c r="BN112" s="45">
        <v>17.187319</v>
      </c>
      <c r="BO112" s="45">
        <v>17.168219</v>
      </c>
      <c r="BP112" s="45">
        <v>17.199852</v>
      </c>
      <c r="BQ112" s="45">
        <v>17.201909</v>
      </c>
      <c r="BR112" s="45">
        <v>17.196623</v>
      </c>
      <c r="BS112" s="45">
        <v>17.200424</v>
      </c>
      <c r="BT112" s="45">
        <v>17.173067</v>
      </c>
      <c r="BU112" s="45">
        <v>17.236957</v>
      </c>
      <c r="BV112" s="45">
        <v>17.187902</v>
      </c>
      <c r="BW112" s="45">
        <v>17.192139</v>
      </c>
      <c r="BX112" s="45">
        <v>17.152758</v>
      </c>
      <c r="BY112" s="45">
        <v>17.187021</v>
      </c>
      <c r="BZ112" s="45">
        <v>17.206592</v>
      </c>
      <c r="CA112" s="45">
        <v>17.124793</v>
      </c>
      <c r="CB112" s="45">
        <v>17.068034</v>
      </c>
      <c r="CC112" s="45">
        <v>17.109157</v>
      </c>
      <c r="CD112" s="45">
        <v>17.188745</v>
      </c>
      <c r="CE112" s="45">
        <v>17.15431</v>
      </c>
      <c r="CF112" s="45">
        <v>17.260333</v>
      </c>
      <c r="CG112" s="45">
        <v>17.191922</v>
      </c>
      <c r="CH112" s="45">
        <v>17.204056</v>
      </c>
      <c r="CI112" s="45">
        <v>17.167771</v>
      </c>
      <c r="CJ112" s="45">
        <v>17.168604</v>
      </c>
      <c r="CK112" s="45">
        <v>17.189702</v>
      </c>
      <c r="CL112" s="45">
        <v>17.260773</v>
      </c>
      <c r="CM112" s="45">
        <v>17.137121</v>
      </c>
      <c r="CN112" s="45">
        <v>17.042421</v>
      </c>
      <c r="CO112" s="45">
        <v>17.074779</v>
      </c>
      <c r="CP112" s="45">
        <v>17.068504</v>
      </c>
      <c r="CQ112" s="45">
        <v>17.051891</v>
      </c>
      <c r="CR112" s="45">
        <v>17.040982</v>
      </c>
      <c r="CS112" s="45">
        <v>17.039871</v>
      </c>
      <c r="CT112" s="45">
        <v>17.092075</v>
      </c>
      <c r="CU112" s="45">
        <v>17.057986</v>
      </c>
      <c r="CV112" s="45">
        <v>17.078253</v>
      </c>
    </row>
    <row r="113" spans="1:100">
      <c r="A113" s="43">
        <v>44969</v>
      </c>
      <c r="B113" s="44" t="s">
        <v>29</v>
      </c>
      <c r="C113" s="44" t="s">
        <v>142</v>
      </c>
      <c r="D113" s="45">
        <v>94777.911519</v>
      </c>
      <c r="E113" s="45">
        <v>1189.459856</v>
      </c>
      <c r="F113" s="45">
        <v>1184.150827</v>
      </c>
      <c r="G113" s="45">
        <v>1162.880975</v>
      </c>
      <c r="H113" s="45">
        <v>1112.629133</v>
      </c>
      <c r="I113" s="45">
        <v>1088.753238</v>
      </c>
      <c r="J113" s="45">
        <v>1067.369661</v>
      </c>
      <c r="K113" s="45">
        <v>1050.25854</v>
      </c>
      <c r="L113" s="45">
        <v>1042.003655</v>
      </c>
      <c r="M113" s="45">
        <v>1010.928486</v>
      </c>
      <c r="N113" s="45">
        <v>1005.925043</v>
      </c>
      <c r="O113" s="45">
        <v>1008.134997</v>
      </c>
      <c r="P113" s="45">
        <v>1011.509625</v>
      </c>
      <c r="Q113" s="45">
        <v>1014.114731</v>
      </c>
      <c r="R113" s="45">
        <v>1018.688289</v>
      </c>
      <c r="S113" s="45">
        <v>1016.541861</v>
      </c>
      <c r="T113" s="45">
        <v>1016.016371</v>
      </c>
      <c r="U113" s="45">
        <v>1022.239981</v>
      </c>
      <c r="V113" s="45">
        <v>1017.607882</v>
      </c>
      <c r="W113" s="45">
        <v>1017.462051</v>
      </c>
      <c r="X113" s="45">
        <v>1031.074577</v>
      </c>
      <c r="Y113" s="45">
        <v>1053.993343</v>
      </c>
      <c r="Z113" s="45">
        <v>1076.878258</v>
      </c>
      <c r="AA113" s="45">
        <v>1098.408293</v>
      </c>
      <c r="AB113" s="45">
        <v>1109.671814</v>
      </c>
      <c r="AC113" s="45">
        <v>1146.496493</v>
      </c>
      <c r="AD113" s="45">
        <v>1193.724812</v>
      </c>
      <c r="AE113" s="45">
        <v>1222.829812</v>
      </c>
      <c r="AF113" s="45">
        <v>1285.732458</v>
      </c>
      <c r="AG113" s="45">
        <v>1274.705304</v>
      </c>
      <c r="AH113" s="45">
        <v>1284.102613</v>
      </c>
      <c r="AI113" s="45">
        <v>1271.699321</v>
      </c>
      <c r="AJ113" s="45">
        <v>1241.247622</v>
      </c>
      <c r="AK113" s="45">
        <v>1220.307627</v>
      </c>
      <c r="AL113" s="45">
        <v>1177.760338</v>
      </c>
      <c r="AM113" s="45">
        <v>1148.765166</v>
      </c>
      <c r="AN113" s="45">
        <v>1097.970012</v>
      </c>
      <c r="AO113" s="45">
        <v>1065.283358</v>
      </c>
      <c r="AP113" s="45">
        <v>1048.838501</v>
      </c>
      <c r="AQ113" s="45">
        <v>1009.787695</v>
      </c>
      <c r="AR113" s="45">
        <v>968.256954</v>
      </c>
      <c r="AS113" s="45">
        <v>940.9078</v>
      </c>
      <c r="AT113" s="45">
        <v>923.943105</v>
      </c>
      <c r="AU113" s="45">
        <v>917.98234</v>
      </c>
      <c r="AV113" s="45">
        <v>909.239823</v>
      </c>
      <c r="AW113" s="45">
        <v>895.226878</v>
      </c>
      <c r="AX113" s="45">
        <v>888.862934</v>
      </c>
      <c r="AY113" s="45">
        <v>886.706194</v>
      </c>
      <c r="AZ113" s="45">
        <v>882.816434</v>
      </c>
      <c r="BA113" s="45">
        <v>884.935402</v>
      </c>
      <c r="BB113" s="45">
        <v>882.233676</v>
      </c>
      <c r="BC113" s="45">
        <v>883.488692</v>
      </c>
      <c r="BD113" s="45">
        <v>883.896933</v>
      </c>
      <c r="BE113" s="45">
        <v>884.59906</v>
      </c>
      <c r="BF113" s="45">
        <v>886.462645</v>
      </c>
      <c r="BG113" s="45">
        <v>885.229718</v>
      </c>
      <c r="BH113" s="45">
        <v>884.518151</v>
      </c>
      <c r="BI113" s="45">
        <v>885.135576</v>
      </c>
      <c r="BJ113" s="45">
        <v>884.657928</v>
      </c>
      <c r="BK113" s="45">
        <v>887.070125</v>
      </c>
      <c r="BL113" s="45">
        <v>887.806333</v>
      </c>
      <c r="BM113" s="45">
        <v>887.808816</v>
      </c>
      <c r="BN113" s="45">
        <v>885.225515</v>
      </c>
      <c r="BO113" s="45">
        <v>880.880859</v>
      </c>
      <c r="BP113" s="45">
        <v>864.461004</v>
      </c>
      <c r="BQ113" s="45">
        <v>836.982083</v>
      </c>
      <c r="BR113" s="45">
        <v>813.286883</v>
      </c>
      <c r="BS113" s="45">
        <v>826.975966</v>
      </c>
      <c r="BT113" s="45">
        <v>855.511647</v>
      </c>
      <c r="BU113" s="45">
        <v>901.093259</v>
      </c>
      <c r="BV113" s="45">
        <v>945.825296</v>
      </c>
      <c r="BW113" s="45">
        <v>969.938395</v>
      </c>
      <c r="BX113" s="45">
        <v>992.106867</v>
      </c>
      <c r="BY113" s="45">
        <v>1003.928997</v>
      </c>
      <c r="BZ113" s="45">
        <v>1024.21226</v>
      </c>
      <c r="CA113" s="45">
        <v>1041.079459</v>
      </c>
      <c r="CB113" s="45">
        <v>1044.422878</v>
      </c>
      <c r="CC113" s="45">
        <v>1017.511783</v>
      </c>
      <c r="CD113" s="45">
        <v>973.521354</v>
      </c>
      <c r="CE113" s="45">
        <v>949.083615</v>
      </c>
      <c r="CF113" s="45">
        <v>948.991556</v>
      </c>
      <c r="CG113" s="45">
        <v>943.158506</v>
      </c>
      <c r="CH113" s="45">
        <v>930.883849</v>
      </c>
      <c r="CI113" s="45">
        <v>926.272036</v>
      </c>
      <c r="CJ113" s="45">
        <v>916.085929</v>
      </c>
      <c r="CK113" s="45">
        <v>890.231617</v>
      </c>
      <c r="CL113" s="45">
        <v>897.784367</v>
      </c>
      <c r="CM113" s="45">
        <v>911.128548</v>
      </c>
      <c r="CN113" s="45">
        <v>910.319038</v>
      </c>
      <c r="CO113" s="45">
        <v>916.406337</v>
      </c>
      <c r="CP113" s="45">
        <v>919.563892</v>
      </c>
      <c r="CQ113" s="45">
        <v>914.845882</v>
      </c>
      <c r="CR113" s="45">
        <v>897.084579</v>
      </c>
      <c r="CS113" s="45">
        <v>853.236653</v>
      </c>
      <c r="CT113" s="45">
        <v>806.345755</v>
      </c>
      <c r="CU113" s="45">
        <v>773.583796</v>
      </c>
      <c r="CV113" s="45">
        <v>758.202923</v>
      </c>
    </row>
    <row r="114" spans="1:100">
      <c r="A114" s="43">
        <v>44969</v>
      </c>
      <c r="B114" s="44" t="s">
        <v>30</v>
      </c>
      <c r="C114" s="44" t="s">
        <v>142</v>
      </c>
      <c r="D114" s="45">
        <v>16923.648372</v>
      </c>
      <c r="E114" s="45">
        <v>173.482249</v>
      </c>
      <c r="F114" s="45">
        <v>167.745124</v>
      </c>
      <c r="G114" s="45">
        <v>167.747992</v>
      </c>
      <c r="H114" s="45">
        <v>167.927789</v>
      </c>
      <c r="I114" s="45">
        <v>167.791252</v>
      </c>
      <c r="J114" s="45">
        <v>167.236509</v>
      </c>
      <c r="K114" s="45">
        <v>168.741812</v>
      </c>
      <c r="L114" s="45">
        <v>170.125238</v>
      </c>
      <c r="M114" s="45">
        <v>168.186145</v>
      </c>
      <c r="N114" s="45">
        <v>167.23746</v>
      </c>
      <c r="O114" s="45">
        <v>168.006697</v>
      </c>
      <c r="P114" s="45">
        <v>160.06054</v>
      </c>
      <c r="Q114" s="45">
        <v>159.705164</v>
      </c>
      <c r="R114" s="45">
        <v>164.170383</v>
      </c>
      <c r="S114" s="45">
        <v>162.981616</v>
      </c>
      <c r="T114" s="45">
        <v>162.231109</v>
      </c>
      <c r="U114" s="45">
        <v>163.11326</v>
      </c>
      <c r="V114" s="45">
        <v>163.790202</v>
      </c>
      <c r="W114" s="45">
        <v>165.31923</v>
      </c>
      <c r="X114" s="45">
        <v>164.089401</v>
      </c>
      <c r="Y114" s="45">
        <v>163.681386</v>
      </c>
      <c r="Z114" s="45">
        <v>174.801479</v>
      </c>
      <c r="AA114" s="45">
        <v>188.748261</v>
      </c>
      <c r="AB114" s="45">
        <v>204.90035</v>
      </c>
      <c r="AC114" s="45">
        <v>217.735806</v>
      </c>
      <c r="AD114" s="45">
        <v>229.773491</v>
      </c>
      <c r="AE114" s="45">
        <v>247.062387</v>
      </c>
      <c r="AF114" s="45">
        <v>256.425812</v>
      </c>
      <c r="AG114" s="45">
        <v>277.134997</v>
      </c>
      <c r="AH114" s="45">
        <v>312.193179</v>
      </c>
      <c r="AI114" s="45">
        <v>306.758569</v>
      </c>
      <c r="AJ114" s="45">
        <v>285.373377</v>
      </c>
      <c r="AK114" s="45">
        <v>291.210176</v>
      </c>
      <c r="AL114" s="45">
        <v>275.20231</v>
      </c>
      <c r="AM114" s="45">
        <v>246.372342</v>
      </c>
      <c r="AN114" s="45">
        <v>236.125482</v>
      </c>
      <c r="AO114" s="45">
        <v>233.320681</v>
      </c>
      <c r="AP114" s="45">
        <v>231.027078</v>
      </c>
      <c r="AQ114" s="45">
        <v>228.937901</v>
      </c>
      <c r="AR114" s="45">
        <v>224.914911</v>
      </c>
      <c r="AS114" s="45">
        <v>228.368709</v>
      </c>
      <c r="AT114" s="45">
        <v>223.302845</v>
      </c>
      <c r="AU114" s="45">
        <v>206.747483</v>
      </c>
      <c r="AV114" s="45">
        <v>190.539959</v>
      </c>
      <c r="AW114" s="45">
        <v>167.275162</v>
      </c>
      <c r="AX114" s="45">
        <v>160.332183</v>
      </c>
      <c r="AY114" s="45">
        <v>160.317457</v>
      </c>
      <c r="AZ114" s="45">
        <v>158.256072</v>
      </c>
      <c r="BA114" s="45">
        <v>158.515561</v>
      </c>
      <c r="BB114" s="45">
        <v>155.520919</v>
      </c>
      <c r="BC114" s="45">
        <v>151.249819</v>
      </c>
      <c r="BD114" s="45">
        <v>151.068391</v>
      </c>
      <c r="BE114" s="45">
        <v>150.627076</v>
      </c>
      <c r="BF114" s="45">
        <v>147.45081</v>
      </c>
      <c r="BG114" s="45">
        <v>136.864214</v>
      </c>
      <c r="BH114" s="45">
        <v>138.513437</v>
      </c>
      <c r="BI114" s="45">
        <v>137.480582</v>
      </c>
      <c r="BJ114" s="45">
        <v>138.219808</v>
      </c>
      <c r="BK114" s="45">
        <v>137.12925</v>
      </c>
      <c r="BL114" s="45">
        <v>136.065318</v>
      </c>
      <c r="BM114" s="45">
        <v>138.018566</v>
      </c>
      <c r="BN114" s="45">
        <v>137.37832</v>
      </c>
      <c r="BO114" s="45">
        <v>137.988128</v>
      </c>
      <c r="BP114" s="45">
        <v>141.701328</v>
      </c>
      <c r="BQ114" s="45">
        <v>139.909836</v>
      </c>
      <c r="BR114" s="45">
        <v>138.586455</v>
      </c>
      <c r="BS114" s="45">
        <v>139.661397</v>
      </c>
      <c r="BT114" s="45">
        <v>146.206669</v>
      </c>
      <c r="BU114" s="45">
        <v>149.918624</v>
      </c>
      <c r="BV114" s="45">
        <v>150.444373</v>
      </c>
      <c r="BW114" s="45">
        <v>152.935099</v>
      </c>
      <c r="BX114" s="45">
        <v>176.262751</v>
      </c>
      <c r="BY114" s="45">
        <v>186.284656</v>
      </c>
      <c r="BZ114" s="45">
        <v>186.617178</v>
      </c>
      <c r="CA114" s="45">
        <v>185.086013</v>
      </c>
      <c r="CB114" s="45">
        <v>182.208161</v>
      </c>
      <c r="CC114" s="45">
        <v>170.096396</v>
      </c>
      <c r="CD114" s="45">
        <v>163.554788</v>
      </c>
      <c r="CE114" s="45">
        <v>152.26697</v>
      </c>
      <c r="CF114" s="45">
        <v>152.153378</v>
      </c>
      <c r="CG114" s="45">
        <v>149.710931</v>
      </c>
      <c r="CH114" s="45">
        <v>149.223942</v>
      </c>
      <c r="CI114" s="45">
        <v>148.57455</v>
      </c>
      <c r="CJ114" s="45">
        <v>149.304729</v>
      </c>
      <c r="CK114" s="45">
        <v>149.784198</v>
      </c>
      <c r="CL114" s="45">
        <v>152.005912</v>
      </c>
      <c r="CM114" s="45">
        <v>152.344342</v>
      </c>
      <c r="CN114" s="45">
        <v>150.308425</v>
      </c>
      <c r="CO114" s="45">
        <v>151.602572</v>
      </c>
      <c r="CP114" s="45">
        <v>151.396162</v>
      </c>
      <c r="CQ114" s="45">
        <v>151.648363</v>
      </c>
      <c r="CR114" s="45">
        <v>151.051477</v>
      </c>
      <c r="CS114" s="45">
        <v>150.251877</v>
      </c>
      <c r="CT114" s="45">
        <v>151.431255</v>
      </c>
      <c r="CU114" s="45">
        <v>151.025017</v>
      </c>
      <c r="CV114" s="45">
        <v>151.471332</v>
      </c>
    </row>
    <row r="115" spans="1:100">
      <c r="A115" s="43">
        <v>44969</v>
      </c>
      <c r="B115" s="44" t="s">
        <v>31</v>
      </c>
      <c r="C115" s="44" t="s">
        <v>142</v>
      </c>
      <c r="D115" s="45">
        <v>339408.538511</v>
      </c>
      <c r="E115" s="45">
        <v>4890.150993</v>
      </c>
      <c r="F115" s="45">
        <v>4647.009827</v>
      </c>
      <c r="G115" s="45">
        <v>4498.412063</v>
      </c>
      <c r="H115" s="45">
        <v>4443.798513</v>
      </c>
      <c r="I115" s="45">
        <v>4337.558526</v>
      </c>
      <c r="J115" s="45">
        <v>4188.296707</v>
      </c>
      <c r="K115" s="45">
        <v>4112.054527</v>
      </c>
      <c r="L115" s="45">
        <v>4067.586307</v>
      </c>
      <c r="M115" s="45">
        <v>3959.886368</v>
      </c>
      <c r="N115" s="45">
        <v>3906.094763</v>
      </c>
      <c r="O115" s="45">
        <v>3880.05914</v>
      </c>
      <c r="P115" s="45">
        <v>3866.790173</v>
      </c>
      <c r="Q115" s="45">
        <v>3915.978573</v>
      </c>
      <c r="R115" s="45">
        <v>3950.946895</v>
      </c>
      <c r="S115" s="45">
        <v>4074.77001</v>
      </c>
      <c r="T115" s="45">
        <v>4069.933412</v>
      </c>
      <c r="U115" s="45">
        <v>4099.366058</v>
      </c>
      <c r="V115" s="45">
        <v>4089.070032</v>
      </c>
      <c r="W115" s="45">
        <v>4039.736319</v>
      </c>
      <c r="X115" s="45">
        <v>4151.050323</v>
      </c>
      <c r="Y115" s="45">
        <v>4255.042953</v>
      </c>
      <c r="Z115" s="45">
        <v>4351.255627</v>
      </c>
      <c r="AA115" s="45">
        <v>4499.274308</v>
      </c>
      <c r="AB115" s="45">
        <v>4536.920112</v>
      </c>
      <c r="AC115" s="45">
        <v>4652.381443</v>
      </c>
      <c r="AD115" s="45">
        <v>4757.84083</v>
      </c>
      <c r="AE115" s="45">
        <v>4803.857076</v>
      </c>
      <c r="AF115" s="45">
        <v>4849.501995</v>
      </c>
      <c r="AG115" s="45">
        <v>4960.513432</v>
      </c>
      <c r="AH115" s="45">
        <v>4961.971851</v>
      </c>
      <c r="AI115" s="45">
        <v>4811.989755</v>
      </c>
      <c r="AJ115" s="45">
        <v>4675.167976</v>
      </c>
      <c r="AK115" s="45">
        <v>4551.79424</v>
      </c>
      <c r="AL115" s="45">
        <v>4313.688558</v>
      </c>
      <c r="AM115" s="45">
        <v>4143.427677</v>
      </c>
      <c r="AN115" s="45">
        <v>4115.04196</v>
      </c>
      <c r="AO115" s="45">
        <v>4078.034712</v>
      </c>
      <c r="AP115" s="45">
        <v>4001.859925</v>
      </c>
      <c r="AQ115" s="45">
        <v>3850.668285</v>
      </c>
      <c r="AR115" s="45">
        <v>3789.305924</v>
      </c>
      <c r="AS115" s="45">
        <v>3718.045324</v>
      </c>
      <c r="AT115" s="45">
        <v>3585.148968</v>
      </c>
      <c r="AU115" s="45">
        <v>3293.938845</v>
      </c>
      <c r="AV115" s="45">
        <v>3160.450376</v>
      </c>
      <c r="AW115" s="45">
        <v>3102.547676</v>
      </c>
      <c r="AX115" s="45">
        <v>3004.205941</v>
      </c>
      <c r="AY115" s="45">
        <v>2843.285113</v>
      </c>
      <c r="AZ115" s="45">
        <v>2779.510484</v>
      </c>
      <c r="BA115" s="45">
        <v>2680.171557</v>
      </c>
      <c r="BB115" s="45">
        <v>2620.46373</v>
      </c>
      <c r="BC115" s="45">
        <v>2645.284739</v>
      </c>
      <c r="BD115" s="45">
        <v>2656.188663</v>
      </c>
      <c r="BE115" s="45">
        <v>2578.255304</v>
      </c>
      <c r="BF115" s="45">
        <v>2517.381056</v>
      </c>
      <c r="BG115" s="45">
        <v>2539.671654</v>
      </c>
      <c r="BH115" s="45">
        <v>2474.960487</v>
      </c>
      <c r="BI115" s="45">
        <v>2510.467703</v>
      </c>
      <c r="BJ115" s="45">
        <v>2486.938443</v>
      </c>
      <c r="BK115" s="45">
        <v>2532.191329</v>
      </c>
      <c r="BL115" s="45">
        <v>2608.537611</v>
      </c>
      <c r="BM115" s="45">
        <v>2480.217201</v>
      </c>
      <c r="BN115" s="45">
        <v>2463.145733</v>
      </c>
      <c r="BO115" s="45">
        <v>2470.191102</v>
      </c>
      <c r="BP115" s="45">
        <v>2512.955208</v>
      </c>
      <c r="BQ115" s="45">
        <v>2576.431696</v>
      </c>
      <c r="BR115" s="45">
        <v>2602.269174</v>
      </c>
      <c r="BS115" s="45">
        <v>2652.417927</v>
      </c>
      <c r="BT115" s="45">
        <v>2818.394463</v>
      </c>
      <c r="BU115" s="45">
        <v>3031.674246</v>
      </c>
      <c r="BV115" s="45">
        <v>3419.027971</v>
      </c>
      <c r="BW115" s="45">
        <v>3788.165718</v>
      </c>
      <c r="BX115" s="45">
        <v>4085.756085</v>
      </c>
      <c r="BY115" s="45">
        <v>4201.569239</v>
      </c>
      <c r="BZ115" s="45">
        <v>4266.173115</v>
      </c>
      <c r="CA115" s="45">
        <v>4276.850668</v>
      </c>
      <c r="CB115" s="45">
        <v>4120.350392</v>
      </c>
      <c r="CC115" s="45">
        <v>3892.661695</v>
      </c>
      <c r="CD115" s="45">
        <v>3596.114944</v>
      </c>
      <c r="CE115" s="45">
        <v>3443.291144</v>
      </c>
      <c r="CF115" s="45">
        <v>3342.570767</v>
      </c>
      <c r="CG115" s="45">
        <v>3274.328567</v>
      </c>
      <c r="CH115" s="45">
        <v>3125.896941</v>
      </c>
      <c r="CI115" s="45">
        <v>2940.80329</v>
      </c>
      <c r="CJ115" s="45">
        <v>2812.336932</v>
      </c>
      <c r="CK115" s="45">
        <v>2771.559746</v>
      </c>
      <c r="CL115" s="45">
        <v>2770.377996</v>
      </c>
      <c r="CM115" s="45">
        <v>2889.481321</v>
      </c>
      <c r="CN115" s="45">
        <v>2930.610207</v>
      </c>
      <c r="CO115" s="45">
        <v>2811.599087</v>
      </c>
      <c r="CP115" s="45">
        <v>2766.162434</v>
      </c>
      <c r="CQ115" s="45">
        <v>2714.063063</v>
      </c>
      <c r="CR115" s="45">
        <v>2579.150419</v>
      </c>
      <c r="CS115" s="45">
        <v>2554.814564</v>
      </c>
      <c r="CT115" s="45">
        <v>2583.859077</v>
      </c>
      <c r="CU115" s="45">
        <v>2646.274209</v>
      </c>
      <c r="CV115" s="45">
        <v>2711.258999</v>
      </c>
    </row>
    <row r="116" spans="1:100">
      <c r="A116" s="43">
        <v>44969</v>
      </c>
      <c r="B116" s="44" t="s">
        <v>32</v>
      </c>
      <c r="C116" s="44" t="s">
        <v>142</v>
      </c>
      <c r="D116" s="45">
        <v>682.075239</v>
      </c>
      <c r="E116" s="45">
        <v>1.757452</v>
      </c>
      <c r="F116" s="45">
        <v>1.74021</v>
      </c>
      <c r="G116" s="45">
        <v>1.73098</v>
      </c>
      <c r="H116" s="45">
        <v>2.177263</v>
      </c>
      <c r="I116" s="45">
        <v>6.309614</v>
      </c>
      <c r="J116" s="45">
        <v>6.087545</v>
      </c>
      <c r="K116" s="45">
        <v>6.107541</v>
      </c>
      <c r="L116" s="45">
        <v>5.610163</v>
      </c>
      <c r="M116" s="45">
        <v>1.410359</v>
      </c>
      <c r="N116" s="45">
        <v>1.403838</v>
      </c>
      <c r="O116" s="45">
        <v>1.39446</v>
      </c>
      <c r="P116" s="45">
        <v>1.394423</v>
      </c>
      <c r="Q116" s="45">
        <v>1.382098</v>
      </c>
      <c r="R116" s="45">
        <v>1.38256</v>
      </c>
      <c r="S116" s="45">
        <v>1.383049</v>
      </c>
      <c r="T116" s="45">
        <v>1.383355</v>
      </c>
      <c r="U116" s="45">
        <v>1.367497</v>
      </c>
      <c r="V116" s="45">
        <v>1.362608</v>
      </c>
      <c r="W116" s="45">
        <v>1.374633</v>
      </c>
      <c r="X116" s="45">
        <v>1.376564</v>
      </c>
      <c r="Y116" s="45">
        <v>1.374876</v>
      </c>
      <c r="Z116" s="45">
        <v>1.383486</v>
      </c>
      <c r="AA116" s="45">
        <v>1.375334</v>
      </c>
      <c r="AB116" s="45">
        <v>1.329298</v>
      </c>
      <c r="AC116" s="45">
        <v>1.248185</v>
      </c>
      <c r="AD116" s="45">
        <v>1.248249</v>
      </c>
      <c r="AE116" s="45">
        <v>1.258222</v>
      </c>
      <c r="AF116" s="45">
        <v>1.257419</v>
      </c>
      <c r="AG116" s="45">
        <v>17.780071</v>
      </c>
      <c r="AH116" s="45">
        <v>17.939203</v>
      </c>
      <c r="AI116" s="45">
        <v>17.981539</v>
      </c>
      <c r="AJ116" s="45">
        <v>18.810589</v>
      </c>
      <c r="AK116" s="45">
        <v>27.715193</v>
      </c>
      <c r="AL116" s="45">
        <v>27.752594</v>
      </c>
      <c r="AM116" s="45">
        <v>27.691079</v>
      </c>
      <c r="AN116" s="45">
        <v>26.364125</v>
      </c>
      <c r="AO116" s="45">
        <v>11.076501</v>
      </c>
      <c r="AP116" s="45">
        <v>11.076209</v>
      </c>
      <c r="AQ116" s="45">
        <v>11.044839</v>
      </c>
      <c r="AR116" s="45">
        <v>10.186343</v>
      </c>
      <c r="AS116" s="45">
        <v>6.04646</v>
      </c>
      <c r="AT116" s="45">
        <v>5.928294</v>
      </c>
      <c r="AU116" s="45">
        <v>6.040242</v>
      </c>
      <c r="AV116" s="45">
        <v>5.966934</v>
      </c>
      <c r="AW116" s="45">
        <v>5.987252</v>
      </c>
      <c r="AX116" s="45">
        <v>5.989584</v>
      </c>
      <c r="AY116" s="45">
        <v>6.006712</v>
      </c>
      <c r="AZ116" s="45">
        <v>6.061109</v>
      </c>
      <c r="BA116" s="45">
        <v>7.906199</v>
      </c>
      <c r="BB116" s="45">
        <v>7.895234</v>
      </c>
      <c r="BC116" s="45">
        <v>7.882296</v>
      </c>
      <c r="BD116" s="45">
        <v>7.843002</v>
      </c>
      <c r="BE116" s="45">
        <v>7.863675</v>
      </c>
      <c r="BF116" s="45">
        <v>7.904336</v>
      </c>
      <c r="BG116" s="45">
        <v>7.834199</v>
      </c>
      <c r="BH116" s="45">
        <v>7.880673</v>
      </c>
      <c r="BI116" s="45">
        <v>7.804525</v>
      </c>
      <c r="BJ116" s="45">
        <v>7.915144</v>
      </c>
      <c r="BK116" s="45">
        <v>7.889854</v>
      </c>
      <c r="BL116" s="45">
        <v>7.82851</v>
      </c>
      <c r="BM116" s="45">
        <v>14.365461</v>
      </c>
      <c r="BN116" s="45">
        <v>14.275554</v>
      </c>
      <c r="BO116" s="45">
        <v>14.301712</v>
      </c>
      <c r="BP116" s="45">
        <v>13.661631</v>
      </c>
      <c r="BQ116" s="45">
        <v>7.886126</v>
      </c>
      <c r="BR116" s="45">
        <v>7.88051</v>
      </c>
      <c r="BS116" s="45">
        <v>7.932202</v>
      </c>
      <c r="BT116" s="45">
        <v>7.861428</v>
      </c>
      <c r="BU116" s="45">
        <v>7.893796</v>
      </c>
      <c r="BV116" s="45">
        <v>7.827848</v>
      </c>
      <c r="BW116" s="45">
        <v>7.868562</v>
      </c>
      <c r="BX116" s="45">
        <v>7.889526</v>
      </c>
      <c r="BY116" s="45">
        <v>8.114348</v>
      </c>
      <c r="BZ116" s="45">
        <v>8.135254</v>
      </c>
      <c r="CA116" s="45">
        <v>8.054</v>
      </c>
      <c r="CB116" s="45">
        <v>7.981109</v>
      </c>
      <c r="CC116" s="45">
        <v>7.995113</v>
      </c>
      <c r="CD116" s="45">
        <v>8.118963</v>
      </c>
      <c r="CE116" s="45">
        <v>8.076518</v>
      </c>
      <c r="CF116" s="45">
        <v>8.196239</v>
      </c>
      <c r="CG116" s="45">
        <v>8.135638</v>
      </c>
      <c r="CH116" s="45">
        <v>8.122104</v>
      </c>
      <c r="CI116" s="45">
        <v>8.117848</v>
      </c>
      <c r="CJ116" s="45">
        <v>8.116891</v>
      </c>
      <c r="CK116" s="45">
        <v>3.879268</v>
      </c>
      <c r="CL116" s="45">
        <v>3.1583</v>
      </c>
      <c r="CM116" s="45">
        <v>3.157766</v>
      </c>
      <c r="CN116" s="45">
        <v>3.122505</v>
      </c>
      <c r="CO116" s="45">
        <v>3.131337</v>
      </c>
      <c r="CP116" s="45">
        <v>3.120872</v>
      </c>
      <c r="CQ116" s="45">
        <v>3.130504</v>
      </c>
      <c r="CR116" s="45">
        <v>3.12656</v>
      </c>
      <c r="CS116" s="45">
        <v>3.12489</v>
      </c>
      <c r="CT116" s="45">
        <v>3.250201</v>
      </c>
      <c r="CU116" s="45">
        <v>3.288271</v>
      </c>
      <c r="CV116" s="45">
        <v>3.272584</v>
      </c>
    </row>
    <row r="117" spans="1:100">
      <c r="A117" s="43">
        <v>44969</v>
      </c>
      <c r="B117" s="44" t="s">
        <v>33</v>
      </c>
      <c r="C117" s="44" t="s">
        <v>142</v>
      </c>
      <c r="D117" s="45">
        <v>122670.074412</v>
      </c>
      <c r="E117" s="45">
        <v>1277.896576</v>
      </c>
      <c r="F117" s="45">
        <v>1277.753568</v>
      </c>
      <c r="G117" s="45">
        <v>1277.66537</v>
      </c>
      <c r="H117" s="45">
        <v>1277.697884</v>
      </c>
      <c r="I117" s="45">
        <v>1277.468663</v>
      </c>
      <c r="J117" s="45">
        <v>1277.613888</v>
      </c>
      <c r="K117" s="45">
        <v>1278.086491</v>
      </c>
      <c r="L117" s="45">
        <v>1277.287308</v>
      </c>
      <c r="M117" s="45">
        <v>1277.561494</v>
      </c>
      <c r="N117" s="45">
        <v>1277.788442</v>
      </c>
      <c r="O117" s="45">
        <v>1277.526868</v>
      </c>
      <c r="P117" s="45">
        <v>1277.685765</v>
      </c>
      <c r="Q117" s="45">
        <v>1277.57523</v>
      </c>
      <c r="R117" s="45">
        <v>1277.976906</v>
      </c>
      <c r="S117" s="45">
        <v>1277.723506</v>
      </c>
      <c r="T117" s="45">
        <v>1277.57563</v>
      </c>
      <c r="U117" s="45">
        <v>1277.633375</v>
      </c>
      <c r="V117" s="45">
        <v>1277.278473</v>
      </c>
      <c r="W117" s="45">
        <v>1277.698457</v>
      </c>
      <c r="X117" s="45">
        <v>1277.649433</v>
      </c>
      <c r="Y117" s="45">
        <v>1277.719741</v>
      </c>
      <c r="Z117" s="45">
        <v>1277.922348</v>
      </c>
      <c r="AA117" s="45">
        <v>1277.37644</v>
      </c>
      <c r="AB117" s="45">
        <v>1277.446425</v>
      </c>
      <c r="AC117" s="45">
        <v>1277.588903</v>
      </c>
      <c r="AD117" s="45">
        <v>1277.625825</v>
      </c>
      <c r="AE117" s="45">
        <v>1277.656449</v>
      </c>
      <c r="AF117" s="45">
        <v>1277.588737</v>
      </c>
      <c r="AG117" s="45">
        <v>1277.435662</v>
      </c>
      <c r="AH117" s="45">
        <v>1277.379284</v>
      </c>
      <c r="AI117" s="45">
        <v>1277.392154</v>
      </c>
      <c r="AJ117" s="45">
        <v>1277.374368</v>
      </c>
      <c r="AK117" s="45">
        <v>1277.248742</v>
      </c>
      <c r="AL117" s="45">
        <v>1277.468185</v>
      </c>
      <c r="AM117" s="45">
        <v>1277.569646</v>
      </c>
      <c r="AN117" s="45">
        <v>1277.704635</v>
      </c>
      <c r="AO117" s="45">
        <v>1277.804912</v>
      </c>
      <c r="AP117" s="45">
        <v>1277.533764</v>
      </c>
      <c r="AQ117" s="45">
        <v>1277.680947</v>
      </c>
      <c r="AR117" s="45">
        <v>1277.492406</v>
      </c>
      <c r="AS117" s="45">
        <v>1277.676952</v>
      </c>
      <c r="AT117" s="45">
        <v>1277.519334</v>
      </c>
      <c r="AU117" s="45">
        <v>1277.990768</v>
      </c>
      <c r="AV117" s="45">
        <v>1277.887885</v>
      </c>
      <c r="AW117" s="45">
        <v>1277.910044</v>
      </c>
      <c r="AX117" s="45">
        <v>1277.92428</v>
      </c>
      <c r="AY117" s="45">
        <v>1278.08786</v>
      </c>
      <c r="AZ117" s="45">
        <v>1277.990627</v>
      </c>
      <c r="BA117" s="45">
        <v>1277.996761</v>
      </c>
      <c r="BB117" s="45">
        <v>1278.100127</v>
      </c>
      <c r="BC117" s="45">
        <v>1277.818909</v>
      </c>
      <c r="BD117" s="45">
        <v>1277.614713</v>
      </c>
      <c r="BE117" s="45">
        <v>1277.509064</v>
      </c>
      <c r="BF117" s="45">
        <v>1277.683618</v>
      </c>
      <c r="BG117" s="45">
        <v>1277.528417</v>
      </c>
      <c r="BH117" s="45">
        <v>1277.81382</v>
      </c>
      <c r="BI117" s="45">
        <v>1277.691466</v>
      </c>
      <c r="BJ117" s="45">
        <v>1278.062611</v>
      </c>
      <c r="BK117" s="45">
        <v>1277.703305</v>
      </c>
      <c r="BL117" s="45">
        <v>1277.310183</v>
      </c>
      <c r="BM117" s="45">
        <v>1278.093351</v>
      </c>
      <c r="BN117" s="45">
        <v>1277.91599</v>
      </c>
      <c r="BO117" s="45">
        <v>1277.986191</v>
      </c>
      <c r="BP117" s="45">
        <v>1278.288443</v>
      </c>
      <c r="BQ117" s="45">
        <v>1278.258933</v>
      </c>
      <c r="BR117" s="45">
        <v>1278.310134</v>
      </c>
      <c r="BS117" s="45">
        <v>1278.647688</v>
      </c>
      <c r="BT117" s="45">
        <v>1278.37961</v>
      </c>
      <c r="BU117" s="45">
        <v>1278.518636</v>
      </c>
      <c r="BV117" s="45">
        <v>1278.274802</v>
      </c>
      <c r="BW117" s="45">
        <v>1278.48294</v>
      </c>
      <c r="BX117" s="45">
        <v>1278.073562</v>
      </c>
      <c r="BY117" s="45">
        <v>1278.078705</v>
      </c>
      <c r="BZ117" s="45">
        <v>1278.062809</v>
      </c>
      <c r="CA117" s="45">
        <v>1277.822643</v>
      </c>
      <c r="CB117" s="45">
        <v>1277.56425</v>
      </c>
      <c r="CC117" s="45">
        <v>1277.499768</v>
      </c>
      <c r="CD117" s="45">
        <v>1277.963289</v>
      </c>
      <c r="CE117" s="45">
        <v>1277.892024</v>
      </c>
      <c r="CF117" s="45">
        <v>1278.293026</v>
      </c>
      <c r="CG117" s="45">
        <v>1278.253606</v>
      </c>
      <c r="CH117" s="45">
        <v>1278.040888</v>
      </c>
      <c r="CI117" s="45">
        <v>1277.866514</v>
      </c>
      <c r="CJ117" s="45">
        <v>1277.984201</v>
      </c>
      <c r="CK117" s="45">
        <v>1277.965569</v>
      </c>
      <c r="CL117" s="45">
        <v>1278.377086</v>
      </c>
      <c r="CM117" s="45">
        <v>1278.375051</v>
      </c>
      <c r="CN117" s="45">
        <v>1278.002305</v>
      </c>
      <c r="CO117" s="45">
        <v>1278.007163</v>
      </c>
      <c r="CP117" s="45">
        <v>1277.946474</v>
      </c>
      <c r="CQ117" s="45">
        <v>1277.701465</v>
      </c>
      <c r="CR117" s="45">
        <v>1277.752911</v>
      </c>
      <c r="CS117" s="45">
        <v>1277.602701</v>
      </c>
      <c r="CT117" s="45">
        <v>1277.789063</v>
      </c>
      <c r="CU117" s="45">
        <v>1278.016234</v>
      </c>
      <c r="CV117" s="45">
        <v>1278.012743</v>
      </c>
    </row>
    <row r="118" spans="1:100">
      <c r="A118" s="43">
        <v>44969</v>
      </c>
      <c r="B118" s="44" t="s">
        <v>34</v>
      </c>
      <c r="C118" s="44" t="s">
        <v>142</v>
      </c>
      <c r="D118" s="45">
        <v>1781.593031</v>
      </c>
      <c r="E118" s="45">
        <v>27.295218</v>
      </c>
      <c r="F118" s="45">
        <v>26.855896</v>
      </c>
      <c r="G118" s="45">
        <v>16.162318</v>
      </c>
      <c r="H118" s="45">
        <v>5.045999</v>
      </c>
      <c r="I118" s="45">
        <v>0.972374</v>
      </c>
      <c r="J118" s="45">
        <v>7.031428</v>
      </c>
      <c r="K118" s="45">
        <v>15.134836</v>
      </c>
      <c r="L118" s="45">
        <v>0.903832</v>
      </c>
      <c r="M118" s="45">
        <v>4.91636</v>
      </c>
      <c r="N118" s="45">
        <v>24.381989</v>
      </c>
      <c r="O118" s="45">
        <v>5.17852</v>
      </c>
      <c r="P118" s="45">
        <v>21.844665</v>
      </c>
      <c r="Q118" s="45">
        <v>2.819446</v>
      </c>
      <c r="R118" s="45">
        <v>15.793469</v>
      </c>
      <c r="S118" s="45">
        <v>8.646405</v>
      </c>
      <c r="T118" s="45">
        <v>1.549325</v>
      </c>
      <c r="U118" s="45">
        <v>16.002472</v>
      </c>
      <c r="V118" s="45">
        <v>6.085183</v>
      </c>
      <c r="W118" s="45">
        <v>40.82893</v>
      </c>
      <c r="X118" s="45">
        <v>20.420101</v>
      </c>
      <c r="Y118" s="45">
        <v>28.824283</v>
      </c>
      <c r="Z118" s="45">
        <v>23.991865</v>
      </c>
      <c r="AA118" s="45">
        <v>4.504373</v>
      </c>
      <c r="AB118" s="45">
        <v>7.046489</v>
      </c>
      <c r="AC118" s="45">
        <v>49.658226</v>
      </c>
      <c r="AD118" s="45">
        <v>5.541026</v>
      </c>
      <c r="AE118" s="45">
        <v>22.649787</v>
      </c>
      <c r="AF118" s="45">
        <v>29.123135</v>
      </c>
      <c r="AG118" s="45">
        <v>32.710359</v>
      </c>
      <c r="AH118" s="45">
        <v>19.160194</v>
      </c>
      <c r="AI118" s="45">
        <v>11.909119</v>
      </c>
      <c r="AJ118" s="45">
        <v>3.051883</v>
      </c>
      <c r="AK118" s="45">
        <v>1.032796</v>
      </c>
      <c r="AL118" s="45">
        <v>12.583806</v>
      </c>
      <c r="AM118" s="45">
        <v>21.231934</v>
      </c>
      <c r="AN118" s="45">
        <v>48.359236</v>
      </c>
      <c r="AO118" s="45">
        <v>42.249528</v>
      </c>
      <c r="AP118" s="45">
        <v>9.440942</v>
      </c>
      <c r="AQ118" s="45">
        <v>7.280266</v>
      </c>
      <c r="AR118" s="45">
        <v>24.492914</v>
      </c>
      <c r="AS118" s="45">
        <v>3.519157</v>
      </c>
      <c r="AT118" s="45">
        <v>2.520463</v>
      </c>
      <c r="AU118" s="45">
        <v>23.208407</v>
      </c>
      <c r="AV118" s="45">
        <v>14.893013</v>
      </c>
      <c r="AW118" s="45">
        <v>16.985804</v>
      </c>
      <c r="AX118" s="45">
        <v>17.06941</v>
      </c>
      <c r="AY118" s="45">
        <v>19.010753</v>
      </c>
      <c r="AZ118" s="45">
        <v>26.193826</v>
      </c>
      <c r="BA118" s="45">
        <v>66.193146</v>
      </c>
      <c r="BB118" s="45">
        <v>11.565315</v>
      </c>
      <c r="BC118" s="45">
        <v>37.601961</v>
      </c>
      <c r="BD118" s="45">
        <v>10.755329</v>
      </c>
      <c r="BE118" s="45">
        <v>4.399218</v>
      </c>
      <c r="BF118" s="45">
        <v>14.403121</v>
      </c>
      <c r="BG118" s="45">
        <v>12.78425</v>
      </c>
      <c r="BH118" s="45">
        <v>32.973266</v>
      </c>
      <c r="BI118" s="45">
        <v>10.233493</v>
      </c>
      <c r="BJ118" s="45">
        <v>28.431638</v>
      </c>
      <c r="BK118" s="45">
        <v>49.664742</v>
      </c>
      <c r="BL118" s="45">
        <v>1.897361</v>
      </c>
      <c r="BM118" s="45">
        <v>20.511752</v>
      </c>
      <c r="BN118" s="45">
        <v>19.847228</v>
      </c>
      <c r="BO118" s="45">
        <v>8.254525</v>
      </c>
      <c r="BP118" s="45">
        <v>7.872677</v>
      </c>
      <c r="BQ118" s="45">
        <v>14.552239</v>
      </c>
      <c r="BR118" s="45">
        <v>4.292161</v>
      </c>
      <c r="BS118" s="45">
        <v>18.031723</v>
      </c>
      <c r="BT118" s="45">
        <v>17.044481</v>
      </c>
      <c r="BU118" s="45">
        <v>62.107019</v>
      </c>
      <c r="BV118" s="45">
        <v>66.01663</v>
      </c>
      <c r="BW118" s="45">
        <v>37.725657</v>
      </c>
      <c r="BX118" s="45">
        <v>28.552984</v>
      </c>
      <c r="BY118" s="45">
        <v>24.666737</v>
      </c>
      <c r="BZ118" s="45">
        <v>28.66211</v>
      </c>
      <c r="CA118" s="45">
        <v>23.203418</v>
      </c>
      <c r="CB118" s="45">
        <v>22.152096</v>
      </c>
      <c r="CC118" s="45">
        <v>12.373662</v>
      </c>
      <c r="CD118" s="45">
        <v>42.115202</v>
      </c>
      <c r="CE118" s="45">
        <v>32.910427</v>
      </c>
      <c r="CF118" s="45">
        <v>52.681151</v>
      </c>
      <c r="CG118" s="45">
        <v>15.371192</v>
      </c>
      <c r="CH118" s="45">
        <v>1.997237</v>
      </c>
      <c r="CI118" s="45">
        <v>4.455539</v>
      </c>
      <c r="CJ118" s="45">
        <v>2.037861</v>
      </c>
      <c r="CK118" s="45">
        <v>18.145985</v>
      </c>
      <c r="CL118" s="45">
        <v>21.69493</v>
      </c>
      <c r="CM118" s="45">
        <v>18.030609</v>
      </c>
      <c r="CN118" s="45">
        <v>2.048369</v>
      </c>
      <c r="CO118" s="45">
        <v>28.033121</v>
      </c>
      <c r="CP118" s="45">
        <v>20.898484</v>
      </c>
      <c r="CQ118" s="45">
        <v>4.373983</v>
      </c>
      <c r="CR118" s="45">
        <v>3.462378</v>
      </c>
      <c r="CS118" s="45">
        <v>3.685575</v>
      </c>
      <c r="CT118" s="45">
        <v>4.507623</v>
      </c>
      <c r="CU118" s="45">
        <v>4.956903</v>
      </c>
      <c r="CV118" s="45">
        <v>7.304763</v>
      </c>
    </row>
    <row r="119" spans="1:100">
      <c r="A119" s="43">
        <v>44969</v>
      </c>
      <c r="B119" s="44" t="s">
        <v>35</v>
      </c>
      <c r="C119" s="44" t="s">
        <v>142</v>
      </c>
      <c r="D119" s="45">
        <v>72595.431972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0</v>
      </c>
      <c r="N119" s="45">
        <v>0</v>
      </c>
      <c r="O119" s="45">
        <v>0</v>
      </c>
      <c r="P119" s="45">
        <v>0</v>
      </c>
      <c r="Q119" s="45">
        <v>0</v>
      </c>
      <c r="R119" s="45">
        <v>0</v>
      </c>
      <c r="S119" s="45">
        <v>0.013749</v>
      </c>
      <c r="T119" s="45">
        <v>0</v>
      </c>
      <c r="U119" s="45">
        <v>0</v>
      </c>
      <c r="V119" s="45">
        <v>0</v>
      </c>
      <c r="W119" s="45">
        <v>0.017233</v>
      </c>
      <c r="X119" s="45">
        <v>0.030668</v>
      </c>
      <c r="Y119" s="45">
        <v>0.263482</v>
      </c>
      <c r="Z119" s="45">
        <v>0</v>
      </c>
      <c r="AA119" s="45">
        <v>0</v>
      </c>
      <c r="AB119" s="45">
        <v>0</v>
      </c>
      <c r="AC119" s="45">
        <v>0</v>
      </c>
      <c r="AD119" s="45">
        <v>0</v>
      </c>
      <c r="AE119" s="45">
        <v>0</v>
      </c>
      <c r="AF119" s="45">
        <v>0</v>
      </c>
      <c r="AG119" s="45">
        <v>0.750798</v>
      </c>
      <c r="AH119" s="45">
        <v>29.72773</v>
      </c>
      <c r="AI119" s="45">
        <v>152.304668</v>
      </c>
      <c r="AJ119" s="45">
        <v>370.14692</v>
      </c>
      <c r="AK119" s="45">
        <v>627.98206</v>
      </c>
      <c r="AL119" s="45">
        <v>875.95052</v>
      </c>
      <c r="AM119" s="45">
        <v>1175.857909</v>
      </c>
      <c r="AN119" s="45">
        <v>1328.795082</v>
      </c>
      <c r="AO119" s="45">
        <v>1573.902794</v>
      </c>
      <c r="AP119" s="45">
        <v>1705.997909</v>
      </c>
      <c r="AQ119" s="45">
        <v>1785.996056</v>
      </c>
      <c r="AR119" s="45">
        <v>1796.205112</v>
      </c>
      <c r="AS119" s="45">
        <v>1733.459027</v>
      </c>
      <c r="AT119" s="45">
        <v>1683.245515</v>
      </c>
      <c r="AU119" s="45">
        <v>1763.098816</v>
      </c>
      <c r="AV119" s="45">
        <v>1781.013867</v>
      </c>
      <c r="AW119" s="45">
        <v>1762.95344</v>
      </c>
      <c r="AX119" s="45">
        <v>1693.930993</v>
      </c>
      <c r="AY119" s="45">
        <v>1695.144084</v>
      </c>
      <c r="AZ119" s="45">
        <v>1677.161599</v>
      </c>
      <c r="BA119" s="45">
        <v>1748.291916</v>
      </c>
      <c r="BB119" s="45">
        <v>1888.293785</v>
      </c>
      <c r="BC119" s="45">
        <v>1986.424427</v>
      </c>
      <c r="BD119" s="45">
        <v>2147.864944</v>
      </c>
      <c r="BE119" s="45">
        <v>2245.682359</v>
      </c>
      <c r="BF119" s="45">
        <v>2295.992594</v>
      </c>
      <c r="BG119" s="45">
        <v>2339.698727</v>
      </c>
      <c r="BH119" s="45">
        <v>2432.562726</v>
      </c>
      <c r="BI119" s="45">
        <v>2432.03486</v>
      </c>
      <c r="BJ119" s="45">
        <v>2369.314705</v>
      </c>
      <c r="BK119" s="45">
        <v>2275.705657</v>
      </c>
      <c r="BL119" s="45">
        <v>2337.940225</v>
      </c>
      <c r="BM119" s="45">
        <v>2326.174662</v>
      </c>
      <c r="BN119" s="45">
        <v>2296.212951</v>
      </c>
      <c r="BO119" s="45">
        <v>2235.919468</v>
      </c>
      <c r="BP119" s="45">
        <v>2141.593073</v>
      </c>
      <c r="BQ119" s="45">
        <v>2132.99825</v>
      </c>
      <c r="BR119" s="45">
        <v>2186.256766</v>
      </c>
      <c r="BS119" s="45">
        <v>2037.70419</v>
      </c>
      <c r="BT119" s="45">
        <v>1815.638923</v>
      </c>
      <c r="BU119" s="45">
        <v>1442.162961</v>
      </c>
      <c r="BV119" s="45">
        <v>1045.557732</v>
      </c>
      <c r="BW119" s="45">
        <v>664.769997</v>
      </c>
      <c r="BX119" s="45">
        <v>383.769811</v>
      </c>
      <c r="BY119" s="45">
        <v>152.230966</v>
      </c>
      <c r="BZ119" s="45">
        <v>20.647958</v>
      </c>
      <c r="CA119" s="45">
        <v>0.007092</v>
      </c>
      <c r="CB119" s="45">
        <v>0</v>
      </c>
      <c r="CC119" s="45">
        <v>0</v>
      </c>
      <c r="CD119" s="45">
        <v>0</v>
      </c>
      <c r="CE119" s="45">
        <v>0</v>
      </c>
      <c r="CF119" s="45">
        <v>0.009045</v>
      </c>
      <c r="CG119" s="45">
        <v>0</v>
      </c>
      <c r="CH119" s="45">
        <v>0</v>
      </c>
      <c r="CI119" s="45">
        <v>0</v>
      </c>
      <c r="CJ119" s="45">
        <v>0</v>
      </c>
      <c r="CK119" s="45">
        <v>0</v>
      </c>
      <c r="CL119" s="45">
        <v>0.010271</v>
      </c>
      <c r="CM119" s="45">
        <v>0.0109</v>
      </c>
      <c r="CN119" s="45">
        <v>0</v>
      </c>
      <c r="CO119" s="45">
        <v>0</v>
      </c>
      <c r="CP119" s="45">
        <v>0</v>
      </c>
      <c r="CQ119" s="45">
        <v>0</v>
      </c>
      <c r="CR119" s="45">
        <v>0</v>
      </c>
      <c r="CS119" s="45">
        <v>0</v>
      </c>
      <c r="CT119" s="45">
        <v>0</v>
      </c>
      <c r="CU119" s="45">
        <v>0</v>
      </c>
      <c r="CV119" s="45">
        <v>0</v>
      </c>
    </row>
    <row r="120" spans="1:100">
      <c r="A120" s="43">
        <v>44969</v>
      </c>
      <c r="B120" s="44" t="s">
        <v>36</v>
      </c>
      <c r="C120" s="44" t="s">
        <v>142</v>
      </c>
      <c r="D120" s="45">
        <v>-2800.372246</v>
      </c>
      <c r="E120" s="45">
        <v>-43.330032</v>
      </c>
      <c r="F120" s="45">
        <v>-15.617561</v>
      </c>
      <c r="G120" s="45">
        <v>-27.939062</v>
      </c>
      <c r="H120" s="45">
        <v>-24.054822</v>
      </c>
      <c r="I120" s="45">
        <v>-52.055917</v>
      </c>
      <c r="J120" s="45">
        <v>-19.798195</v>
      </c>
      <c r="K120" s="45">
        <v>-10.488169</v>
      </c>
      <c r="L120" s="45">
        <v>-31.405231</v>
      </c>
      <c r="M120" s="45">
        <v>-25.50649</v>
      </c>
      <c r="N120" s="45">
        <v>-12.736867</v>
      </c>
      <c r="O120" s="45">
        <v>-18.378465</v>
      </c>
      <c r="P120" s="45">
        <v>-12.352984</v>
      </c>
      <c r="Q120" s="45">
        <v>-22.073471</v>
      </c>
      <c r="R120" s="45">
        <v>-16.492859</v>
      </c>
      <c r="S120" s="45">
        <v>-12.367322</v>
      </c>
      <c r="T120" s="45">
        <v>-37.179202</v>
      </c>
      <c r="U120" s="45">
        <v>-10.963876</v>
      </c>
      <c r="V120" s="45">
        <v>-37.287363</v>
      </c>
      <c r="W120" s="45">
        <v>-4.307556</v>
      </c>
      <c r="X120" s="45">
        <v>-11.630868</v>
      </c>
      <c r="Y120" s="45">
        <v>-15.253451</v>
      </c>
      <c r="Z120" s="45">
        <v>-14.254023</v>
      </c>
      <c r="AA120" s="45">
        <v>-27.243254</v>
      </c>
      <c r="AB120" s="45">
        <v>-55.063577</v>
      </c>
      <c r="AC120" s="45">
        <v>-4.193337</v>
      </c>
      <c r="AD120" s="45">
        <v>-4.469498</v>
      </c>
      <c r="AE120" s="45">
        <v>-1.451087</v>
      </c>
      <c r="AF120" s="45">
        <v>-2.701325</v>
      </c>
      <c r="AG120" s="45">
        <v>-3.571247</v>
      </c>
      <c r="AH120" s="45">
        <v>-23.143826</v>
      </c>
      <c r="AI120" s="45">
        <v>-13.586657</v>
      </c>
      <c r="AJ120" s="45">
        <v>-20.983213</v>
      </c>
      <c r="AK120" s="45">
        <v>-62.120299</v>
      </c>
      <c r="AL120" s="45">
        <v>-22.442968</v>
      </c>
      <c r="AM120" s="45">
        <v>-14.221751</v>
      </c>
      <c r="AN120" s="45">
        <v>-4.639221</v>
      </c>
      <c r="AO120" s="45">
        <v>-38.563739</v>
      </c>
      <c r="AP120" s="45">
        <v>-51.803823</v>
      </c>
      <c r="AQ120" s="45">
        <v>-30.901395</v>
      </c>
      <c r="AR120" s="45">
        <v>-39.540415</v>
      </c>
      <c r="AS120" s="45">
        <v>-51.582092</v>
      </c>
      <c r="AT120" s="45">
        <v>-54.558193</v>
      </c>
      <c r="AU120" s="45">
        <v>-41.335389</v>
      </c>
      <c r="AV120" s="45">
        <v>-36.202968</v>
      </c>
      <c r="AW120" s="45">
        <v>-20.1413</v>
      </c>
      <c r="AX120" s="45">
        <v>-19.372917</v>
      </c>
      <c r="AY120" s="45">
        <v>-16.818871</v>
      </c>
      <c r="AZ120" s="45">
        <v>-5.31394</v>
      </c>
      <c r="BA120" s="45">
        <v>-10.575122</v>
      </c>
      <c r="BB120" s="45">
        <v>-55.411743</v>
      </c>
      <c r="BC120" s="45">
        <v>-31.57005</v>
      </c>
      <c r="BD120" s="45">
        <v>-54.019983</v>
      </c>
      <c r="BE120" s="45">
        <v>-47.052666</v>
      </c>
      <c r="BF120" s="45">
        <v>-78.164943</v>
      </c>
      <c r="BG120" s="45">
        <v>-75.271143</v>
      </c>
      <c r="BH120" s="45">
        <v>-60.861904</v>
      </c>
      <c r="BI120" s="45">
        <v>-71.159486</v>
      </c>
      <c r="BJ120" s="45">
        <v>-70.885055</v>
      </c>
      <c r="BK120" s="45">
        <v>-51.765084</v>
      </c>
      <c r="BL120" s="45">
        <v>-86.841355</v>
      </c>
      <c r="BM120" s="45">
        <v>-69.248448</v>
      </c>
      <c r="BN120" s="45">
        <v>-45.288019</v>
      </c>
      <c r="BO120" s="45">
        <v>-44.511125</v>
      </c>
      <c r="BP120" s="45">
        <v>-34.346921</v>
      </c>
      <c r="BQ120" s="45">
        <v>-23.074918</v>
      </c>
      <c r="BR120" s="45">
        <v>-28.5223</v>
      </c>
      <c r="BS120" s="45">
        <v>-16.493563</v>
      </c>
      <c r="BT120" s="45">
        <v>-31.146179</v>
      </c>
      <c r="BU120" s="45">
        <v>-8.515489</v>
      </c>
      <c r="BV120" s="45">
        <v>-9.707144</v>
      </c>
      <c r="BW120" s="45">
        <v>-7.894599</v>
      </c>
      <c r="BX120" s="45">
        <v>-23.746573</v>
      </c>
      <c r="BY120" s="45">
        <v>-29.119022</v>
      </c>
      <c r="BZ120" s="45">
        <v>-10.817214</v>
      </c>
      <c r="CA120" s="45">
        <v>-28.695105</v>
      </c>
      <c r="CB120" s="45">
        <v>-18.479761</v>
      </c>
      <c r="CC120" s="45">
        <v>-20.899749</v>
      </c>
      <c r="CD120" s="45">
        <v>-1.983857</v>
      </c>
      <c r="CE120" s="45">
        <v>-7.749879</v>
      </c>
      <c r="CF120" s="45">
        <v>-2.947136</v>
      </c>
      <c r="CG120" s="45">
        <v>-3.33885</v>
      </c>
      <c r="CH120" s="45">
        <v>-12.636884</v>
      </c>
      <c r="CI120" s="45">
        <v>-4.900517</v>
      </c>
      <c r="CJ120" s="45">
        <v>-17.616836</v>
      </c>
      <c r="CK120" s="45">
        <v>-24.07647</v>
      </c>
      <c r="CL120" s="45">
        <v>-36.058928</v>
      </c>
      <c r="CM120" s="45">
        <v>-32.211</v>
      </c>
      <c r="CN120" s="45">
        <v>-52.586228</v>
      </c>
      <c r="CO120" s="45">
        <v>-33.722385</v>
      </c>
      <c r="CP120" s="45">
        <v>-23.326129</v>
      </c>
      <c r="CQ120" s="45">
        <v>-38.727904</v>
      </c>
      <c r="CR120" s="45">
        <v>-37.884118</v>
      </c>
      <c r="CS120" s="45">
        <v>-56.665681</v>
      </c>
      <c r="CT120" s="45">
        <v>-48.645383</v>
      </c>
      <c r="CU120" s="45">
        <v>-41.777082</v>
      </c>
      <c r="CV120" s="45">
        <v>-37.992228</v>
      </c>
    </row>
    <row r="121" spans="1:100">
      <c r="A121" s="43">
        <v>44969</v>
      </c>
      <c r="B121" s="44" t="s">
        <v>37</v>
      </c>
      <c r="C121" s="44" t="s">
        <v>142</v>
      </c>
      <c r="D121" s="45">
        <v>405894.137273</v>
      </c>
      <c r="E121" s="45">
        <v>3595.174444</v>
      </c>
      <c r="F121" s="45">
        <v>3792.438841</v>
      </c>
      <c r="G121" s="45">
        <v>3984.309399</v>
      </c>
      <c r="H121" s="45">
        <v>4092.497495</v>
      </c>
      <c r="I121" s="45">
        <v>4207.368105</v>
      </c>
      <c r="J121" s="45">
        <v>4325.659463</v>
      </c>
      <c r="K121" s="45">
        <v>4437.372885</v>
      </c>
      <c r="L121" s="45">
        <v>4505.869295</v>
      </c>
      <c r="M121" s="45">
        <v>4639.049644</v>
      </c>
      <c r="N121" s="45">
        <v>4721.391642</v>
      </c>
      <c r="O121" s="45">
        <v>4755.904549</v>
      </c>
      <c r="P121" s="45">
        <v>4779.089004</v>
      </c>
      <c r="Q121" s="45">
        <v>4829.698561</v>
      </c>
      <c r="R121" s="45">
        <v>4806.072735</v>
      </c>
      <c r="S121" s="45">
        <v>4758.820046</v>
      </c>
      <c r="T121" s="45">
        <v>4826.121777</v>
      </c>
      <c r="U121" s="45">
        <v>4854.122197</v>
      </c>
      <c r="V121" s="45">
        <v>4905.441664</v>
      </c>
      <c r="W121" s="45">
        <v>4978.960373</v>
      </c>
      <c r="X121" s="45">
        <v>4955.03013</v>
      </c>
      <c r="Y121" s="45">
        <v>4938.245372</v>
      </c>
      <c r="Z121" s="45">
        <v>4935.521634</v>
      </c>
      <c r="AA121" s="45">
        <v>4898.98331</v>
      </c>
      <c r="AB121" s="45">
        <v>4892.364253</v>
      </c>
      <c r="AC121" s="45">
        <v>4853.364342</v>
      </c>
      <c r="AD121" s="45">
        <v>4868.629995</v>
      </c>
      <c r="AE121" s="45">
        <v>4865.975238</v>
      </c>
      <c r="AF121" s="45">
        <v>4836.031594</v>
      </c>
      <c r="AG121" s="45">
        <v>4837.331437</v>
      </c>
      <c r="AH121" s="45">
        <v>4868.893612</v>
      </c>
      <c r="AI121" s="45">
        <v>4932.314269</v>
      </c>
      <c r="AJ121" s="45">
        <v>4920.773351</v>
      </c>
      <c r="AK121" s="45">
        <v>4822.983452</v>
      </c>
      <c r="AL121" s="45">
        <v>4678.049706</v>
      </c>
      <c r="AM121" s="45">
        <v>4478.77589</v>
      </c>
      <c r="AN121" s="45">
        <v>4239.282324</v>
      </c>
      <c r="AO121" s="45">
        <v>4003.63143</v>
      </c>
      <c r="AP121" s="45">
        <v>3858.880423</v>
      </c>
      <c r="AQ121" s="45">
        <v>3807.309537</v>
      </c>
      <c r="AR121" s="45">
        <v>3760.878904</v>
      </c>
      <c r="AS121" s="45">
        <v>3792.137727</v>
      </c>
      <c r="AT121" s="45">
        <v>3851.158189</v>
      </c>
      <c r="AU121" s="45">
        <v>3897.404717</v>
      </c>
      <c r="AV121" s="45">
        <v>3894.011041</v>
      </c>
      <c r="AW121" s="45">
        <v>3896.071283</v>
      </c>
      <c r="AX121" s="45">
        <v>3924.32815</v>
      </c>
      <c r="AY121" s="45">
        <v>3931.153371</v>
      </c>
      <c r="AZ121" s="45">
        <v>3877.522257</v>
      </c>
      <c r="BA121" s="45">
        <v>3768.4427</v>
      </c>
      <c r="BB121" s="45">
        <v>3640.856149</v>
      </c>
      <c r="BC121" s="45">
        <v>3384.030104</v>
      </c>
      <c r="BD121" s="45">
        <v>3191.298522</v>
      </c>
      <c r="BE121" s="45">
        <v>3099.497146</v>
      </c>
      <c r="BF121" s="45">
        <v>3060.090931</v>
      </c>
      <c r="BG121" s="45">
        <v>2945.816435</v>
      </c>
      <c r="BH121" s="45">
        <v>2845.728615</v>
      </c>
      <c r="BI121" s="45">
        <v>2780.13063</v>
      </c>
      <c r="BJ121" s="45">
        <v>2816.344377</v>
      </c>
      <c r="BK121" s="45">
        <v>2783.912478</v>
      </c>
      <c r="BL121" s="45">
        <v>2723.34583</v>
      </c>
      <c r="BM121" s="45">
        <v>2800.923238</v>
      </c>
      <c r="BN121" s="45">
        <v>2862.541526</v>
      </c>
      <c r="BO121" s="45">
        <v>2917.840343</v>
      </c>
      <c r="BP121" s="45">
        <v>2981.719455</v>
      </c>
      <c r="BQ121" s="45">
        <v>2993.366621</v>
      </c>
      <c r="BR121" s="45">
        <v>3014.052861</v>
      </c>
      <c r="BS121" s="45">
        <v>3071.132672</v>
      </c>
      <c r="BT121" s="45">
        <v>3145.70465</v>
      </c>
      <c r="BU121" s="45">
        <v>3209.625475</v>
      </c>
      <c r="BV121" s="45">
        <v>3203.211639</v>
      </c>
      <c r="BW121" s="45">
        <v>3189.721805</v>
      </c>
      <c r="BX121" s="45">
        <v>3179.037635</v>
      </c>
      <c r="BY121" s="45">
        <v>3305.395464</v>
      </c>
      <c r="BZ121" s="45">
        <v>3471.92639</v>
      </c>
      <c r="CA121" s="45">
        <v>3650.56205</v>
      </c>
      <c r="CB121" s="45">
        <v>3835.867808</v>
      </c>
      <c r="CC121" s="45">
        <v>4105.295008</v>
      </c>
      <c r="CD121" s="45">
        <v>4442.63107</v>
      </c>
      <c r="CE121" s="45">
        <v>4601.589609</v>
      </c>
      <c r="CF121" s="45">
        <v>4732.938487</v>
      </c>
      <c r="CG121" s="45">
        <v>4930.717955</v>
      </c>
      <c r="CH121" s="45">
        <v>5139.847971</v>
      </c>
      <c r="CI121" s="45">
        <v>5311.679446</v>
      </c>
      <c r="CJ121" s="45">
        <v>5419.611257</v>
      </c>
      <c r="CK121" s="45">
        <v>5446.381498</v>
      </c>
      <c r="CL121" s="45">
        <v>5451.166317</v>
      </c>
      <c r="CM121" s="45">
        <v>5540.57176</v>
      </c>
      <c r="CN121" s="45">
        <v>5560.546561</v>
      </c>
      <c r="CO121" s="45">
        <v>5591.742427</v>
      </c>
      <c r="CP121" s="45">
        <v>5547.01667</v>
      </c>
      <c r="CQ121" s="45">
        <v>5509.760224</v>
      </c>
      <c r="CR121" s="45">
        <v>5506.420966</v>
      </c>
      <c r="CS121" s="45">
        <v>5464.901877</v>
      </c>
      <c r="CT121" s="45">
        <v>5365.717817</v>
      </c>
      <c r="CU121" s="45">
        <v>5182.454584</v>
      </c>
      <c r="CV121" s="45">
        <v>5058.623164</v>
      </c>
    </row>
    <row r="122" spans="1:100">
      <c r="A122" s="43">
        <v>44970</v>
      </c>
      <c r="B122" s="44" t="s">
        <v>28</v>
      </c>
      <c r="C122" s="44" t="s">
        <v>142</v>
      </c>
      <c r="D122" s="45">
        <v>1896.825858</v>
      </c>
      <c r="E122" s="45">
        <v>17.078671</v>
      </c>
      <c r="F122" s="45">
        <v>17.072738</v>
      </c>
      <c r="G122" s="45">
        <v>17.060821</v>
      </c>
      <c r="H122" s="45">
        <v>17.049522</v>
      </c>
      <c r="I122" s="45">
        <v>17.058947</v>
      </c>
      <c r="J122" s="45">
        <v>17.109216</v>
      </c>
      <c r="K122" s="45">
        <v>17.089772</v>
      </c>
      <c r="L122" s="45">
        <v>17.039939</v>
      </c>
      <c r="M122" s="45">
        <v>17.103255</v>
      </c>
      <c r="N122" s="45">
        <v>17.041734</v>
      </c>
      <c r="O122" s="45">
        <v>17.049575</v>
      </c>
      <c r="P122" s="45">
        <v>17.06347</v>
      </c>
      <c r="Q122" s="45">
        <v>17.032571</v>
      </c>
      <c r="R122" s="45">
        <v>17.061042</v>
      </c>
      <c r="S122" s="45">
        <v>17.075331</v>
      </c>
      <c r="T122" s="45">
        <v>17.07573</v>
      </c>
      <c r="U122" s="45">
        <v>17.6716</v>
      </c>
      <c r="V122" s="45">
        <v>19.363246</v>
      </c>
      <c r="W122" s="45">
        <v>20.664371</v>
      </c>
      <c r="X122" s="45">
        <v>21.753665</v>
      </c>
      <c r="Y122" s="45">
        <v>22.10618</v>
      </c>
      <c r="Z122" s="45">
        <v>23.756056</v>
      </c>
      <c r="AA122" s="45">
        <v>25.646422</v>
      </c>
      <c r="AB122" s="45">
        <v>27.587705</v>
      </c>
      <c r="AC122" s="45">
        <v>29.340599</v>
      </c>
      <c r="AD122" s="45">
        <v>29.522261</v>
      </c>
      <c r="AE122" s="45">
        <v>29.52542</v>
      </c>
      <c r="AF122" s="45">
        <v>29.507301</v>
      </c>
      <c r="AG122" s="45">
        <v>29.651281</v>
      </c>
      <c r="AH122" s="45">
        <v>29.605844</v>
      </c>
      <c r="AI122" s="45">
        <v>29.624516</v>
      </c>
      <c r="AJ122" s="45">
        <v>29.602739</v>
      </c>
      <c r="AK122" s="45">
        <v>29.606774</v>
      </c>
      <c r="AL122" s="45">
        <v>29.586891</v>
      </c>
      <c r="AM122" s="45">
        <v>29.318977</v>
      </c>
      <c r="AN122" s="45">
        <v>29.281034</v>
      </c>
      <c r="AO122" s="45">
        <v>29.297866</v>
      </c>
      <c r="AP122" s="45">
        <v>29.279313</v>
      </c>
      <c r="AQ122" s="45">
        <v>29.282345</v>
      </c>
      <c r="AR122" s="45">
        <v>27.913689</v>
      </c>
      <c r="AS122" s="45">
        <v>25.492488</v>
      </c>
      <c r="AT122" s="45">
        <v>23.227912</v>
      </c>
      <c r="AU122" s="45">
        <v>21.073107</v>
      </c>
      <c r="AV122" s="45">
        <v>18.464506</v>
      </c>
      <c r="AW122" s="45">
        <v>16.827002</v>
      </c>
      <c r="AX122" s="45">
        <v>16.686835</v>
      </c>
      <c r="AY122" s="45">
        <v>16.730004</v>
      </c>
      <c r="AZ122" s="45">
        <v>16.851433</v>
      </c>
      <c r="BA122" s="45">
        <v>16.888338</v>
      </c>
      <c r="BB122" s="45">
        <v>16.880271</v>
      </c>
      <c r="BC122" s="45">
        <v>16.871084</v>
      </c>
      <c r="BD122" s="45">
        <v>16.895052</v>
      </c>
      <c r="BE122" s="45">
        <v>17.115184</v>
      </c>
      <c r="BF122" s="45">
        <v>17.176762</v>
      </c>
      <c r="BG122" s="45">
        <v>17.243074</v>
      </c>
      <c r="BH122" s="45">
        <v>17.0828</v>
      </c>
      <c r="BI122" s="45">
        <v>17.108725</v>
      </c>
      <c r="BJ122" s="45">
        <v>17.094573</v>
      </c>
      <c r="BK122" s="45">
        <v>17.134901</v>
      </c>
      <c r="BL122" s="45">
        <v>17.070607</v>
      </c>
      <c r="BM122" s="45">
        <v>17.122168</v>
      </c>
      <c r="BN122" s="45">
        <v>17.117576</v>
      </c>
      <c r="BO122" s="45">
        <v>17.107489</v>
      </c>
      <c r="BP122" s="45">
        <v>17.125431</v>
      </c>
      <c r="BQ122" s="45">
        <v>17.170837</v>
      </c>
      <c r="BR122" s="45">
        <v>17.094188</v>
      </c>
      <c r="BS122" s="45">
        <v>17.166813</v>
      </c>
      <c r="BT122" s="45">
        <v>16.999492</v>
      </c>
      <c r="BU122" s="45">
        <v>16.946433</v>
      </c>
      <c r="BV122" s="45">
        <v>17.020615</v>
      </c>
      <c r="BW122" s="45">
        <v>17.022962</v>
      </c>
      <c r="BX122" s="45">
        <v>17.005165</v>
      </c>
      <c r="BY122" s="45">
        <v>17.013014</v>
      </c>
      <c r="BZ122" s="45">
        <v>16.971727</v>
      </c>
      <c r="CA122" s="45">
        <v>16.957133</v>
      </c>
      <c r="CB122" s="45">
        <v>17.002846</v>
      </c>
      <c r="CC122" s="45">
        <v>16.992063</v>
      </c>
      <c r="CD122" s="45">
        <v>17.043734</v>
      </c>
      <c r="CE122" s="45">
        <v>16.984951</v>
      </c>
      <c r="CF122" s="45">
        <v>17.031431</v>
      </c>
      <c r="CG122" s="45">
        <v>17.028245</v>
      </c>
      <c r="CH122" s="45">
        <v>17.115267</v>
      </c>
      <c r="CI122" s="45">
        <v>17.163384</v>
      </c>
      <c r="CJ122" s="45">
        <v>17.192086</v>
      </c>
      <c r="CK122" s="45">
        <v>17.154576</v>
      </c>
      <c r="CL122" s="45">
        <v>17.161281</v>
      </c>
      <c r="CM122" s="45">
        <v>17.282358</v>
      </c>
      <c r="CN122" s="45">
        <v>17.152197</v>
      </c>
      <c r="CO122" s="45">
        <v>17.155537</v>
      </c>
      <c r="CP122" s="45">
        <v>17.140596</v>
      </c>
      <c r="CQ122" s="45">
        <v>17.166163</v>
      </c>
      <c r="CR122" s="45">
        <v>17.130642</v>
      </c>
      <c r="CS122" s="45">
        <v>17.212449</v>
      </c>
      <c r="CT122" s="45">
        <v>17.191538</v>
      </c>
      <c r="CU122" s="45">
        <v>17.017413</v>
      </c>
      <c r="CV122" s="45">
        <v>17.192971</v>
      </c>
    </row>
    <row r="123" spans="1:100">
      <c r="A123" s="43">
        <v>44970</v>
      </c>
      <c r="B123" s="44" t="s">
        <v>29</v>
      </c>
      <c r="C123" s="44" t="s">
        <v>142</v>
      </c>
      <c r="D123" s="45">
        <v>108276.081841</v>
      </c>
      <c r="E123" s="45">
        <v>747.120506</v>
      </c>
      <c r="F123" s="45">
        <v>740.467025</v>
      </c>
      <c r="G123" s="45">
        <v>753.283679</v>
      </c>
      <c r="H123" s="45">
        <v>802.222494</v>
      </c>
      <c r="I123" s="45">
        <v>845.561882</v>
      </c>
      <c r="J123" s="45">
        <v>866.318086</v>
      </c>
      <c r="K123" s="45">
        <v>881.823805</v>
      </c>
      <c r="L123" s="45">
        <v>900.128225</v>
      </c>
      <c r="M123" s="45">
        <v>926.682806</v>
      </c>
      <c r="N123" s="45">
        <v>934.305942</v>
      </c>
      <c r="O123" s="45">
        <v>945.97156</v>
      </c>
      <c r="P123" s="45">
        <v>951.869547</v>
      </c>
      <c r="Q123" s="45">
        <v>953.709599</v>
      </c>
      <c r="R123" s="45">
        <v>960.744652</v>
      </c>
      <c r="S123" s="45">
        <v>961.320493</v>
      </c>
      <c r="T123" s="45">
        <v>957.952875</v>
      </c>
      <c r="U123" s="45">
        <v>970.912757</v>
      </c>
      <c r="V123" s="45">
        <v>979.321703</v>
      </c>
      <c r="W123" s="45">
        <v>985.746542</v>
      </c>
      <c r="X123" s="45">
        <v>1022.677085</v>
      </c>
      <c r="Y123" s="45">
        <v>1076.488644</v>
      </c>
      <c r="Z123" s="45">
        <v>1149.291172</v>
      </c>
      <c r="AA123" s="45">
        <v>1223.235991</v>
      </c>
      <c r="AB123" s="45">
        <v>1336.061879</v>
      </c>
      <c r="AC123" s="45">
        <v>1446.104195</v>
      </c>
      <c r="AD123" s="45">
        <v>1510.173126</v>
      </c>
      <c r="AE123" s="45">
        <v>1559.137742</v>
      </c>
      <c r="AF123" s="45">
        <v>1593.269024</v>
      </c>
      <c r="AG123" s="45">
        <v>1609.06463</v>
      </c>
      <c r="AH123" s="45">
        <v>1626.73754</v>
      </c>
      <c r="AI123" s="45">
        <v>1626.226595</v>
      </c>
      <c r="AJ123" s="45">
        <v>1616.370959</v>
      </c>
      <c r="AK123" s="45">
        <v>1589.498696</v>
      </c>
      <c r="AL123" s="45">
        <v>1553.447843</v>
      </c>
      <c r="AM123" s="45">
        <v>1468.640418</v>
      </c>
      <c r="AN123" s="45">
        <v>1422.834409</v>
      </c>
      <c r="AO123" s="45">
        <v>1433.232828</v>
      </c>
      <c r="AP123" s="45">
        <v>1485.575672</v>
      </c>
      <c r="AQ123" s="45">
        <v>1415.22526</v>
      </c>
      <c r="AR123" s="45">
        <v>1347.773055</v>
      </c>
      <c r="AS123" s="45">
        <v>1333.237903</v>
      </c>
      <c r="AT123" s="45">
        <v>1336.041822</v>
      </c>
      <c r="AU123" s="45">
        <v>1327.743454</v>
      </c>
      <c r="AV123" s="45">
        <v>1333.711321</v>
      </c>
      <c r="AW123" s="45">
        <v>1273.395078</v>
      </c>
      <c r="AX123" s="45">
        <v>1291.137571</v>
      </c>
      <c r="AY123" s="45">
        <v>1306.198854</v>
      </c>
      <c r="AZ123" s="45">
        <v>1243.421667</v>
      </c>
      <c r="BA123" s="45">
        <v>1180.81824</v>
      </c>
      <c r="BB123" s="45">
        <v>1183.101259</v>
      </c>
      <c r="BC123" s="45">
        <v>1189.810965</v>
      </c>
      <c r="BD123" s="45">
        <v>1187.179012</v>
      </c>
      <c r="BE123" s="45">
        <v>1235.95411</v>
      </c>
      <c r="BF123" s="45">
        <v>1328.078953</v>
      </c>
      <c r="BG123" s="45">
        <v>1293.017997</v>
      </c>
      <c r="BH123" s="45">
        <v>1239.767247</v>
      </c>
      <c r="BI123" s="45">
        <v>1232.635096</v>
      </c>
      <c r="BJ123" s="45">
        <v>1189.482471</v>
      </c>
      <c r="BK123" s="45">
        <v>1139.947092</v>
      </c>
      <c r="BL123" s="45">
        <v>1101.949713</v>
      </c>
      <c r="BM123" s="45">
        <v>1079.082038</v>
      </c>
      <c r="BN123" s="45">
        <v>1052.857925</v>
      </c>
      <c r="BO123" s="45">
        <v>1067.554676</v>
      </c>
      <c r="BP123" s="45">
        <v>1084.353151</v>
      </c>
      <c r="BQ123" s="45">
        <v>1072.389446</v>
      </c>
      <c r="BR123" s="45">
        <v>1071.29241</v>
      </c>
      <c r="BS123" s="45">
        <v>1060.763326</v>
      </c>
      <c r="BT123" s="45">
        <v>1054.589351</v>
      </c>
      <c r="BU123" s="45">
        <v>1026.754915</v>
      </c>
      <c r="BV123" s="45">
        <v>1010.702784</v>
      </c>
      <c r="BW123" s="45">
        <v>985.916843</v>
      </c>
      <c r="BX123" s="45">
        <v>985.194681</v>
      </c>
      <c r="BY123" s="45">
        <v>987.606873</v>
      </c>
      <c r="BZ123" s="45">
        <v>1012.034528</v>
      </c>
      <c r="CA123" s="45">
        <v>1016.628649</v>
      </c>
      <c r="CB123" s="45">
        <v>988.271872</v>
      </c>
      <c r="CC123" s="45">
        <v>980.978061</v>
      </c>
      <c r="CD123" s="45">
        <v>979.140294</v>
      </c>
      <c r="CE123" s="45">
        <v>977.411239</v>
      </c>
      <c r="CF123" s="45">
        <v>983.253528</v>
      </c>
      <c r="CG123" s="45">
        <v>1008.944044</v>
      </c>
      <c r="CH123" s="45">
        <v>1023.41994</v>
      </c>
      <c r="CI123" s="45">
        <v>1014.309355</v>
      </c>
      <c r="CJ123" s="45">
        <v>1012.696923</v>
      </c>
      <c r="CK123" s="45">
        <v>1000.451926</v>
      </c>
      <c r="CL123" s="45">
        <v>993.890706</v>
      </c>
      <c r="CM123" s="45">
        <v>990.989785</v>
      </c>
      <c r="CN123" s="45">
        <v>989.449039</v>
      </c>
      <c r="CO123" s="45">
        <v>999.716318</v>
      </c>
      <c r="CP123" s="45">
        <v>1007.174725</v>
      </c>
      <c r="CQ123" s="45">
        <v>982.238603</v>
      </c>
      <c r="CR123" s="45">
        <v>963.319653</v>
      </c>
      <c r="CS123" s="45">
        <v>945.055092</v>
      </c>
      <c r="CT123" s="45">
        <v>925.654957</v>
      </c>
      <c r="CU123" s="45">
        <v>911.395248</v>
      </c>
      <c r="CV123" s="45">
        <v>907.438171</v>
      </c>
    </row>
    <row r="124" spans="1:100">
      <c r="A124" s="43">
        <v>44970</v>
      </c>
      <c r="B124" s="44" t="s">
        <v>30</v>
      </c>
      <c r="C124" s="44" t="s">
        <v>142</v>
      </c>
      <c r="D124" s="45">
        <v>32424.380542</v>
      </c>
      <c r="E124" s="45">
        <v>150.857061</v>
      </c>
      <c r="F124" s="45">
        <v>151.759314</v>
      </c>
      <c r="G124" s="45">
        <v>139.132526</v>
      </c>
      <c r="H124" s="45">
        <v>140.266066</v>
      </c>
      <c r="I124" s="45">
        <v>140.868963</v>
      </c>
      <c r="J124" s="45">
        <v>142.262673</v>
      </c>
      <c r="K124" s="45">
        <v>149.349908</v>
      </c>
      <c r="L124" s="45">
        <v>151.458148</v>
      </c>
      <c r="M124" s="45">
        <v>159.028638</v>
      </c>
      <c r="N124" s="45">
        <v>168.640278</v>
      </c>
      <c r="O124" s="45">
        <v>202.099572</v>
      </c>
      <c r="P124" s="45">
        <v>222.000262</v>
      </c>
      <c r="Q124" s="45">
        <v>244.572296</v>
      </c>
      <c r="R124" s="45">
        <v>272.115454</v>
      </c>
      <c r="S124" s="45">
        <v>320.295743</v>
      </c>
      <c r="T124" s="45">
        <v>398.625565</v>
      </c>
      <c r="U124" s="45">
        <v>449.189351</v>
      </c>
      <c r="V124" s="45">
        <v>466.255504</v>
      </c>
      <c r="W124" s="45">
        <v>513.606968</v>
      </c>
      <c r="X124" s="45">
        <v>576.451118</v>
      </c>
      <c r="Y124" s="45">
        <v>608.714321</v>
      </c>
      <c r="Z124" s="45">
        <v>660.644357</v>
      </c>
      <c r="AA124" s="45">
        <v>725.424959</v>
      </c>
      <c r="AB124" s="45">
        <v>774.368068</v>
      </c>
      <c r="AC124" s="45">
        <v>804.84864</v>
      </c>
      <c r="AD124" s="45">
        <v>977.809885</v>
      </c>
      <c r="AE124" s="45">
        <v>1039.132457</v>
      </c>
      <c r="AF124" s="45">
        <v>1157.147913</v>
      </c>
      <c r="AG124" s="45">
        <v>1219.123797</v>
      </c>
      <c r="AH124" s="45">
        <v>1257.845819</v>
      </c>
      <c r="AI124" s="45">
        <v>1201.868113</v>
      </c>
      <c r="AJ124" s="45">
        <v>1105.892027</v>
      </c>
      <c r="AK124" s="45">
        <v>1072.408831</v>
      </c>
      <c r="AL124" s="45">
        <v>969.317053</v>
      </c>
      <c r="AM124" s="45">
        <v>883.434422</v>
      </c>
      <c r="AN124" s="45">
        <v>785.879598</v>
      </c>
      <c r="AO124" s="45">
        <v>759.468197</v>
      </c>
      <c r="AP124" s="45">
        <v>754.386376</v>
      </c>
      <c r="AQ124" s="45">
        <v>672.110439</v>
      </c>
      <c r="AR124" s="45">
        <v>593.13304</v>
      </c>
      <c r="AS124" s="45">
        <v>567.587274</v>
      </c>
      <c r="AT124" s="45">
        <v>512.73657</v>
      </c>
      <c r="AU124" s="45">
        <v>476.807124</v>
      </c>
      <c r="AV124" s="45">
        <v>468.233071</v>
      </c>
      <c r="AW124" s="45">
        <v>373.784338</v>
      </c>
      <c r="AX124" s="45">
        <v>273.951229</v>
      </c>
      <c r="AY124" s="45">
        <v>196.614326</v>
      </c>
      <c r="AZ124" s="45">
        <v>195.986835</v>
      </c>
      <c r="BA124" s="45">
        <v>179.55902</v>
      </c>
      <c r="BB124" s="45">
        <v>155.867523</v>
      </c>
      <c r="BC124" s="45">
        <v>134.895707</v>
      </c>
      <c r="BD124" s="45">
        <v>136.595096</v>
      </c>
      <c r="BE124" s="45">
        <v>127.688005</v>
      </c>
      <c r="BF124" s="45">
        <v>119.896264</v>
      </c>
      <c r="BG124" s="45">
        <v>120.375319</v>
      </c>
      <c r="BH124" s="45">
        <v>120.74439</v>
      </c>
      <c r="BI124" s="45">
        <v>124.731269</v>
      </c>
      <c r="BJ124" s="45">
        <v>124.321578</v>
      </c>
      <c r="BK124" s="45">
        <v>125.559131</v>
      </c>
      <c r="BL124" s="45">
        <v>120.886869</v>
      </c>
      <c r="BM124" s="45">
        <v>118.694685</v>
      </c>
      <c r="BN124" s="45">
        <v>118.835919</v>
      </c>
      <c r="BO124" s="45">
        <v>117.606316</v>
      </c>
      <c r="BP124" s="45">
        <v>117.566178</v>
      </c>
      <c r="BQ124" s="45">
        <v>117.802493</v>
      </c>
      <c r="BR124" s="45">
        <v>117.564912</v>
      </c>
      <c r="BS124" s="45">
        <v>121.363522</v>
      </c>
      <c r="BT124" s="45">
        <v>119.729452</v>
      </c>
      <c r="BU124" s="45">
        <v>118.079185</v>
      </c>
      <c r="BV124" s="45">
        <v>119.063745</v>
      </c>
      <c r="BW124" s="45">
        <v>120.39333</v>
      </c>
      <c r="BX124" s="45">
        <v>120.867943</v>
      </c>
      <c r="BY124" s="45">
        <v>121.419498</v>
      </c>
      <c r="BZ124" s="45">
        <v>121.45563</v>
      </c>
      <c r="CA124" s="45">
        <v>121.797835</v>
      </c>
      <c r="CB124" s="45">
        <v>123.449631</v>
      </c>
      <c r="CC124" s="45">
        <v>123.359973</v>
      </c>
      <c r="CD124" s="45">
        <v>132.155456</v>
      </c>
      <c r="CE124" s="45">
        <v>139.453037</v>
      </c>
      <c r="CF124" s="45">
        <v>144.626602</v>
      </c>
      <c r="CG124" s="45">
        <v>144.737119</v>
      </c>
      <c r="CH124" s="45">
        <v>143.759002</v>
      </c>
      <c r="CI124" s="45">
        <v>140.788604</v>
      </c>
      <c r="CJ124" s="45">
        <v>140.277193</v>
      </c>
      <c r="CK124" s="45">
        <v>142.933212</v>
      </c>
      <c r="CL124" s="45">
        <v>143.626182</v>
      </c>
      <c r="CM124" s="45">
        <v>137.396149</v>
      </c>
      <c r="CN124" s="45">
        <v>130.32256</v>
      </c>
      <c r="CO124" s="45">
        <v>124.576888</v>
      </c>
      <c r="CP124" s="45">
        <v>123.961185</v>
      </c>
      <c r="CQ124" s="45">
        <v>123.954041</v>
      </c>
      <c r="CR124" s="45">
        <v>121.996861</v>
      </c>
      <c r="CS124" s="45">
        <v>122.441699</v>
      </c>
      <c r="CT124" s="45">
        <v>123.084008</v>
      </c>
      <c r="CU124" s="45">
        <v>127.18823</v>
      </c>
      <c r="CV124" s="45">
        <v>139.437609</v>
      </c>
    </row>
    <row r="125" spans="1:100">
      <c r="A125" s="43">
        <v>44970</v>
      </c>
      <c r="B125" s="44" t="s">
        <v>31</v>
      </c>
      <c r="C125" s="44" t="s">
        <v>142</v>
      </c>
      <c r="D125" s="45">
        <v>336668.80386</v>
      </c>
      <c r="E125" s="45">
        <v>2609.544843</v>
      </c>
      <c r="F125" s="45">
        <v>2517.012092</v>
      </c>
      <c r="G125" s="45">
        <v>2544.244182</v>
      </c>
      <c r="H125" s="45">
        <v>2606.881375</v>
      </c>
      <c r="I125" s="45">
        <v>2662.809131</v>
      </c>
      <c r="J125" s="45">
        <v>2716.334826</v>
      </c>
      <c r="K125" s="45">
        <v>2865.422665</v>
      </c>
      <c r="L125" s="45">
        <v>3021.508879</v>
      </c>
      <c r="M125" s="45">
        <v>3085.765414</v>
      </c>
      <c r="N125" s="45">
        <v>3315.463805</v>
      </c>
      <c r="O125" s="45">
        <v>3452.765141</v>
      </c>
      <c r="P125" s="45">
        <v>3507.604003</v>
      </c>
      <c r="Q125" s="45">
        <v>3594.992061</v>
      </c>
      <c r="R125" s="45">
        <v>3624.004534</v>
      </c>
      <c r="S125" s="45">
        <v>3679.819535</v>
      </c>
      <c r="T125" s="45">
        <v>3797.329973</v>
      </c>
      <c r="U125" s="45">
        <v>4045.835333</v>
      </c>
      <c r="V125" s="45">
        <v>4271.462906</v>
      </c>
      <c r="W125" s="45">
        <v>4520.411233</v>
      </c>
      <c r="X125" s="45">
        <v>4740.591729</v>
      </c>
      <c r="Y125" s="45">
        <v>4930.928839</v>
      </c>
      <c r="Z125" s="45">
        <v>5101.032747</v>
      </c>
      <c r="AA125" s="45">
        <v>5267.066375</v>
      </c>
      <c r="AB125" s="45">
        <v>5393.466187</v>
      </c>
      <c r="AC125" s="45">
        <v>5603.354139</v>
      </c>
      <c r="AD125" s="45">
        <v>5724.76861</v>
      </c>
      <c r="AE125" s="45">
        <v>5785.301265</v>
      </c>
      <c r="AF125" s="45">
        <v>5849.925362</v>
      </c>
      <c r="AG125" s="45">
        <v>5879.643198</v>
      </c>
      <c r="AH125" s="45">
        <v>5861.010108</v>
      </c>
      <c r="AI125" s="45">
        <v>5809.238122</v>
      </c>
      <c r="AJ125" s="45">
        <v>5727.844699</v>
      </c>
      <c r="AK125" s="45">
        <v>5636.83611</v>
      </c>
      <c r="AL125" s="45">
        <v>5560.190212</v>
      </c>
      <c r="AM125" s="45">
        <v>5462.831141</v>
      </c>
      <c r="AN125" s="45">
        <v>5479.853877</v>
      </c>
      <c r="AO125" s="45">
        <v>5448.400889</v>
      </c>
      <c r="AP125" s="45">
        <v>5388.492142</v>
      </c>
      <c r="AQ125" s="45">
        <v>5210.841492</v>
      </c>
      <c r="AR125" s="45">
        <v>5092.575415</v>
      </c>
      <c r="AS125" s="45">
        <v>4981.245171</v>
      </c>
      <c r="AT125" s="45">
        <v>4819.044857</v>
      </c>
      <c r="AU125" s="45">
        <v>4636.543963</v>
      </c>
      <c r="AV125" s="45">
        <v>4531.524063</v>
      </c>
      <c r="AW125" s="45">
        <v>4367.222775</v>
      </c>
      <c r="AX125" s="45">
        <v>4293.47664</v>
      </c>
      <c r="AY125" s="45">
        <v>4234.818086</v>
      </c>
      <c r="AZ125" s="45">
        <v>4054.277338</v>
      </c>
      <c r="BA125" s="45">
        <v>3903.579833</v>
      </c>
      <c r="BB125" s="45">
        <v>3795.470263</v>
      </c>
      <c r="BC125" s="45">
        <v>3695.556894</v>
      </c>
      <c r="BD125" s="45">
        <v>3586.045819</v>
      </c>
      <c r="BE125" s="45">
        <v>3371.220075</v>
      </c>
      <c r="BF125" s="45">
        <v>3280.494978</v>
      </c>
      <c r="BG125" s="45">
        <v>3186.266712</v>
      </c>
      <c r="BH125" s="45">
        <v>3151.432041</v>
      </c>
      <c r="BI125" s="45">
        <v>3141.174615</v>
      </c>
      <c r="BJ125" s="45">
        <v>3114.343681</v>
      </c>
      <c r="BK125" s="45">
        <v>3008.608643</v>
      </c>
      <c r="BL125" s="45">
        <v>2966.8394</v>
      </c>
      <c r="BM125" s="45">
        <v>2851.73369</v>
      </c>
      <c r="BN125" s="45">
        <v>2776.893323</v>
      </c>
      <c r="BO125" s="45">
        <v>2829.958782</v>
      </c>
      <c r="BP125" s="45">
        <v>2776.949924</v>
      </c>
      <c r="BQ125" s="45">
        <v>2767.242402</v>
      </c>
      <c r="BR125" s="45">
        <v>2864.056942</v>
      </c>
      <c r="BS125" s="45">
        <v>2836.588874</v>
      </c>
      <c r="BT125" s="45">
        <v>2850.714289</v>
      </c>
      <c r="BU125" s="45">
        <v>2721.142005</v>
      </c>
      <c r="BV125" s="45">
        <v>2588.552494</v>
      </c>
      <c r="BW125" s="45">
        <v>2675.831942</v>
      </c>
      <c r="BX125" s="45">
        <v>2783.218564</v>
      </c>
      <c r="BY125" s="45">
        <v>2766.960079</v>
      </c>
      <c r="BZ125" s="45">
        <v>2857.890191</v>
      </c>
      <c r="CA125" s="45">
        <v>2854.597312</v>
      </c>
      <c r="CB125" s="45">
        <v>2784.104766</v>
      </c>
      <c r="CC125" s="45">
        <v>2719.812258</v>
      </c>
      <c r="CD125" s="45">
        <v>2671.191014</v>
      </c>
      <c r="CE125" s="45">
        <v>2593.924006</v>
      </c>
      <c r="CF125" s="45">
        <v>2436.31934</v>
      </c>
      <c r="CG125" s="45">
        <v>2356.744648</v>
      </c>
      <c r="CH125" s="45">
        <v>2255.538319</v>
      </c>
      <c r="CI125" s="45">
        <v>2168.346773</v>
      </c>
      <c r="CJ125" s="45">
        <v>2158.912044</v>
      </c>
      <c r="CK125" s="45">
        <v>2119.31578</v>
      </c>
      <c r="CL125" s="45">
        <v>2077.663157</v>
      </c>
      <c r="CM125" s="45">
        <v>1966.169227</v>
      </c>
      <c r="CN125" s="45">
        <v>1854.369044</v>
      </c>
      <c r="CO125" s="45">
        <v>1698.617123</v>
      </c>
      <c r="CP125" s="45">
        <v>1577.441184</v>
      </c>
      <c r="CQ125" s="45">
        <v>1453.953699</v>
      </c>
      <c r="CR125" s="45">
        <v>1369.746729</v>
      </c>
      <c r="CS125" s="45">
        <v>1305.045646</v>
      </c>
      <c r="CT125" s="45">
        <v>1276.298049</v>
      </c>
      <c r="CU125" s="45">
        <v>1254.018063</v>
      </c>
      <c r="CV125" s="45">
        <v>1256.351742</v>
      </c>
    </row>
    <row r="126" spans="1:100">
      <c r="A126" s="43">
        <v>44970</v>
      </c>
      <c r="B126" s="44" t="s">
        <v>32</v>
      </c>
      <c r="C126" s="44" t="s">
        <v>142</v>
      </c>
      <c r="D126" s="45">
        <v>875.26499</v>
      </c>
      <c r="E126" s="45">
        <v>2.498672</v>
      </c>
      <c r="F126" s="45">
        <v>2.490987</v>
      </c>
      <c r="G126" s="45">
        <v>2.708306</v>
      </c>
      <c r="H126" s="45">
        <v>3.31855</v>
      </c>
      <c r="I126" s="45">
        <v>7.514908</v>
      </c>
      <c r="J126" s="45">
        <v>7.930139</v>
      </c>
      <c r="K126" s="45">
        <v>7.951582</v>
      </c>
      <c r="L126" s="45">
        <v>7.93724</v>
      </c>
      <c r="M126" s="45">
        <v>4.984837</v>
      </c>
      <c r="N126" s="45">
        <v>3.311393</v>
      </c>
      <c r="O126" s="45">
        <v>3.311283</v>
      </c>
      <c r="P126" s="45">
        <v>3.147591</v>
      </c>
      <c r="Q126" s="45">
        <v>3.036911</v>
      </c>
      <c r="R126" s="45">
        <v>3.01633</v>
      </c>
      <c r="S126" s="45">
        <v>3.030673</v>
      </c>
      <c r="T126" s="45">
        <v>3.026698</v>
      </c>
      <c r="U126" s="45">
        <v>3.01385</v>
      </c>
      <c r="V126" s="45">
        <v>3.028957</v>
      </c>
      <c r="W126" s="45">
        <v>3.015921</v>
      </c>
      <c r="X126" s="45">
        <v>3.025368</v>
      </c>
      <c r="Y126" s="45">
        <v>3.003096</v>
      </c>
      <c r="Z126" s="45">
        <v>2.997466</v>
      </c>
      <c r="AA126" s="45">
        <v>2.994688</v>
      </c>
      <c r="AB126" s="45">
        <v>14.598712</v>
      </c>
      <c r="AC126" s="45">
        <v>25.46804</v>
      </c>
      <c r="AD126" s="45">
        <v>25.43717</v>
      </c>
      <c r="AE126" s="45">
        <v>25.44881</v>
      </c>
      <c r="AF126" s="45">
        <v>25.371891</v>
      </c>
      <c r="AG126" s="45">
        <v>41.668163</v>
      </c>
      <c r="AH126" s="45">
        <v>42.074641</v>
      </c>
      <c r="AI126" s="45">
        <v>42.180545</v>
      </c>
      <c r="AJ126" s="45">
        <v>40.849164</v>
      </c>
      <c r="AK126" s="45">
        <v>30.056997</v>
      </c>
      <c r="AL126" s="45">
        <v>29.235953</v>
      </c>
      <c r="AM126" s="45">
        <v>29.368426</v>
      </c>
      <c r="AN126" s="45">
        <v>27.883921</v>
      </c>
      <c r="AO126" s="45">
        <v>12.924464</v>
      </c>
      <c r="AP126" s="45">
        <v>12.64152</v>
      </c>
      <c r="AQ126" s="45">
        <v>12.597006</v>
      </c>
      <c r="AR126" s="45">
        <v>12.151772</v>
      </c>
      <c r="AS126" s="45">
        <v>7.911418</v>
      </c>
      <c r="AT126" s="45">
        <v>7.828518</v>
      </c>
      <c r="AU126" s="45">
        <v>7.938449</v>
      </c>
      <c r="AV126" s="45">
        <v>7.756679</v>
      </c>
      <c r="AW126" s="45">
        <v>7.882027</v>
      </c>
      <c r="AX126" s="45">
        <v>7.851408</v>
      </c>
      <c r="AY126" s="45">
        <v>7.785288</v>
      </c>
      <c r="AZ126" s="45">
        <v>7.468158</v>
      </c>
      <c r="BA126" s="45">
        <v>6.323761</v>
      </c>
      <c r="BB126" s="45">
        <v>6.30702</v>
      </c>
      <c r="BC126" s="45">
        <v>6.267904</v>
      </c>
      <c r="BD126" s="45">
        <v>6.273381</v>
      </c>
      <c r="BE126" s="45">
        <v>6.327914</v>
      </c>
      <c r="BF126" s="45">
        <v>6.284471</v>
      </c>
      <c r="BG126" s="45">
        <v>6.298522</v>
      </c>
      <c r="BH126" s="45">
        <v>6.320604</v>
      </c>
      <c r="BI126" s="45">
        <v>6.279289</v>
      </c>
      <c r="BJ126" s="45">
        <v>6.110204</v>
      </c>
      <c r="BK126" s="45">
        <v>6.134376</v>
      </c>
      <c r="BL126" s="45">
        <v>6.046789</v>
      </c>
      <c r="BM126" s="45">
        <v>12.538595</v>
      </c>
      <c r="BN126" s="45">
        <v>12.580752</v>
      </c>
      <c r="BO126" s="45">
        <v>12.491012</v>
      </c>
      <c r="BP126" s="45">
        <v>11.852459</v>
      </c>
      <c r="BQ126" s="45">
        <v>6.138023</v>
      </c>
      <c r="BR126" s="45">
        <v>6.017964</v>
      </c>
      <c r="BS126" s="45">
        <v>6.139635</v>
      </c>
      <c r="BT126" s="45">
        <v>6.015253</v>
      </c>
      <c r="BU126" s="45">
        <v>5.99893</v>
      </c>
      <c r="BV126" s="45">
        <v>6.099231</v>
      </c>
      <c r="BW126" s="45">
        <v>6.143469</v>
      </c>
      <c r="BX126" s="45">
        <v>6.066098</v>
      </c>
      <c r="BY126" s="45">
        <v>6.111756</v>
      </c>
      <c r="BZ126" s="45">
        <v>6.087267</v>
      </c>
      <c r="CA126" s="45">
        <v>6.032033</v>
      </c>
      <c r="CB126" s="45">
        <v>6.072345</v>
      </c>
      <c r="CC126" s="45">
        <v>6.286818</v>
      </c>
      <c r="CD126" s="45">
        <v>6.44084</v>
      </c>
      <c r="CE126" s="45">
        <v>6.34308</v>
      </c>
      <c r="CF126" s="45">
        <v>6.399385</v>
      </c>
      <c r="CG126" s="45">
        <v>6.366398</v>
      </c>
      <c r="CH126" s="45">
        <v>6.310106</v>
      </c>
      <c r="CI126" s="45">
        <v>6.389951</v>
      </c>
      <c r="CJ126" s="45">
        <v>6.48684</v>
      </c>
      <c r="CK126" s="45">
        <v>6.498872</v>
      </c>
      <c r="CL126" s="45">
        <v>1.656965</v>
      </c>
      <c r="CM126" s="45">
        <v>1.621885</v>
      </c>
      <c r="CN126" s="45">
        <v>1.616691</v>
      </c>
      <c r="CO126" s="45">
        <v>1.617348</v>
      </c>
      <c r="CP126" s="45">
        <v>1.611711</v>
      </c>
      <c r="CQ126" s="45">
        <v>1.611488</v>
      </c>
      <c r="CR126" s="45">
        <v>1.597586</v>
      </c>
      <c r="CS126" s="45">
        <v>1.602446</v>
      </c>
      <c r="CT126" s="45">
        <v>1.600121</v>
      </c>
      <c r="CU126" s="45">
        <v>1.569512</v>
      </c>
      <c r="CV126" s="45">
        <v>1.603304</v>
      </c>
    </row>
    <row r="127" spans="1:100">
      <c r="A127" s="43">
        <v>44970</v>
      </c>
      <c r="B127" s="44" t="s">
        <v>33</v>
      </c>
      <c r="C127" s="44" t="s">
        <v>142</v>
      </c>
      <c r="D127" s="45">
        <v>122686.901619</v>
      </c>
      <c r="E127" s="45">
        <v>1277.843744</v>
      </c>
      <c r="F127" s="45">
        <v>1277.863796</v>
      </c>
      <c r="G127" s="45">
        <v>1277.722232</v>
      </c>
      <c r="H127" s="45">
        <v>1277.872447</v>
      </c>
      <c r="I127" s="45">
        <v>1277.749711</v>
      </c>
      <c r="J127" s="45">
        <v>1278.040705</v>
      </c>
      <c r="K127" s="45">
        <v>1277.931963</v>
      </c>
      <c r="L127" s="45">
        <v>1277.763073</v>
      </c>
      <c r="M127" s="45">
        <v>1278.184141</v>
      </c>
      <c r="N127" s="45">
        <v>1277.767247</v>
      </c>
      <c r="O127" s="45">
        <v>1277.722842</v>
      </c>
      <c r="P127" s="45">
        <v>1278.005715</v>
      </c>
      <c r="Q127" s="45">
        <v>1277.763384</v>
      </c>
      <c r="R127" s="45">
        <v>1277.954327</v>
      </c>
      <c r="S127" s="45">
        <v>1278.050195</v>
      </c>
      <c r="T127" s="45">
        <v>1278.061655</v>
      </c>
      <c r="U127" s="45">
        <v>1278.272379</v>
      </c>
      <c r="V127" s="45">
        <v>1278.278807</v>
      </c>
      <c r="W127" s="45">
        <v>1278.17694</v>
      </c>
      <c r="X127" s="45">
        <v>1278.2029</v>
      </c>
      <c r="Y127" s="45">
        <v>1278.040561</v>
      </c>
      <c r="Z127" s="45">
        <v>1278.400056</v>
      </c>
      <c r="AA127" s="45">
        <v>1278.378815</v>
      </c>
      <c r="AB127" s="45">
        <v>1278.27168</v>
      </c>
      <c r="AC127" s="45">
        <v>1278.240237</v>
      </c>
      <c r="AD127" s="45">
        <v>1278.37824</v>
      </c>
      <c r="AE127" s="45">
        <v>1278.404058</v>
      </c>
      <c r="AF127" s="45">
        <v>1277.899124</v>
      </c>
      <c r="AG127" s="45">
        <v>1278.184207</v>
      </c>
      <c r="AH127" s="45">
        <v>1278.159005</v>
      </c>
      <c r="AI127" s="45">
        <v>1278.245151</v>
      </c>
      <c r="AJ127" s="45">
        <v>1277.953358</v>
      </c>
      <c r="AK127" s="45">
        <v>1278.100415</v>
      </c>
      <c r="AL127" s="45">
        <v>1278.011337</v>
      </c>
      <c r="AM127" s="45">
        <v>1278.341813</v>
      </c>
      <c r="AN127" s="45">
        <v>1278.136496</v>
      </c>
      <c r="AO127" s="45">
        <v>1278.157996</v>
      </c>
      <c r="AP127" s="45">
        <v>1278.01905</v>
      </c>
      <c r="AQ127" s="45">
        <v>1277.939758</v>
      </c>
      <c r="AR127" s="45">
        <v>1278.196834</v>
      </c>
      <c r="AS127" s="45">
        <v>1278.206643</v>
      </c>
      <c r="AT127" s="45">
        <v>1278.153377</v>
      </c>
      <c r="AU127" s="45">
        <v>1278.297879</v>
      </c>
      <c r="AV127" s="45">
        <v>1277.816957</v>
      </c>
      <c r="AW127" s="45">
        <v>1278.11285</v>
      </c>
      <c r="AX127" s="45">
        <v>1277.919803</v>
      </c>
      <c r="AY127" s="45">
        <v>1277.838438</v>
      </c>
      <c r="AZ127" s="45">
        <v>1277.818246</v>
      </c>
      <c r="BA127" s="45">
        <v>1278.128365</v>
      </c>
      <c r="BB127" s="45">
        <v>1278.15385</v>
      </c>
      <c r="BC127" s="45">
        <v>1277.951786</v>
      </c>
      <c r="BD127" s="45">
        <v>1277.770107</v>
      </c>
      <c r="BE127" s="45">
        <v>1277.951198</v>
      </c>
      <c r="BF127" s="45">
        <v>1277.797393</v>
      </c>
      <c r="BG127" s="45">
        <v>1277.767552</v>
      </c>
      <c r="BH127" s="45">
        <v>1277.805718</v>
      </c>
      <c r="BI127" s="45">
        <v>1277.561091</v>
      </c>
      <c r="BJ127" s="45">
        <v>1277.589404</v>
      </c>
      <c r="BK127" s="45">
        <v>1277.941371</v>
      </c>
      <c r="BL127" s="45">
        <v>1277.639308</v>
      </c>
      <c r="BM127" s="45">
        <v>1277.603557</v>
      </c>
      <c r="BN127" s="45">
        <v>1277.884134</v>
      </c>
      <c r="BO127" s="45">
        <v>1277.62364</v>
      </c>
      <c r="BP127" s="45">
        <v>1278.004396</v>
      </c>
      <c r="BQ127" s="45">
        <v>1278.259195</v>
      </c>
      <c r="BR127" s="45">
        <v>1277.787737</v>
      </c>
      <c r="BS127" s="45">
        <v>1278.247131</v>
      </c>
      <c r="BT127" s="45">
        <v>1277.817303</v>
      </c>
      <c r="BU127" s="45">
        <v>1277.759044</v>
      </c>
      <c r="BV127" s="45">
        <v>1278.146627</v>
      </c>
      <c r="BW127" s="45">
        <v>1278.309568</v>
      </c>
      <c r="BX127" s="45">
        <v>1277.851029</v>
      </c>
      <c r="BY127" s="45">
        <v>1277.893363</v>
      </c>
      <c r="BZ127" s="45">
        <v>1278.006126</v>
      </c>
      <c r="CA127" s="45">
        <v>1277.646609</v>
      </c>
      <c r="CB127" s="45">
        <v>1277.773352</v>
      </c>
      <c r="CC127" s="45">
        <v>1277.862195</v>
      </c>
      <c r="CD127" s="45">
        <v>1278.118459</v>
      </c>
      <c r="CE127" s="45">
        <v>1277.695672</v>
      </c>
      <c r="CF127" s="45">
        <v>1278.052418</v>
      </c>
      <c r="CG127" s="45">
        <v>1277.904386</v>
      </c>
      <c r="CH127" s="45">
        <v>1277.746707</v>
      </c>
      <c r="CI127" s="45">
        <v>1278.170527</v>
      </c>
      <c r="CJ127" s="45">
        <v>1278.045763</v>
      </c>
      <c r="CK127" s="45">
        <v>1277.762458</v>
      </c>
      <c r="CL127" s="45">
        <v>1277.790332</v>
      </c>
      <c r="CM127" s="45">
        <v>1278.275408</v>
      </c>
      <c r="CN127" s="45">
        <v>1277.686519</v>
      </c>
      <c r="CO127" s="45">
        <v>1277.956675</v>
      </c>
      <c r="CP127" s="45">
        <v>1277.744643</v>
      </c>
      <c r="CQ127" s="45">
        <v>1277.904334</v>
      </c>
      <c r="CR127" s="45">
        <v>1277.826428</v>
      </c>
      <c r="CS127" s="45">
        <v>1278.136281</v>
      </c>
      <c r="CT127" s="45">
        <v>1278.204949</v>
      </c>
      <c r="CU127" s="45">
        <v>1277.828876</v>
      </c>
      <c r="CV127" s="45">
        <v>1278.668048</v>
      </c>
    </row>
    <row r="128" spans="1:100">
      <c r="A128" s="43">
        <v>44970</v>
      </c>
      <c r="B128" s="44" t="s">
        <v>34</v>
      </c>
      <c r="C128" s="44" t="s">
        <v>142</v>
      </c>
      <c r="D128" s="45">
        <v>2897.528089</v>
      </c>
      <c r="E128" s="45">
        <v>25.620253</v>
      </c>
      <c r="F128" s="45">
        <v>14.570842</v>
      </c>
      <c r="G128" s="45">
        <v>10.59517</v>
      </c>
      <c r="H128" s="45">
        <v>2.43029</v>
      </c>
      <c r="I128" s="45">
        <v>14.585514</v>
      </c>
      <c r="J128" s="45">
        <v>5.235469</v>
      </c>
      <c r="K128" s="45">
        <v>7.93207</v>
      </c>
      <c r="L128" s="45">
        <v>0.819851</v>
      </c>
      <c r="M128" s="45">
        <v>27.303746</v>
      </c>
      <c r="N128" s="45">
        <v>14.14475</v>
      </c>
      <c r="O128" s="45">
        <v>0.155312</v>
      </c>
      <c r="P128" s="45">
        <v>22.739207</v>
      </c>
      <c r="Q128" s="45">
        <v>1.886711</v>
      </c>
      <c r="R128" s="45">
        <v>6.202901</v>
      </c>
      <c r="S128" s="45">
        <v>4.708595</v>
      </c>
      <c r="T128" s="45">
        <v>26.47288</v>
      </c>
      <c r="U128" s="45">
        <v>23.594889</v>
      </c>
      <c r="V128" s="45">
        <v>22.929496</v>
      </c>
      <c r="W128" s="45">
        <v>12.214509</v>
      </c>
      <c r="X128" s="45">
        <v>8.892</v>
      </c>
      <c r="Y128" s="45">
        <v>25.176758</v>
      </c>
      <c r="Z128" s="45">
        <v>16.963631</v>
      </c>
      <c r="AA128" s="45">
        <v>15.827771</v>
      </c>
      <c r="AB128" s="45">
        <v>18.20166</v>
      </c>
      <c r="AC128" s="45">
        <v>79.666992</v>
      </c>
      <c r="AD128" s="45">
        <v>46.469862</v>
      </c>
      <c r="AE128" s="45">
        <v>85.440835</v>
      </c>
      <c r="AF128" s="45">
        <v>95.492606</v>
      </c>
      <c r="AG128" s="45">
        <v>87.107444</v>
      </c>
      <c r="AH128" s="45">
        <v>50.488283</v>
      </c>
      <c r="AI128" s="45">
        <v>16.323551</v>
      </c>
      <c r="AJ128" s="45">
        <v>9.307246</v>
      </c>
      <c r="AK128" s="45">
        <v>28.782703</v>
      </c>
      <c r="AL128" s="45">
        <v>20.528056</v>
      </c>
      <c r="AM128" s="45">
        <v>31.996237</v>
      </c>
      <c r="AN128" s="45">
        <v>40.962339</v>
      </c>
      <c r="AO128" s="45">
        <v>60.520187</v>
      </c>
      <c r="AP128" s="45">
        <v>17.482092</v>
      </c>
      <c r="AQ128" s="45">
        <v>36.292655</v>
      </c>
      <c r="AR128" s="45">
        <v>36.242679</v>
      </c>
      <c r="AS128" s="45">
        <v>46.086418</v>
      </c>
      <c r="AT128" s="45">
        <v>47.39786</v>
      </c>
      <c r="AU128" s="45">
        <v>54.856594</v>
      </c>
      <c r="AV128" s="45">
        <v>34.493394</v>
      </c>
      <c r="AW128" s="45">
        <v>42.072873</v>
      </c>
      <c r="AX128" s="45">
        <v>49.646076</v>
      </c>
      <c r="AY128" s="45">
        <v>44.9799</v>
      </c>
      <c r="AZ128" s="45">
        <v>26.234989</v>
      </c>
      <c r="BA128" s="45">
        <v>48.728115</v>
      </c>
      <c r="BB128" s="45">
        <v>64.514075</v>
      </c>
      <c r="BC128" s="45">
        <v>68.116337</v>
      </c>
      <c r="BD128" s="45">
        <v>55.347974</v>
      </c>
      <c r="BE128" s="45">
        <v>59.177831</v>
      </c>
      <c r="BF128" s="45">
        <v>60.383458</v>
      </c>
      <c r="BG128" s="45">
        <v>7.061258</v>
      </c>
      <c r="BH128" s="45">
        <v>50.468945</v>
      </c>
      <c r="BI128" s="45">
        <v>11.12051</v>
      </c>
      <c r="BJ128" s="45">
        <v>9.026717</v>
      </c>
      <c r="BK128" s="45">
        <v>27.493691</v>
      </c>
      <c r="BL128" s="45">
        <v>9.17593</v>
      </c>
      <c r="BM128" s="45">
        <v>11.032885</v>
      </c>
      <c r="BN128" s="45">
        <v>18.862279</v>
      </c>
      <c r="BO128" s="45">
        <v>17.006556</v>
      </c>
      <c r="BP128" s="45">
        <v>12.488617</v>
      </c>
      <c r="BQ128" s="45">
        <v>33.478488</v>
      </c>
      <c r="BR128" s="45">
        <v>33.85116</v>
      </c>
      <c r="BS128" s="45">
        <v>14.820541</v>
      </c>
      <c r="BT128" s="45">
        <v>6.132189</v>
      </c>
      <c r="BU128" s="45">
        <v>1.883731</v>
      </c>
      <c r="BV128" s="45">
        <v>7.462837</v>
      </c>
      <c r="BW128" s="45">
        <v>72.598013</v>
      </c>
      <c r="BX128" s="45">
        <v>32.793761</v>
      </c>
      <c r="BY128" s="45">
        <v>61.597995</v>
      </c>
      <c r="BZ128" s="45">
        <v>74.960291</v>
      </c>
      <c r="CA128" s="45">
        <v>36.945142</v>
      </c>
      <c r="CB128" s="45">
        <v>19.550358</v>
      </c>
      <c r="CC128" s="45">
        <v>44.848276</v>
      </c>
      <c r="CD128" s="45">
        <v>40.9334</v>
      </c>
      <c r="CE128" s="45">
        <v>10.189736</v>
      </c>
      <c r="CF128" s="45">
        <v>26.441332</v>
      </c>
      <c r="CG128" s="45">
        <v>46.538009</v>
      </c>
      <c r="CH128" s="45">
        <v>48.05713</v>
      </c>
      <c r="CI128" s="45">
        <v>27.781423</v>
      </c>
      <c r="CJ128" s="45">
        <v>26.191938</v>
      </c>
      <c r="CK128" s="45">
        <v>11.034558</v>
      </c>
      <c r="CL128" s="45">
        <v>11.202685</v>
      </c>
      <c r="CM128" s="45">
        <v>28.715961</v>
      </c>
      <c r="CN128" s="45">
        <v>1.427586</v>
      </c>
      <c r="CO128" s="45">
        <v>16.213013</v>
      </c>
      <c r="CP128" s="45">
        <v>16.448878</v>
      </c>
      <c r="CQ128" s="45">
        <v>41.420905</v>
      </c>
      <c r="CR128" s="45">
        <v>30.553907</v>
      </c>
      <c r="CS128" s="45">
        <v>21.659761</v>
      </c>
      <c r="CT128" s="45">
        <v>35.964355</v>
      </c>
      <c r="CU128" s="45">
        <v>12.724274</v>
      </c>
      <c r="CV128" s="45">
        <v>55.025132</v>
      </c>
    </row>
    <row r="129" spans="1:100">
      <c r="A129" s="43">
        <v>44970</v>
      </c>
      <c r="B129" s="44" t="s">
        <v>35</v>
      </c>
      <c r="C129" s="44" t="s">
        <v>142</v>
      </c>
      <c r="D129" s="45">
        <v>42862.642167</v>
      </c>
      <c r="E129" s="45">
        <v>0</v>
      </c>
      <c r="F129" s="45">
        <v>0</v>
      </c>
      <c r="G129" s="45">
        <v>0</v>
      </c>
      <c r="H129" s="45">
        <v>0</v>
      </c>
      <c r="I129" s="45">
        <v>0</v>
      </c>
      <c r="J129" s="45">
        <v>7.5e-05</v>
      </c>
      <c r="K129" s="45">
        <v>0</v>
      </c>
      <c r="L129" s="45">
        <v>0</v>
      </c>
      <c r="M129" s="45">
        <v>0.002673</v>
      </c>
      <c r="N129" s="45">
        <v>0</v>
      </c>
      <c r="O129" s="45">
        <v>0</v>
      </c>
      <c r="P129" s="45">
        <v>0</v>
      </c>
      <c r="Q129" s="45">
        <v>0</v>
      </c>
      <c r="R129" s="45">
        <v>0</v>
      </c>
      <c r="S129" s="45">
        <v>0</v>
      </c>
      <c r="T129" s="45">
        <v>0</v>
      </c>
      <c r="U129" s="45">
        <v>0</v>
      </c>
      <c r="V129" s="45">
        <v>0</v>
      </c>
      <c r="W129" s="45">
        <v>0</v>
      </c>
      <c r="X129" s="45">
        <v>0</v>
      </c>
      <c r="Y129" s="45">
        <v>0</v>
      </c>
      <c r="Z129" s="45">
        <v>0</v>
      </c>
      <c r="AA129" s="45">
        <v>0</v>
      </c>
      <c r="AB129" s="45">
        <v>0</v>
      </c>
      <c r="AC129" s="45">
        <v>0.006619</v>
      </c>
      <c r="AD129" s="45">
        <v>0</v>
      </c>
      <c r="AE129" s="45">
        <v>0.002772</v>
      </c>
      <c r="AF129" s="45">
        <v>0.001396</v>
      </c>
      <c r="AG129" s="45">
        <v>1.289499</v>
      </c>
      <c r="AH129" s="45">
        <v>20.385907</v>
      </c>
      <c r="AI129" s="45">
        <v>84.783882</v>
      </c>
      <c r="AJ129" s="45">
        <v>228.271658</v>
      </c>
      <c r="AK129" s="45">
        <v>407.110211</v>
      </c>
      <c r="AL129" s="45">
        <v>611.94234</v>
      </c>
      <c r="AM129" s="45">
        <v>837.138926</v>
      </c>
      <c r="AN129" s="45">
        <v>982.887047</v>
      </c>
      <c r="AO129" s="45">
        <v>1064.87855</v>
      </c>
      <c r="AP129" s="45">
        <v>1123.913795</v>
      </c>
      <c r="AQ129" s="45">
        <v>1284.316531</v>
      </c>
      <c r="AR129" s="45">
        <v>1375.3306</v>
      </c>
      <c r="AS129" s="45">
        <v>1428.936372</v>
      </c>
      <c r="AT129" s="45">
        <v>1458.286521</v>
      </c>
      <c r="AU129" s="45">
        <v>1480.462527</v>
      </c>
      <c r="AV129" s="45">
        <v>1533.301582</v>
      </c>
      <c r="AW129" s="45">
        <v>1601.631845</v>
      </c>
      <c r="AX129" s="45">
        <v>1612.691364</v>
      </c>
      <c r="AY129" s="45">
        <v>1583.602159</v>
      </c>
      <c r="AZ129" s="45">
        <v>1675.656357</v>
      </c>
      <c r="BA129" s="45">
        <v>1633.288813</v>
      </c>
      <c r="BB129" s="45">
        <v>1580.835155</v>
      </c>
      <c r="BC129" s="45">
        <v>1520.537937</v>
      </c>
      <c r="BD129" s="45">
        <v>1495.159296</v>
      </c>
      <c r="BE129" s="45">
        <v>1455.911073</v>
      </c>
      <c r="BF129" s="45">
        <v>1368.728048</v>
      </c>
      <c r="BG129" s="45">
        <v>1306.456007</v>
      </c>
      <c r="BH129" s="45">
        <v>1290.157856</v>
      </c>
      <c r="BI129" s="45">
        <v>1246.790808</v>
      </c>
      <c r="BJ129" s="45">
        <v>1173.181046</v>
      </c>
      <c r="BK129" s="45">
        <v>1107.489559</v>
      </c>
      <c r="BL129" s="45">
        <v>1069.089142</v>
      </c>
      <c r="BM129" s="45">
        <v>987.168743</v>
      </c>
      <c r="BN129" s="45">
        <v>907.886969</v>
      </c>
      <c r="BO129" s="45">
        <v>749.064867</v>
      </c>
      <c r="BP129" s="45">
        <v>663.876519</v>
      </c>
      <c r="BQ129" s="45">
        <v>598.488283</v>
      </c>
      <c r="BR129" s="45">
        <v>521.732909</v>
      </c>
      <c r="BS129" s="45">
        <v>460.135946</v>
      </c>
      <c r="BT129" s="45">
        <v>371.061434</v>
      </c>
      <c r="BU129" s="45">
        <v>362.723073</v>
      </c>
      <c r="BV129" s="45">
        <v>261.81407</v>
      </c>
      <c r="BW129" s="45">
        <v>171.135225</v>
      </c>
      <c r="BX129" s="45">
        <v>100.219257</v>
      </c>
      <c r="BY129" s="45">
        <v>52.098673</v>
      </c>
      <c r="BZ129" s="45">
        <v>10.615075</v>
      </c>
      <c r="CA129" s="45">
        <v>0.091552</v>
      </c>
      <c r="CB129" s="45">
        <v>0</v>
      </c>
      <c r="CC129" s="45">
        <v>0</v>
      </c>
      <c r="CD129" s="45">
        <v>0</v>
      </c>
      <c r="CE129" s="45">
        <v>0</v>
      </c>
      <c r="CF129" s="45">
        <v>5e-06</v>
      </c>
      <c r="CG129" s="45">
        <v>1.9e-05</v>
      </c>
      <c r="CH129" s="45">
        <v>1.5e-05</v>
      </c>
      <c r="CI129" s="45">
        <v>2e-06</v>
      </c>
      <c r="CJ129" s="45">
        <v>0</v>
      </c>
      <c r="CK129" s="45">
        <v>0</v>
      </c>
      <c r="CL129" s="45">
        <v>0</v>
      </c>
      <c r="CM129" s="45">
        <v>0.016818</v>
      </c>
      <c r="CN129" s="45">
        <v>0</v>
      </c>
      <c r="CO129" s="45">
        <v>0</v>
      </c>
      <c r="CP129" s="45">
        <v>0</v>
      </c>
      <c r="CQ129" s="45">
        <v>0</v>
      </c>
      <c r="CR129" s="45">
        <v>0</v>
      </c>
      <c r="CS129" s="45">
        <v>0.007974</v>
      </c>
      <c r="CT129" s="45">
        <v>0.011892</v>
      </c>
      <c r="CU129" s="45">
        <v>0.000805</v>
      </c>
      <c r="CV129" s="45">
        <v>0.036094</v>
      </c>
    </row>
    <row r="130" spans="1:100">
      <c r="A130" s="43">
        <v>44970</v>
      </c>
      <c r="B130" s="44" t="s">
        <v>36</v>
      </c>
      <c r="C130" s="44" t="s">
        <v>142</v>
      </c>
      <c r="D130" s="45">
        <v>-2655.176583</v>
      </c>
      <c r="E130" s="45">
        <v>-10.783807</v>
      </c>
      <c r="F130" s="45">
        <v>-13.927725</v>
      </c>
      <c r="G130" s="45">
        <v>-7.467322</v>
      </c>
      <c r="H130" s="45">
        <v>-17.280004</v>
      </c>
      <c r="I130" s="45">
        <v>-5.756736</v>
      </c>
      <c r="J130" s="45">
        <v>-26.734837</v>
      </c>
      <c r="K130" s="45">
        <v>-18.332892</v>
      </c>
      <c r="L130" s="45">
        <v>-29.712293</v>
      </c>
      <c r="M130" s="45">
        <v>-16.638474</v>
      </c>
      <c r="N130" s="45">
        <v>-21.9494</v>
      </c>
      <c r="O130" s="45">
        <v>-45.298366</v>
      </c>
      <c r="P130" s="45">
        <v>-11.948023</v>
      </c>
      <c r="Q130" s="45">
        <v>-20.761958</v>
      </c>
      <c r="R130" s="45">
        <v>-8.375148</v>
      </c>
      <c r="S130" s="45">
        <v>-10.97544</v>
      </c>
      <c r="T130" s="45">
        <v>-3.200963</v>
      </c>
      <c r="U130" s="45">
        <v>-8.247007</v>
      </c>
      <c r="V130" s="45">
        <v>-20.251713</v>
      </c>
      <c r="W130" s="45">
        <v>-8.796306</v>
      </c>
      <c r="X130" s="45">
        <v>-19.168156</v>
      </c>
      <c r="Y130" s="45">
        <v>-12.428314</v>
      </c>
      <c r="Z130" s="45">
        <v>-12.95218</v>
      </c>
      <c r="AA130" s="45">
        <v>-10.690852</v>
      </c>
      <c r="AB130" s="45">
        <v>-18.588982</v>
      </c>
      <c r="AC130" s="45">
        <v>-15.355879</v>
      </c>
      <c r="AD130" s="45">
        <v>-9.515684</v>
      </c>
      <c r="AE130" s="45">
        <v>-2.075501</v>
      </c>
      <c r="AF130" s="45">
        <v>-10.206465</v>
      </c>
      <c r="AG130" s="45">
        <v>-10.733603</v>
      </c>
      <c r="AH130" s="45">
        <v>-15.299738</v>
      </c>
      <c r="AI130" s="45">
        <v>-19.564865</v>
      </c>
      <c r="AJ130" s="45">
        <v>-21.053417</v>
      </c>
      <c r="AK130" s="45">
        <v>-14.405786</v>
      </c>
      <c r="AL130" s="45">
        <v>-26.617448</v>
      </c>
      <c r="AM130" s="45">
        <v>-16.774317</v>
      </c>
      <c r="AN130" s="45">
        <v>-8.631648</v>
      </c>
      <c r="AO130" s="45">
        <v>-14.340457</v>
      </c>
      <c r="AP130" s="45">
        <v>-62.243152</v>
      </c>
      <c r="AQ130" s="45">
        <v>-71.268253</v>
      </c>
      <c r="AR130" s="45">
        <v>-30.552707</v>
      </c>
      <c r="AS130" s="45">
        <v>-22.628445</v>
      </c>
      <c r="AT130" s="45">
        <v>-36.048637</v>
      </c>
      <c r="AU130" s="45">
        <v>-19.985778</v>
      </c>
      <c r="AV130" s="45">
        <v>-53.084781</v>
      </c>
      <c r="AW130" s="45">
        <v>-34.646179</v>
      </c>
      <c r="AX130" s="45">
        <v>-19.818326</v>
      </c>
      <c r="AY130" s="45">
        <v>-19.707687</v>
      </c>
      <c r="AZ130" s="45">
        <v>-58.376916</v>
      </c>
      <c r="BA130" s="45">
        <v>-17.937581</v>
      </c>
      <c r="BB130" s="45">
        <v>-17.586333</v>
      </c>
      <c r="BC130" s="45">
        <v>-16.118922</v>
      </c>
      <c r="BD130" s="45">
        <v>-44.085782</v>
      </c>
      <c r="BE130" s="45">
        <v>-47.525991</v>
      </c>
      <c r="BF130" s="45">
        <v>-39.577926</v>
      </c>
      <c r="BG130" s="45">
        <v>-49.332991</v>
      </c>
      <c r="BH130" s="45">
        <v>-18.257933</v>
      </c>
      <c r="BI130" s="45">
        <v>-79.573952</v>
      </c>
      <c r="BJ130" s="45">
        <v>-59.840781</v>
      </c>
      <c r="BK130" s="45">
        <v>-39.990191</v>
      </c>
      <c r="BL130" s="45">
        <v>-62.864383</v>
      </c>
      <c r="BM130" s="45">
        <v>-85.161728</v>
      </c>
      <c r="BN130" s="45">
        <v>-66.860926</v>
      </c>
      <c r="BO130" s="45">
        <v>-70.348127</v>
      </c>
      <c r="BP130" s="45">
        <v>-74.927909</v>
      </c>
      <c r="BQ130" s="45">
        <v>-59.105581</v>
      </c>
      <c r="BR130" s="45">
        <v>-64.63829</v>
      </c>
      <c r="BS130" s="45">
        <v>-58.72906</v>
      </c>
      <c r="BT130" s="45">
        <v>-79.848871</v>
      </c>
      <c r="BU130" s="45">
        <v>-76.617766</v>
      </c>
      <c r="BV130" s="45">
        <v>-29.876708</v>
      </c>
      <c r="BW130" s="45">
        <v>-6.956445</v>
      </c>
      <c r="BX130" s="45">
        <v>-38.20009</v>
      </c>
      <c r="BY130" s="45">
        <v>-15.485359</v>
      </c>
      <c r="BZ130" s="45">
        <v>-6.126029</v>
      </c>
      <c r="CA130" s="45">
        <v>-29.985104</v>
      </c>
      <c r="CB130" s="45">
        <v>-8.870324</v>
      </c>
      <c r="CC130" s="45">
        <v>-9.011049</v>
      </c>
      <c r="CD130" s="45">
        <v>-11.066793</v>
      </c>
      <c r="CE130" s="45">
        <v>-21.838608</v>
      </c>
      <c r="CF130" s="45">
        <v>-10.638004</v>
      </c>
      <c r="CG130" s="45">
        <v>-11.133939</v>
      </c>
      <c r="CH130" s="45">
        <v>-43.333775</v>
      </c>
      <c r="CI130" s="45">
        <v>-20.816289</v>
      </c>
      <c r="CJ130" s="45">
        <v>-9.389718</v>
      </c>
      <c r="CK130" s="45">
        <v>-14.688082</v>
      </c>
      <c r="CL130" s="45">
        <v>-23.02324</v>
      </c>
      <c r="CM130" s="45">
        <v>-14.646171</v>
      </c>
      <c r="CN130" s="45">
        <v>-22.05178</v>
      </c>
      <c r="CO130" s="45">
        <v>-21.23932</v>
      </c>
      <c r="CP130" s="45">
        <v>-37.482473</v>
      </c>
      <c r="CQ130" s="45">
        <v>-10.195838</v>
      </c>
      <c r="CR130" s="45">
        <v>-7.691561</v>
      </c>
      <c r="CS130" s="45">
        <v>-33.201606</v>
      </c>
      <c r="CT130" s="45">
        <v>-6.179833</v>
      </c>
      <c r="CU130" s="45">
        <v>-45.360676</v>
      </c>
      <c r="CV130" s="45">
        <v>-24.554178</v>
      </c>
    </row>
    <row r="131" spans="1:100">
      <c r="A131" s="43">
        <v>44970</v>
      </c>
      <c r="B131" s="44" t="s">
        <v>37</v>
      </c>
      <c r="C131" s="44" t="s">
        <v>142</v>
      </c>
      <c r="D131" s="45">
        <v>386525.750543</v>
      </c>
      <c r="E131" s="45">
        <v>5065.626158</v>
      </c>
      <c r="F131" s="45">
        <v>5119.485218</v>
      </c>
      <c r="G131" s="45">
        <v>5046.607279</v>
      </c>
      <c r="H131" s="45">
        <v>4910.506198</v>
      </c>
      <c r="I131" s="45">
        <v>4800.109633</v>
      </c>
      <c r="J131" s="45">
        <v>4684.601097</v>
      </c>
      <c r="K131" s="45">
        <v>4517.260371</v>
      </c>
      <c r="L131" s="45">
        <v>4349.782069</v>
      </c>
      <c r="M131" s="45">
        <v>4209.577045</v>
      </c>
      <c r="N131" s="45">
        <v>3999.121096</v>
      </c>
      <c r="O131" s="45">
        <v>3854.95779</v>
      </c>
      <c r="P131" s="45">
        <v>3754.780006</v>
      </c>
      <c r="Q131" s="45">
        <v>3706.970043</v>
      </c>
      <c r="R131" s="45">
        <v>3708.178604</v>
      </c>
      <c r="S131" s="45">
        <v>3641.525724</v>
      </c>
      <c r="T131" s="45">
        <v>3476.072818</v>
      </c>
      <c r="U131" s="45">
        <v>3286.548401</v>
      </c>
      <c r="V131" s="45">
        <v>3133.627519</v>
      </c>
      <c r="W131" s="45">
        <v>2950.893939</v>
      </c>
      <c r="X131" s="45">
        <v>2775.22055</v>
      </c>
      <c r="Y131" s="45">
        <v>2662.810735</v>
      </c>
      <c r="Z131" s="45">
        <v>2525.740299</v>
      </c>
      <c r="AA131" s="45">
        <v>2451.645101</v>
      </c>
      <c r="AB131" s="45">
        <v>2367.294829</v>
      </c>
      <c r="AC131" s="45">
        <v>2297.384656</v>
      </c>
      <c r="AD131" s="45">
        <v>2220.566073</v>
      </c>
      <c r="AE131" s="45">
        <v>2161.060171</v>
      </c>
      <c r="AF131" s="45">
        <v>2102.744657</v>
      </c>
      <c r="AG131" s="45">
        <v>2123.417896</v>
      </c>
      <c r="AH131" s="45">
        <v>2104.694447</v>
      </c>
      <c r="AI131" s="45">
        <v>2200.501655</v>
      </c>
      <c r="AJ131" s="45">
        <v>2238.401928</v>
      </c>
      <c r="AK131" s="45">
        <v>2205.240446</v>
      </c>
      <c r="AL131" s="45">
        <v>2123.873875</v>
      </c>
      <c r="AM131" s="45">
        <v>1990.517757</v>
      </c>
      <c r="AN131" s="45">
        <v>1804.825294</v>
      </c>
      <c r="AO131" s="45">
        <v>1666.658791</v>
      </c>
      <c r="AP131" s="45">
        <v>1612.870901</v>
      </c>
      <c r="AQ131" s="45">
        <v>1644.679762</v>
      </c>
      <c r="AR131" s="45">
        <v>1677.533389</v>
      </c>
      <c r="AS131" s="45">
        <v>1695.660963</v>
      </c>
      <c r="AT131" s="45">
        <v>1815.453566</v>
      </c>
      <c r="AU131" s="45">
        <v>1880.486282</v>
      </c>
      <c r="AV131" s="45">
        <v>1916.934797</v>
      </c>
      <c r="AW131" s="45">
        <v>2050.905934</v>
      </c>
      <c r="AX131" s="45">
        <v>2076.781767</v>
      </c>
      <c r="AY131" s="45">
        <v>2193.718457</v>
      </c>
      <c r="AZ131" s="45">
        <v>2327.883596</v>
      </c>
      <c r="BA131" s="45">
        <v>2488.493858</v>
      </c>
      <c r="BB131" s="45">
        <v>2593.888129</v>
      </c>
      <c r="BC131" s="45">
        <v>2734.960368</v>
      </c>
      <c r="BD131" s="45">
        <v>2902.835328</v>
      </c>
      <c r="BE131" s="45">
        <v>3069.112678</v>
      </c>
      <c r="BF131" s="45">
        <v>3180.894714</v>
      </c>
      <c r="BG131" s="45">
        <v>3396.471362</v>
      </c>
      <c r="BH131" s="45">
        <v>3438.174958</v>
      </c>
      <c r="BI131" s="45">
        <v>3557.681776</v>
      </c>
      <c r="BJ131" s="45">
        <v>3675.234335</v>
      </c>
      <c r="BK131" s="45">
        <v>3843.987707</v>
      </c>
      <c r="BL131" s="45">
        <v>4010.286162</v>
      </c>
      <c r="BM131" s="45">
        <v>4274.489163</v>
      </c>
      <c r="BN131" s="45">
        <v>4436.884375</v>
      </c>
      <c r="BO131" s="45">
        <v>4549.040663</v>
      </c>
      <c r="BP131" s="45">
        <v>4673.907331</v>
      </c>
      <c r="BQ131" s="45">
        <v>4750.052525</v>
      </c>
      <c r="BR131" s="45">
        <v>4764.824343</v>
      </c>
      <c r="BS131" s="45">
        <v>4913.079529</v>
      </c>
      <c r="BT131" s="45">
        <v>5093.976209</v>
      </c>
      <c r="BU131" s="45">
        <v>5293.60555</v>
      </c>
      <c r="BV131" s="45">
        <v>5567.761994</v>
      </c>
      <c r="BW131" s="45">
        <v>5572.576474</v>
      </c>
      <c r="BX131" s="45">
        <v>5701.093317</v>
      </c>
      <c r="BY131" s="45">
        <v>5797.950647</v>
      </c>
      <c r="BZ131" s="45">
        <v>5849.401769</v>
      </c>
      <c r="CA131" s="45">
        <v>5975.201935</v>
      </c>
      <c r="CB131" s="45">
        <v>6146.095591</v>
      </c>
      <c r="CC131" s="45">
        <v>6155.409757</v>
      </c>
      <c r="CD131" s="45">
        <v>6200.136289</v>
      </c>
      <c r="CE131" s="45">
        <v>6270.403418</v>
      </c>
      <c r="CF131" s="45">
        <v>6353.508262</v>
      </c>
      <c r="CG131" s="45">
        <v>6380.813491</v>
      </c>
      <c r="CH131" s="45">
        <v>6451.5178</v>
      </c>
      <c r="CI131" s="45">
        <v>6517.048162</v>
      </c>
      <c r="CJ131" s="45">
        <v>6447.560343</v>
      </c>
      <c r="CK131" s="45">
        <v>6425.859604</v>
      </c>
      <c r="CL131" s="45">
        <v>6389.17942</v>
      </c>
      <c r="CM131" s="45">
        <v>6376.818978</v>
      </c>
      <c r="CN131" s="45">
        <v>6398.809412</v>
      </c>
      <c r="CO131" s="45">
        <v>6311.598893</v>
      </c>
      <c r="CP131" s="45">
        <v>6260.723469</v>
      </c>
      <c r="CQ131" s="45">
        <v>6197.501079</v>
      </c>
      <c r="CR131" s="45">
        <v>6210.136915</v>
      </c>
      <c r="CS131" s="45">
        <v>6179.942516</v>
      </c>
      <c r="CT131" s="45">
        <v>6001.906496</v>
      </c>
      <c r="CU131" s="45">
        <v>5894.549271</v>
      </c>
      <c r="CV131" s="45">
        <v>5718.624597</v>
      </c>
    </row>
    <row r="132" spans="1:100">
      <c r="A132" s="43">
        <v>44971</v>
      </c>
      <c r="B132" s="44" t="s">
        <v>28</v>
      </c>
      <c r="C132" s="44" t="s">
        <v>142</v>
      </c>
      <c r="D132" s="45">
        <v>1882.855542</v>
      </c>
      <c r="E132" s="45">
        <v>17.045461</v>
      </c>
      <c r="F132" s="45">
        <v>17.270683</v>
      </c>
      <c r="G132" s="45">
        <v>16.980931</v>
      </c>
      <c r="H132" s="45">
        <v>17.046335</v>
      </c>
      <c r="I132" s="45">
        <v>16.96682</v>
      </c>
      <c r="J132" s="45">
        <v>17.087175</v>
      </c>
      <c r="K132" s="45">
        <v>16.97871</v>
      </c>
      <c r="L132" s="45">
        <v>17.050459</v>
      </c>
      <c r="M132" s="45">
        <v>17.037287</v>
      </c>
      <c r="N132" s="45">
        <v>17.002856</v>
      </c>
      <c r="O132" s="45">
        <v>17.03839</v>
      </c>
      <c r="P132" s="45">
        <v>17.044272</v>
      </c>
      <c r="Q132" s="45">
        <v>17.031437</v>
      </c>
      <c r="R132" s="45">
        <v>16.815478</v>
      </c>
      <c r="S132" s="45">
        <v>16.913351</v>
      </c>
      <c r="T132" s="45">
        <v>16.984804</v>
      </c>
      <c r="U132" s="45">
        <v>17.032416</v>
      </c>
      <c r="V132" s="45">
        <v>17.001473</v>
      </c>
      <c r="W132" s="45">
        <v>17.026815</v>
      </c>
      <c r="X132" s="45">
        <v>17.050313</v>
      </c>
      <c r="Y132" s="45">
        <v>17.036151</v>
      </c>
      <c r="Z132" s="45">
        <v>17.020698</v>
      </c>
      <c r="AA132" s="45">
        <v>17.022332</v>
      </c>
      <c r="AB132" s="45">
        <v>17.047367</v>
      </c>
      <c r="AC132" s="45">
        <v>17.009465</v>
      </c>
      <c r="AD132" s="45">
        <v>17.038193</v>
      </c>
      <c r="AE132" s="45">
        <v>17.068495</v>
      </c>
      <c r="AF132" s="45">
        <v>17.162682</v>
      </c>
      <c r="AG132" s="45">
        <v>17.147059</v>
      </c>
      <c r="AH132" s="45">
        <v>16.847799</v>
      </c>
      <c r="AI132" s="45">
        <v>16.815902</v>
      </c>
      <c r="AJ132" s="45">
        <v>16.834822</v>
      </c>
      <c r="AK132" s="45">
        <v>16.790115</v>
      </c>
      <c r="AL132" s="45">
        <v>16.816004</v>
      </c>
      <c r="AM132" s="45">
        <v>16.817095</v>
      </c>
      <c r="AN132" s="45">
        <v>16.81959</v>
      </c>
      <c r="AO132" s="45">
        <v>16.810365</v>
      </c>
      <c r="AP132" s="45">
        <v>16.785973</v>
      </c>
      <c r="AQ132" s="45">
        <v>16.802632</v>
      </c>
      <c r="AR132" s="45">
        <v>16.790696</v>
      </c>
      <c r="AS132" s="45">
        <v>16.03723</v>
      </c>
      <c r="AT132" s="45">
        <v>16.388146</v>
      </c>
      <c r="AU132" s="45">
        <v>16.738681</v>
      </c>
      <c r="AV132" s="45">
        <v>16.750057</v>
      </c>
      <c r="AW132" s="45">
        <v>16.773685</v>
      </c>
      <c r="AX132" s="45">
        <v>16.753209</v>
      </c>
      <c r="AY132" s="45">
        <v>16.780126</v>
      </c>
      <c r="AZ132" s="45">
        <v>16.772478</v>
      </c>
      <c r="BA132" s="45">
        <v>16.735438</v>
      </c>
      <c r="BB132" s="45">
        <v>16.725768</v>
      </c>
      <c r="BC132" s="45">
        <v>16.531906</v>
      </c>
      <c r="BD132" s="45">
        <v>16.386036</v>
      </c>
      <c r="BE132" s="45">
        <v>16.730155</v>
      </c>
      <c r="BF132" s="45">
        <v>16.739737</v>
      </c>
      <c r="BG132" s="45">
        <v>16.754393</v>
      </c>
      <c r="BH132" s="45">
        <v>16.810273</v>
      </c>
      <c r="BI132" s="45">
        <v>16.990338</v>
      </c>
      <c r="BJ132" s="45">
        <v>16.915994</v>
      </c>
      <c r="BK132" s="45">
        <v>16.76168</v>
      </c>
      <c r="BL132" s="45">
        <v>16.704532</v>
      </c>
      <c r="BM132" s="45">
        <v>16.973505</v>
      </c>
      <c r="BN132" s="45">
        <v>16.57409</v>
      </c>
      <c r="BO132" s="45">
        <v>16.726649</v>
      </c>
      <c r="BP132" s="45">
        <v>16.594438</v>
      </c>
      <c r="BQ132" s="45">
        <v>17.459307</v>
      </c>
      <c r="BR132" s="45">
        <v>19.857734</v>
      </c>
      <c r="BS132" s="45">
        <v>21.750895</v>
      </c>
      <c r="BT132" s="45">
        <v>23.486469</v>
      </c>
      <c r="BU132" s="45">
        <v>25.338299</v>
      </c>
      <c r="BV132" s="45">
        <v>27.145018</v>
      </c>
      <c r="BW132" s="45">
        <v>28.543289</v>
      </c>
      <c r="BX132" s="45">
        <v>28.852158</v>
      </c>
      <c r="BY132" s="45">
        <v>29.456092</v>
      </c>
      <c r="BZ132" s="45">
        <v>29.608767</v>
      </c>
      <c r="CA132" s="45">
        <v>29.530045</v>
      </c>
      <c r="CB132" s="45">
        <v>29.619053</v>
      </c>
      <c r="CC132" s="45">
        <v>29.608698</v>
      </c>
      <c r="CD132" s="45">
        <v>29.501875</v>
      </c>
      <c r="CE132" s="45">
        <v>29.675032</v>
      </c>
      <c r="CF132" s="45">
        <v>29.736682</v>
      </c>
      <c r="CG132" s="45">
        <v>29.839231</v>
      </c>
      <c r="CH132" s="45">
        <v>29.875046</v>
      </c>
      <c r="CI132" s="45">
        <v>29.845839</v>
      </c>
      <c r="CJ132" s="45">
        <v>29.839696</v>
      </c>
      <c r="CK132" s="45">
        <v>29.01995</v>
      </c>
      <c r="CL132" s="45">
        <v>27.13905</v>
      </c>
      <c r="CM132" s="45">
        <v>25.549785</v>
      </c>
      <c r="CN132" s="45">
        <v>23.764621</v>
      </c>
      <c r="CO132" s="45">
        <v>22.383412</v>
      </c>
      <c r="CP132" s="45">
        <v>20.94937</v>
      </c>
      <c r="CQ132" s="45">
        <v>19.108173</v>
      </c>
      <c r="CR132" s="45">
        <v>17.47775</v>
      </c>
      <c r="CS132" s="45">
        <v>17.364109</v>
      </c>
      <c r="CT132" s="45">
        <v>17.306095</v>
      </c>
      <c r="CU132" s="45">
        <v>17.351246</v>
      </c>
      <c r="CV132" s="45">
        <v>17.335311</v>
      </c>
    </row>
    <row r="133" spans="1:100">
      <c r="A133" s="43">
        <v>44971</v>
      </c>
      <c r="B133" s="44" t="s">
        <v>29</v>
      </c>
      <c r="C133" s="44" t="s">
        <v>142</v>
      </c>
      <c r="D133" s="45">
        <v>97901.437449</v>
      </c>
      <c r="E133" s="45">
        <v>925.661058</v>
      </c>
      <c r="F133" s="45">
        <v>916.16219</v>
      </c>
      <c r="G133" s="45">
        <v>902.738692</v>
      </c>
      <c r="H133" s="45">
        <v>916.998962</v>
      </c>
      <c r="I133" s="45">
        <v>945.285359</v>
      </c>
      <c r="J133" s="45">
        <v>938.693036</v>
      </c>
      <c r="K133" s="45">
        <v>950.868241</v>
      </c>
      <c r="L133" s="45">
        <v>909.843347</v>
      </c>
      <c r="M133" s="45">
        <v>919.787818</v>
      </c>
      <c r="N133" s="45">
        <v>914.133053</v>
      </c>
      <c r="O133" s="45">
        <v>869.431912</v>
      </c>
      <c r="P133" s="45">
        <v>817.318226</v>
      </c>
      <c r="Q133" s="45">
        <v>805.225983</v>
      </c>
      <c r="R133" s="45">
        <v>787.086619</v>
      </c>
      <c r="S133" s="45">
        <v>783.855301</v>
      </c>
      <c r="T133" s="45">
        <v>778.360913</v>
      </c>
      <c r="U133" s="45">
        <v>772.192132</v>
      </c>
      <c r="V133" s="45">
        <v>765.451444</v>
      </c>
      <c r="W133" s="45">
        <v>760.257228</v>
      </c>
      <c r="X133" s="45">
        <v>759.159812</v>
      </c>
      <c r="Y133" s="45">
        <v>764.373874</v>
      </c>
      <c r="Z133" s="45">
        <v>770.089944</v>
      </c>
      <c r="AA133" s="45">
        <v>763.640634</v>
      </c>
      <c r="AB133" s="45">
        <v>768.488629</v>
      </c>
      <c r="AC133" s="45">
        <v>798.52771</v>
      </c>
      <c r="AD133" s="45">
        <v>822.661994</v>
      </c>
      <c r="AE133" s="45">
        <v>862.931423</v>
      </c>
      <c r="AF133" s="45">
        <v>924.261523</v>
      </c>
      <c r="AG133" s="45">
        <v>993.033413</v>
      </c>
      <c r="AH133" s="45">
        <v>1027.820254</v>
      </c>
      <c r="AI133" s="45">
        <v>1022.959818</v>
      </c>
      <c r="AJ133" s="45">
        <v>1024.76549</v>
      </c>
      <c r="AK133" s="45">
        <v>1053.411307</v>
      </c>
      <c r="AL133" s="45">
        <v>1085.105303</v>
      </c>
      <c r="AM133" s="45">
        <v>1064.534725</v>
      </c>
      <c r="AN133" s="45">
        <v>1057.242208</v>
      </c>
      <c r="AO133" s="45">
        <v>1059.626819</v>
      </c>
      <c r="AP133" s="45">
        <v>1053.904377</v>
      </c>
      <c r="AQ133" s="45">
        <v>1041.059984</v>
      </c>
      <c r="AR133" s="45">
        <v>1023.64543</v>
      </c>
      <c r="AS133" s="45">
        <v>1004.634317</v>
      </c>
      <c r="AT133" s="45">
        <v>994.841134</v>
      </c>
      <c r="AU133" s="45">
        <v>997.901417</v>
      </c>
      <c r="AV133" s="45">
        <v>979.047606</v>
      </c>
      <c r="AW133" s="45">
        <v>956.457452</v>
      </c>
      <c r="AX133" s="45">
        <v>940.454578</v>
      </c>
      <c r="AY133" s="45">
        <v>936.64448</v>
      </c>
      <c r="AZ133" s="45">
        <v>931.526549</v>
      </c>
      <c r="BA133" s="45">
        <v>941.000834</v>
      </c>
      <c r="BB133" s="45">
        <v>960.890169</v>
      </c>
      <c r="BC133" s="45">
        <v>978.143218</v>
      </c>
      <c r="BD133" s="45">
        <v>976.077727</v>
      </c>
      <c r="BE133" s="45">
        <v>974.864152</v>
      </c>
      <c r="BF133" s="45">
        <v>982.337401</v>
      </c>
      <c r="BG133" s="45">
        <v>981.542146</v>
      </c>
      <c r="BH133" s="45">
        <v>974.056673</v>
      </c>
      <c r="BI133" s="45">
        <v>989.565774</v>
      </c>
      <c r="BJ133" s="45">
        <v>1019.188256</v>
      </c>
      <c r="BK133" s="45">
        <v>1040.86237</v>
      </c>
      <c r="BL133" s="45">
        <v>1066.92655</v>
      </c>
      <c r="BM133" s="45">
        <v>1047.199098</v>
      </c>
      <c r="BN133" s="45">
        <v>1028.474725</v>
      </c>
      <c r="BO133" s="45">
        <v>1038.979015</v>
      </c>
      <c r="BP133" s="45">
        <v>1030.416201</v>
      </c>
      <c r="BQ133" s="45">
        <v>1016.473046</v>
      </c>
      <c r="BR133" s="45">
        <v>1022.178257</v>
      </c>
      <c r="BS133" s="45">
        <v>1043.52844</v>
      </c>
      <c r="BT133" s="45">
        <v>1064.706573</v>
      </c>
      <c r="BU133" s="45">
        <v>1102.011789</v>
      </c>
      <c r="BV133" s="45">
        <v>1181.755231</v>
      </c>
      <c r="BW133" s="45">
        <v>1240.48301</v>
      </c>
      <c r="BX133" s="45">
        <v>1349.857068</v>
      </c>
      <c r="BY133" s="45">
        <v>1407.542795</v>
      </c>
      <c r="BZ133" s="45">
        <v>1356.964028</v>
      </c>
      <c r="CA133" s="45">
        <v>1413.635415</v>
      </c>
      <c r="CB133" s="45">
        <v>1398.154404</v>
      </c>
      <c r="CC133" s="45">
        <v>1354.743991</v>
      </c>
      <c r="CD133" s="45">
        <v>1334.964479</v>
      </c>
      <c r="CE133" s="45">
        <v>1280.695044</v>
      </c>
      <c r="CF133" s="45">
        <v>1270.266799</v>
      </c>
      <c r="CG133" s="45">
        <v>1227.010033</v>
      </c>
      <c r="CH133" s="45">
        <v>1201.179227</v>
      </c>
      <c r="CI133" s="45">
        <v>1169.974362</v>
      </c>
      <c r="CJ133" s="45">
        <v>1155.082171</v>
      </c>
      <c r="CK133" s="45">
        <v>1135.24135</v>
      </c>
      <c r="CL133" s="45">
        <v>1134.340877</v>
      </c>
      <c r="CM133" s="45">
        <v>1139.840433</v>
      </c>
      <c r="CN133" s="45">
        <v>1149.992768</v>
      </c>
      <c r="CO133" s="45">
        <v>1141.022986</v>
      </c>
      <c r="CP133" s="45">
        <v>1218.364563</v>
      </c>
      <c r="CQ133" s="45">
        <v>1141.194914</v>
      </c>
      <c r="CR133" s="45">
        <v>1109.79007</v>
      </c>
      <c r="CS133" s="45">
        <v>1081.751875</v>
      </c>
      <c r="CT133" s="45">
        <v>1073.087356</v>
      </c>
      <c r="CU133" s="45">
        <v>1048.939523</v>
      </c>
      <c r="CV133" s="45">
        <v>1044.036545</v>
      </c>
    </row>
    <row r="134" spans="1:100">
      <c r="A134" s="43">
        <v>44971</v>
      </c>
      <c r="B134" s="44" t="s">
        <v>30</v>
      </c>
      <c r="C134" s="44" t="s">
        <v>142</v>
      </c>
      <c r="D134" s="45">
        <v>14405.967184</v>
      </c>
      <c r="E134" s="45">
        <v>152.978577</v>
      </c>
      <c r="F134" s="45">
        <v>166.748667</v>
      </c>
      <c r="G134" s="45">
        <v>199.579249</v>
      </c>
      <c r="H134" s="45">
        <v>178.792302</v>
      </c>
      <c r="I134" s="45">
        <v>179.641403</v>
      </c>
      <c r="J134" s="45">
        <v>184.917596</v>
      </c>
      <c r="K134" s="45">
        <v>183.413312</v>
      </c>
      <c r="L134" s="45">
        <v>173.91518</v>
      </c>
      <c r="M134" s="45">
        <v>175.842409</v>
      </c>
      <c r="N134" s="45">
        <v>171.257202</v>
      </c>
      <c r="O134" s="45">
        <v>172.096269</v>
      </c>
      <c r="P134" s="45">
        <v>171.365954</v>
      </c>
      <c r="Q134" s="45">
        <v>170.733044</v>
      </c>
      <c r="R134" s="45">
        <v>167.845054</v>
      </c>
      <c r="S134" s="45">
        <v>169.874001</v>
      </c>
      <c r="T134" s="45">
        <v>170.219851</v>
      </c>
      <c r="U134" s="45">
        <v>161.791201</v>
      </c>
      <c r="V134" s="45">
        <v>156.673946</v>
      </c>
      <c r="W134" s="45">
        <v>151.012366</v>
      </c>
      <c r="X134" s="45">
        <v>142.306941</v>
      </c>
      <c r="Y134" s="45">
        <v>138.010222</v>
      </c>
      <c r="Z134" s="45">
        <v>130.018022</v>
      </c>
      <c r="AA134" s="45">
        <v>125.281776</v>
      </c>
      <c r="AB134" s="45">
        <v>124.642329</v>
      </c>
      <c r="AC134" s="45">
        <v>123.19937</v>
      </c>
      <c r="AD134" s="45">
        <v>125.85643</v>
      </c>
      <c r="AE134" s="45">
        <v>125.958208</v>
      </c>
      <c r="AF134" s="45">
        <v>126.107244</v>
      </c>
      <c r="AG134" s="45">
        <v>125.662929</v>
      </c>
      <c r="AH134" s="45">
        <v>125.595695</v>
      </c>
      <c r="AI134" s="45">
        <v>125.170676</v>
      </c>
      <c r="AJ134" s="45">
        <v>126.467033</v>
      </c>
      <c r="AK134" s="45">
        <v>124.761341</v>
      </c>
      <c r="AL134" s="45">
        <v>114.168483</v>
      </c>
      <c r="AM134" s="45">
        <v>115.094571</v>
      </c>
      <c r="AN134" s="45">
        <v>115.205849</v>
      </c>
      <c r="AO134" s="45">
        <v>114.01946</v>
      </c>
      <c r="AP134" s="45">
        <v>112.064559</v>
      </c>
      <c r="AQ134" s="45">
        <v>111.964813</v>
      </c>
      <c r="AR134" s="45">
        <v>115.118411</v>
      </c>
      <c r="AS134" s="45">
        <v>119.503803</v>
      </c>
      <c r="AT134" s="45">
        <v>119.39835</v>
      </c>
      <c r="AU134" s="45">
        <v>113.709327</v>
      </c>
      <c r="AV134" s="45">
        <v>112.515776</v>
      </c>
      <c r="AW134" s="45">
        <v>113.49399</v>
      </c>
      <c r="AX134" s="45">
        <v>112.339524</v>
      </c>
      <c r="AY134" s="45">
        <v>112.066679</v>
      </c>
      <c r="AZ134" s="45">
        <v>112.576406</v>
      </c>
      <c r="BA134" s="45">
        <v>113.786561</v>
      </c>
      <c r="BB134" s="45">
        <v>113.110405</v>
      </c>
      <c r="BC134" s="45">
        <v>119.257451</v>
      </c>
      <c r="BD134" s="45">
        <v>119.271625</v>
      </c>
      <c r="BE134" s="45">
        <v>118.441153</v>
      </c>
      <c r="BF134" s="45">
        <v>110.737023</v>
      </c>
      <c r="BG134" s="45">
        <v>109.747432</v>
      </c>
      <c r="BH134" s="45">
        <v>115.13217</v>
      </c>
      <c r="BI134" s="45">
        <v>116.436863</v>
      </c>
      <c r="BJ134" s="45">
        <v>115.592178</v>
      </c>
      <c r="BK134" s="45">
        <v>112.103261</v>
      </c>
      <c r="BL134" s="45">
        <v>109.243192</v>
      </c>
      <c r="BM134" s="45">
        <v>112.554167</v>
      </c>
      <c r="BN134" s="45">
        <v>110.740602</v>
      </c>
      <c r="BO134" s="45">
        <v>109.823504</v>
      </c>
      <c r="BP134" s="45">
        <v>109.613291</v>
      </c>
      <c r="BQ134" s="45">
        <v>110.310201</v>
      </c>
      <c r="BR134" s="45">
        <v>110.421054</v>
      </c>
      <c r="BS134" s="45">
        <v>112.168991</v>
      </c>
      <c r="BT134" s="45">
        <v>113.285525</v>
      </c>
      <c r="BU134" s="45">
        <v>115.104829</v>
      </c>
      <c r="BV134" s="45">
        <v>141.575012</v>
      </c>
      <c r="BW134" s="45">
        <v>182.348186</v>
      </c>
      <c r="BX134" s="45">
        <v>207.650989</v>
      </c>
      <c r="BY134" s="45">
        <v>247.723727</v>
      </c>
      <c r="BZ134" s="45">
        <v>280.366285</v>
      </c>
      <c r="CA134" s="45">
        <v>297.756994</v>
      </c>
      <c r="CB134" s="45">
        <v>315.312765</v>
      </c>
      <c r="CC134" s="45">
        <v>307.794209</v>
      </c>
      <c r="CD134" s="45">
        <v>298.508937</v>
      </c>
      <c r="CE134" s="45">
        <v>292.035157</v>
      </c>
      <c r="CF134" s="45">
        <v>251.481257</v>
      </c>
      <c r="CG134" s="45">
        <v>210.507032</v>
      </c>
      <c r="CH134" s="45">
        <v>175.96699</v>
      </c>
      <c r="CI134" s="45">
        <v>157.052889</v>
      </c>
      <c r="CJ134" s="45">
        <v>150.462087</v>
      </c>
      <c r="CK134" s="45">
        <v>146.386306</v>
      </c>
      <c r="CL134" s="45">
        <v>139.750159</v>
      </c>
      <c r="CM134" s="45">
        <v>141.180393</v>
      </c>
      <c r="CN134" s="45">
        <v>141.044303</v>
      </c>
      <c r="CO134" s="45">
        <v>142.817298</v>
      </c>
      <c r="CP134" s="45">
        <v>161.229367</v>
      </c>
      <c r="CQ134" s="45">
        <v>159.882165</v>
      </c>
      <c r="CR134" s="45">
        <v>157.469706</v>
      </c>
      <c r="CS134" s="45">
        <v>148.332043</v>
      </c>
      <c r="CT134" s="45">
        <v>139.822035</v>
      </c>
      <c r="CU134" s="45">
        <v>139.236737</v>
      </c>
      <c r="CV134" s="45">
        <v>134.416878</v>
      </c>
    </row>
    <row r="135" spans="1:100">
      <c r="A135" s="43">
        <v>44971</v>
      </c>
      <c r="B135" s="44" t="s">
        <v>31</v>
      </c>
      <c r="C135" s="44" t="s">
        <v>142</v>
      </c>
      <c r="D135" s="45">
        <v>206845.517703</v>
      </c>
      <c r="E135" s="45">
        <v>1339.950858</v>
      </c>
      <c r="F135" s="45">
        <v>1319.442841</v>
      </c>
      <c r="G135" s="45">
        <v>1440.693959</v>
      </c>
      <c r="H135" s="45">
        <v>1477.143605</v>
      </c>
      <c r="I135" s="45">
        <v>1529.566336</v>
      </c>
      <c r="J135" s="45">
        <v>1447.195939</v>
      </c>
      <c r="K135" s="45">
        <v>1515.410087</v>
      </c>
      <c r="L135" s="45">
        <v>1420.760476</v>
      </c>
      <c r="M135" s="45">
        <v>1498.996337</v>
      </c>
      <c r="N135" s="45">
        <v>1479.168489</v>
      </c>
      <c r="O135" s="45">
        <v>1522.840736</v>
      </c>
      <c r="P135" s="45">
        <v>1578.823938</v>
      </c>
      <c r="Q135" s="45">
        <v>1612.089289</v>
      </c>
      <c r="R135" s="45">
        <v>1551.669493</v>
      </c>
      <c r="S135" s="45">
        <v>1368.46589</v>
      </c>
      <c r="T135" s="45">
        <v>1268.812502</v>
      </c>
      <c r="U135" s="45">
        <v>1248.720239</v>
      </c>
      <c r="V135" s="45">
        <v>1254.916607</v>
      </c>
      <c r="W135" s="45">
        <v>1248.228929</v>
      </c>
      <c r="X135" s="45">
        <v>1291.238827</v>
      </c>
      <c r="Y135" s="45">
        <v>1334.284424</v>
      </c>
      <c r="Z135" s="45">
        <v>1358.337126</v>
      </c>
      <c r="AA135" s="45">
        <v>1386.633059</v>
      </c>
      <c r="AB135" s="45">
        <v>1478.782055</v>
      </c>
      <c r="AC135" s="45">
        <v>1698.083119</v>
      </c>
      <c r="AD135" s="45">
        <v>1874.471064</v>
      </c>
      <c r="AE135" s="45">
        <v>1964.524195</v>
      </c>
      <c r="AF135" s="45">
        <v>2062.605032</v>
      </c>
      <c r="AG135" s="45">
        <v>2102.810328</v>
      </c>
      <c r="AH135" s="45">
        <v>2096.855811</v>
      </c>
      <c r="AI135" s="45">
        <v>2100.658135</v>
      </c>
      <c r="AJ135" s="45">
        <v>2073.520753</v>
      </c>
      <c r="AK135" s="45">
        <v>2121.430723</v>
      </c>
      <c r="AL135" s="45">
        <v>2140.311659</v>
      </c>
      <c r="AM135" s="45">
        <v>2151.693037</v>
      </c>
      <c r="AN135" s="45">
        <v>2205.814707</v>
      </c>
      <c r="AO135" s="45">
        <v>2208.409425</v>
      </c>
      <c r="AP135" s="45">
        <v>2204.330052</v>
      </c>
      <c r="AQ135" s="45">
        <v>2161.891282</v>
      </c>
      <c r="AR135" s="45">
        <v>2145.890931</v>
      </c>
      <c r="AS135" s="45">
        <v>2081.731053</v>
      </c>
      <c r="AT135" s="45">
        <v>2030.494187</v>
      </c>
      <c r="AU135" s="45">
        <v>2039.392572</v>
      </c>
      <c r="AV135" s="45">
        <v>1957.688799</v>
      </c>
      <c r="AW135" s="45">
        <v>1920.96299</v>
      </c>
      <c r="AX135" s="45">
        <v>1928.314471</v>
      </c>
      <c r="AY135" s="45">
        <v>1864.607417</v>
      </c>
      <c r="AZ135" s="45">
        <v>1869.703865</v>
      </c>
      <c r="BA135" s="45">
        <v>1890.312371</v>
      </c>
      <c r="BB135" s="45">
        <v>1914.046232</v>
      </c>
      <c r="BC135" s="45">
        <v>1952.839962</v>
      </c>
      <c r="BD135" s="45">
        <v>2018.758073</v>
      </c>
      <c r="BE135" s="45">
        <v>2068.790185</v>
      </c>
      <c r="BF135" s="45">
        <v>2109.964946</v>
      </c>
      <c r="BG135" s="45">
        <v>2122.093819</v>
      </c>
      <c r="BH135" s="45">
        <v>2126.978819</v>
      </c>
      <c r="BI135" s="45">
        <v>2153.412346</v>
      </c>
      <c r="BJ135" s="45">
        <v>2216.896536</v>
      </c>
      <c r="BK135" s="45">
        <v>2207.962571</v>
      </c>
      <c r="BL135" s="45">
        <v>2262.575179</v>
      </c>
      <c r="BM135" s="45">
        <v>2240.85764</v>
      </c>
      <c r="BN135" s="45">
        <v>2299.772958</v>
      </c>
      <c r="BO135" s="45">
        <v>2341.273712</v>
      </c>
      <c r="BP135" s="45">
        <v>2458.022954</v>
      </c>
      <c r="BQ135" s="45">
        <v>2476.495751</v>
      </c>
      <c r="BR135" s="45">
        <v>2523.120037</v>
      </c>
      <c r="BS135" s="45">
        <v>2612.805921</v>
      </c>
      <c r="BT135" s="45">
        <v>2687.181561</v>
      </c>
      <c r="BU135" s="45">
        <v>2798.752337</v>
      </c>
      <c r="BV135" s="45">
        <v>2935.9209</v>
      </c>
      <c r="BW135" s="45">
        <v>2989.640628</v>
      </c>
      <c r="BX135" s="45">
        <v>3113.41997</v>
      </c>
      <c r="BY135" s="45">
        <v>3161.037706</v>
      </c>
      <c r="BZ135" s="45">
        <v>3209.221207</v>
      </c>
      <c r="CA135" s="45">
        <v>3322.092117</v>
      </c>
      <c r="CB135" s="45">
        <v>3300.043636</v>
      </c>
      <c r="CC135" s="45">
        <v>3296.134874</v>
      </c>
      <c r="CD135" s="45">
        <v>3327.861119</v>
      </c>
      <c r="CE135" s="45">
        <v>3329.009714</v>
      </c>
      <c r="CF135" s="45">
        <v>3341.431718</v>
      </c>
      <c r="CG135" s="45">
        <v>3295.790604</v>
      </c>
      <c r="CH135" s="45">
        <v>3252.308953</v>
      </c>
      <c r="CI135" s="45">
        <v>3202.630343</v>
      </c>
      <c r="CJ135" s="45">
        <v>3136.538695</v>
      </c>
      <c r="CK135" s="45">
        <v>3001.12934</v>
      </c>
      <c r="CL135" s="45">
        <v>2789.899569</v>
      </c>
      <c r="CM135" s="45">
        <v>2702.532009</v>
      </c>
      <c r="CN135" s="45">
        <v>2664.688794</v>
      </c>
      <c r="CO135" s="45">
        <v>2466.058326</v>
      </c>
      <c r="CP135" s="45">
        <v>2310.143716</v>
      </c>
      <c r="CQ135" s="45">
        <v>2151.159406</v>
      </c>
      <c r="CR135" s="45">
        <v>2115.031215</v>
      </c>
      <c r="CS135" s="45">
        <v>2059.219197</v>
      </c>
      <c r="CT135" s="45">
        <v>2017.284265</v>
      </c>
      <c r="CU135" s="45">
        <v>1914.733031</v>
      </c>
      <c r="CV135" s="45">
        <v>1979.275093</v>
      </c>
    </row>
    <row r="136" spans="1:100">
      <c r="A136" s="43">
        <v>44971</v>
      </c>
      <c r="B136" s="44" t="s">
        <v>32</v>
      </c>
      <c r="C136" s="44" t="s">
        <v>142</v>
      </c>
      <c r="D136" s="45">
        <v>726.637448</v>
      </c>
      <c r="E136" s="45">
        <v>1.734283</v>
      </c>
      <c r="F136" s="45">
        <v>1.751908</v>
      </c>
      <c r="G136" s="45">
        <v>1.848013</v>
      </c>
      <c r="H136" s="45">
        <v>2.066237</v>
      </c>
      <c r="I136" s="45">
        <v>6.478201</v>
      </c>
      <c r="J136" s="45">
        <v>6.508272</v>
      </c>
      <c r="K136" s="45">
        <v>6.294351</v>
      </c>
      <c r="L136" s="45">
        <v>6.34823</v>
      </c>
      <c r="M136" s="45">
        <v>1.791149</v>
      </c>
      <c r="N136" s="45">
        <v>1.662878</v>
      </c>
      <c r="O136" s="45">
        <v>1.675676</v>
      </c>
      <c r="P136" s="45">
        <v>1.67454</v>
      </c>
      <c r="Q136" s="45">
        <v>1.408596</v>
      </c>
      <c r="R136" s="45">
        <v>1.369471</v>
      </c>
      <c r="S136" s="45">
        <v>1.382862</v>
      </c>
      <c r="T136" s="45">
        <v>1.385452</v>
      </c>
      <c r="U136" s="45">
        <v>1.377138</v>
      </c>
      <c r="V136" s="45">
        <v>1.361822</v>
      </c>
      <c r="W136" s="45">
        <v>1.379337</v>
      </c>
      <c r="X136" s="45">
        <v>1.379341</v>
      </c>
      <c r="Y136" s="45">
        <v>1.382643</v>
      </c>
      <c r="Z136" s="45">
        <v>1.372427</v>
      </c>
      <c r="AA136" s="45">
        <v>1.357267</v>
      </c>
      <c r="AB136" s="45">
        <v>1.377728</v>
      </c>
      <c r="AC136" s="45">
        <v>1.374427</v>
      </c>
      <c r="AD136" s="45">
        <v>1.389726</v>
      </c>
      <c r="AE136" s="45">
        <v>1.387285</v>
      </c>
      <c r="AF136" s="45">
        <v>1.385348</v>
      </c>
      <c r="AG136" s="45">
        <v>17.757424</v>
      </c>
      <c r="AH136" s="45">
        <v>18.154952</v>
      </c>
      <c r="AI136" s="45">
        <v>18.088592</v>
      </c>
      <c r="AJ136" s="45">
        <v>18.159201</v>
      </c>
      <c r="AK136" s="45">
        <v>22.372511</v>
      </c>
      <c r="AL136" s="45">
        <v>26.285946</v>
      </c>
      <c r="AM136" s="45">
        <v>27.310533</v>
      </c>
      <c r="AN136" s="45">
        <v>26.200011</v>
      </c>
      <c r="AO136" s="45">
        <v>13.866665</v>
      </c>
      <c r="AP136" s="45">
        <v>13.794185</v>
      </c>
      <c r="AQ136" s="45">
        <v>13.800611</v>
      </c>
      <c r="AR136" s="45">
        <v>13.000576</v>
      </c>
      <c r="AS136" s="45">
        <v>6.128334</v>
      </c>
      <c r="AT136" s="45">
        <v>6.160271</v>
      </c>
      <c r="AU136" s="45">
        <v>6.046519</v>
      </c>
      <c r="AV136" s="45">
        <v>6.380985</v>
      </c>
      <c r="AW136" s="45">
        <v>6.436342</v>
      </c>
      <c r="AX136" s="45">
        <v>6.396514</v>
      </c>
      <c r="AY136" s="45">
        <v>6.437787</v>
      </c>
      <c r="AZ136" s="45">
        <v>6.881343</v>
      </c>
      <c r="BA136" s="45">
        <v>8.295037</v>
      </c>
      <c r="BB136" s="45">
        <v>8.266169</v>
      </c>
      <c r="BC136" s="45">
        <v>8.304828</v>
      </c>
      <c r="BD136" s="45">
        <v>8.268235</v>
      </c>
      <c r="BE136" s="45">
        <v>8.299695</v>
      </c>
      <c r="BF136" s="45">
        <v>8.283212</v>
      </c>
      <c r="BG136" s="45">
        <v>8.287099</v>
      </c>
      <c r="BH136" s="45">
        <v>8.281342</v>
      </c>
      <c r="BI136" s="45">
        <v>8.29169</v>
      </c>
      <c r="BJ136" s="45">
        <v>8.278695</v>
      </c>
      <c r="BK136" s="45">
        <v>8.306996</v>
      </c>
      <c r="BL136" s="45">
        <v>8.238498</v>
      </c>
      <c r="BM136" s="45">
        <v>14.655937</v>
      </c>
      <c r="BN136" s="45">
        <v>14.66421</v>
      </c>
      <c r="BO136" s="45">
        <v>14.657286</v>
      </c>
      <c r="BP136" s="45">
        <v>14.656796</v>
      </c>
      <c r="BQ136" s="45">
        <v>14.689987</v>
      </c>
      <c r="BR136" s="45">
        <v>14.66366</v>
      </c>
      <c r="BS136" s="45">
        <v>14.693907</v>
      </c>
      <c r="BT136" s="45">
        <v>14.133614</v>
      </c>
      <c r="BU136" s="45">
        <v>8.002877</v>
      </c>
      <c r="BV136" s="45">
        <v>7.900929</v>
      </c>
      <c r="BW136" s="45">
        <v>7.916668</v>
      </c>
      <c r="BX136" s="45">
        <v>7.86503</v>
      </c>
      <c r="BY136" s="45">
        <v>7.828921</v>
      </c>
      <c r="BZ136" s="45">
        <v>7.926458</v>
      </c>
      <c r="CA136" s="45">
        <v>7.778142</v>
      </c>
      <c r="CB136" s="45">
        <v>7.870258</v>
      </c>
      <c r="CC136" s="45">
        <v>8.236861</v>
      </c>
      <c r="CD136" s="45">
        <v>8.140303</v>
      </c>
      <c r="CE136" s="45">
        <v>8.190686</v>
      </c>
      <c r="CF136" s="45">
        <v>8.178228</v>
      </c>
      <c r="CG136" s="45">
        <v>8.14791</v>
      </c>
      <c r="CH136" s="45">
        <v>8.23854</v>
      </c>
      <c r="CI136" s="45">
        <v>8.161729</v>
      </c>
      <c r="CJ136" s="45">
        <v>8.141309</v>
      </c>
      <c r="CK136" s="45">
        <v>4.632035</v>
      </c>
      <c r="CL136" s="45">
        <v>3.197866</v>
      </c>
      <c r="CM136" s="45">
        <v>3.20437</v>
      </c>
      <c r="CN136" s="45">
        <v>3.186368</v>
      </c>
      <c r="CO136" s="45">
        <v>3.200339</v>
      </c>
      <c r="CP136" s="45">
        <v>3.166646</v>
      </c>
      <c r="CQ136" s="45">
        <v>3.187389</v>
      </c>
      <c r="CR136" s="45">
        <v>3.186649</v>
      </c>
      <c r="CS136" s="45">
        <v>3.330568</v>
      </c>
      <c r="CT136" s="45">
        <v>3.341218</v>
      </c>
      <c r="CU136" s="45">
        <v>3.35305</v>
      </c>
      <c r="CV136" s="45">
        <v>3.345298</v>
      </c>
    </row>
    <row r="137" spans="1:100">
      <c r="A137" s="43">
        <v>44971</v>
      </c>
      <c r="B137" s="44" t="s">
        <v>33</v>
      </c>
      <c r="C137" s="44" t="s">
        <v>142</v>
      </c>
      <c r="D137" s="45">
        <v>122672.713659</v>
      </c>
      <c r="E137" s="45">
        <v>1278.136165</v>
      </c>
      <c r="F137" s="45">
        <v>1278.896605</v>
      </c>
      <c r="G137" s="45">
        <v>1277.774612</v>
      </c>
      <c r="H137" s="45">
        <v>1278.127685</v>
      </c>
      <c r="I137" s="45">
        <v>1277.498005</v>
      </c>
      <c r="J137" s="45">
        <v>1278.27116</v>
      </c>
      <c r="K137" s="45">
        <v>1277.532141</v>
      </c>
      <c r="L137" s="45">
        <v>1277.946366</v>
      </c>
      <c r="M137" s="45">
        <v>1277.800754</v>
      </c>
      <c r="N137" s="45">
        <v>1277.60301</v>
      </c>
      <c r="O137" s="45">
        <v>1277.885116</v>
      </c>
      <c r="P137" s="45">
        <v>1277.925676</v>
      </c>
      <c r="Q137" s="45">
        <v>1277.729995</v>
      </c>
      <c r="R137" s="45">
        <v>1277.063689</v>
      </c>
      <c r="S137" s="45">
        <v>1277.147805</v>
      </c>
      <c r="T137" s="45">
        <v>1277.510484</v>
      </c>
      <c r="U137" s="45">
        <v>1277.679886</v>
      </c>
      <c r="V137" s="45">
        <v>1277.753889</v>
      </c>
      <c r="W137" s="45">
        <v>1277.846811</v>
      </c>
      <c r="X137" s="45">
        <v>1277.746274</v>
      </c>
      <c r="Y137" s="45">
        <v>1277.880444</v>
      </c>
      <c r="Z137" s="45">
        <v>1277.81383</v>
      </c>
      <c r="AA137" s="45">
        <v>1277.64265</v>
      </c>
      <c r="AB137" s="45">
        <v>1278.000582</v>
      </c>
      <c r="AC137" s="45">
        <v>1277.713859</v>
      </c>
      <c r="AD137" s="45">
        <v>1277.74774</v>
      </c>
      <c r="AE137" s="45">
        <v>1277.509046</v>
      </c>
      <c r="AF137" s="45">
        <v>1277.560715</v>
      </c>
      <c r="AG137" s="45">
        <v>1277.676789</v>
      </c>
      <c r="AH137" s="45">
        <v>1277.774588</v>
      </c>
      <c r="AI137" s="45">
        <v>1277.68029</v>
      </c>
      <c r="AJ137" s="45">
        <v>1277.79266</v>
      </c>
      <c r="AK137" s="45">
        <v>1277.711671</v>
      </c>
      <c r="AL137" s="45">
        <v>1277.67078</v>
      </c>
      <c r="AM137" s="45">
        <v>1277.626039</v>
      </c>
      <c r="AN137" s="45">
        <v>1277.846792</v>
      </c>
      <c r="AO137" s="45">
        <v>1277.734078</v>
      </c>
      <c r="AP137" s="45">
        <v>1277.51672</v>
      </c>
      <c r="AQ137" s="45">
        <v>1277.373608</v>
      </c>
      <c r="AR137" s="45">
        <v>1277.399698</v>
      </c>
      <c r="AS137" s="45">
        <v>1277.529178</v>
      </c>
      <c r="AT137" s="45">
        <v>1277.904003</v>
      </c>
      <c r="AU137" s="45">
        <v>1277.65017</v>
      </c>
      <c r="AV137" s="45">
        <v>1277.720234</v>
      </c>
      <c r="AW137" s="45">
        <v>1278.022681</v>
      </c>
      <c r="AX137" s="45">
        <v>1277.74163</v>
      </c>
      <c r="AY137" s="45">
        <v>1277.804331</v>
      </c>
      <c r="AZ137" s="45">
        <v>1278.17759</v>
      </c>
      <c r="BA137" s="45">
        <v>1277.944421</v>
      </c>
      <c r="BB137" s="45">
        <v>1277.759159</v>
      </c>
      <c r="BC137" s="45">
        <v>1277.823434</v>
      </c>
      <c r="BD137" s="45">
        <v>1277.88006</v>
      </c>
      <c r="BE137" s="45">
        <v>1277.863321</v>
      </c>
      <c r="BF137" s="45">
        <v>1278.029637</v>
      </c>
      <c r="BG137" s="45">
        <v>1278.13057</v>
      </c>
      <c r="BH137" s="45">
        <v>1278.20855</v>
      </c>
      <c r="BI137" s="45">
        <v>1278.257782</v>
      </c>
      <c r="BJ137" s="45">
        <v>1278.169414</v>
      </c>
      <c r="BK137" s="45">
        <v>1278.116421</v>
      </c>
      <c r="BL137" s="45">
        <v>1277.720532</v>
      </c>
      <c r="BM137" s="45">
        <v>1278.140807</v>
      </c>
      <c r="BN137" s="45">
        <v>1277.968758</v>
      </c>
      <c r="BO137" s="45">
        <v>1278.039028</v>
      </c>
      <c r="BP137" s="45">
        <v>1277.982307</v>
      </c>
      <c r="BQ137" s="45">
        <v>1278.110749</v>
      </c>
      <c r="BR137" s="45">
        <v>1277.997473</v>
      </c>
      <c r="BS137" s="45">
        <v>1277.937866</v>
      </c>
      <c r="BT137" s="45">
        <v>1278.027073</v>
      </c>
      <c r="BU137" s="45">
        <v>1278.196593</v>
      </c>
      <c r="BV137" s="45">
        <v>1277.965911</v>
      </c>
      <c r="BW137" s="45">
        <v>1277.902285</v>
      </c>
      <c r="BX137" s="45">
        <v>1277.714376</v>
      </c>
      <c r="BY137" s="45">
        <v>1277.64917</v>
      </c>
      <c r="BZ137" s="45">
        <v>1278.093311</v>
      </c>
      <c r="CA137" s="45">
        <v>1277.495309</v>
      </c>
      <c r="CB137" s="45">
        <v>1277.830704</v>
      </c>
      <c r="CC137" s="45">
        <v>1278.267917</v>
      </c>
      <c r="CD137" s="45">
        <v>1277.602315</v>
      </c>
      <c r="CE137" s="45">
        <v>1277.764386</v>
      </c>
      <c r="CF137" s="45">
        <v>1277.706242</v>
      </c>
      <c r="CG137" s="45">
        <v>1277.819264</v>
      </c>
      <c r="CH137" s="45">
        <v>1278.140255</v>
      </c>
      <c r="CI137" s="45">
        <v>1277.910828</v>
      </c>
      <c r="CJ137" s="45">
        <v>1277.910669</v>
      </c>
      <c r="CK137" s="45">
        <v>1277.860388</v>
      </c>
      <c r="CL137" s="45">
        <v>1277.978371</v>
      </c>
      <c r="CM137" s="45">
        <v>1278.129063</v>
      </c>
      <c r="CN137" s="45">
        <v>1277.789761</v>
      </c>
      <c r="CO137" s="45">
        <v>1278.134357</v>
      </c>
      <c r="CP137" s="45">
        <v>1277.568593</v>
      </c>
      <c r="CQ137" s="45">
        <v>1277.950549</v>
      </c>
      <c r="CR137" s="45">
        <v>1277.58535</v>
      </c>
      <c r="CS137" s="45">
        <v>1278.079692</v>
      </c>
      <c r="CT137" s="45">
        <v>1277.547787</v>
      </c>
      <c r="CU137" s="45">
        <v>1278.055237</v>
      </c>
      <c r="CV137" s="45">
        <v>1277.85909</v>
      </c>
    </row>
    <row r="138" spans="1:100">
      <c r="A138" s="43">
        <v>44971</v>
      </c>
      <c r="B138" s="44" t="s">
        <v>34</v>
      </c>
      <c r="C138" s="44" t="s">
        <v>142</v>
      </c>
      <c r="D138" s="45">
        <v>2197.175716</v>
      </c>
      <c r="E138" s="45">
        <v>24.222239</v>
      </c>
      <c r="F138" s="45">
        <v>59.204565</v>
      </c>
      <c r="G138" s="45">
        <v>11.414955</v>
      </c>
      <c r="H138" s="45">
        <v>22.929473</v>
      </c>
      <c r="I138" s="45">
        <v>9.977203</v>
      </c>
      <c r="J138" s="45">
        <v>55.505313</v>
      </c>
      <c r="K138" s="45">
        <v>9.314646</v>
      </c>
      <c r="L138" s="45">
        <v>30.357003</v>
      </c>
      <c r="M138" s="45">
        <v>15.411418</v>
      </c>
      <c r="N138" s="45">
        <v>9.690612</v>
      </c>
      <c r="O138" s="45">
        <v>34.740042</v>
      </c>
      <c r="P138" s="45">
        <v>13.27925</v>
      </c>
      <c r="Q138" s="45">
        <v>14.807196</v>
      </c>
      <c r="R138" s="45">
        <v>1.169286</v>
      </c>
      <c r="S138" s="45">
        <v>1.259599</v>
      </c>
      <c r="T138" s="45">
        <v>7.556337</v>
      </c>
      <c r="U138" s="45">
        <v>6.957924</v>
      </c>
      <c r="V138" s="45">
        <v>48.920263</v>
      </c>
      <c r="W138" s="45">
        <v>5.965674</v>
      </c>
      <c r="X138" s="45">
        <v>3.669002</v>
      </c>
      <c r="Y138" s="45">
        <v>39.28422</v>
      </c>
      <c r="Z138" s="45">
        <v>30.284447</v>
      </c>
      <c r="AA138" s="45">
        <v>5.182975</v>
      </c>
      <c r="AB138" s="45">
        <v>11.91592</v>
      </c>
      <c r="AC138" s="45">
        <v>66.364078</v>
      </c>
      <c r="AD138" s="45">
        <v>19.044539</v>
      </c>
      <c r="AE138" s="45">
        <v>22.074798</v>
      </c>
      <c r="AF138" s="45">
        <v>36.566237</v>
      </c>
      <c r="AG138" s="45">
        <v>32.110644</v>
      </c>
      <c r="AH138" s="45">
        <v>36.667621</v>
      </c>
      <c r="AI138" s="45">
        <v>39.16397</v>
      </c>
      <c r="AJ138" s="45">
        <v>46.688729</v>
      </c>
      <c r="AK138" s="45">
        <v>34.224623</v>
      </c>
      <c r="AL138" s="45">
        <v>20.002125</v>
      </c>
      <c r="AM138" s="45">
        <v>5.787386</v>
      </c>
      <c r="AN138" s="45">
        <v>5.740423</v>
      </c>
      <c r="AO138" s="45">
        <v>40.070887</v>
      </c>
      <c r="AP138" s="45">
        <v>33.14431</v>
      </c>
      <c r="AQ138" s="45">
        <v>5.468086</v>
      </c>
      <c r="AR138" s="45">
        <v>10.478609</v>
      </c>
      <c r="AS138" s="45">
        <v>18.835064</v>
      </c>
      <c r="AT138" s="45">
        <v>46.279656</v>
      </c>
      <c r="AU138" s="45">
        <v>16.322668</v>
      </c>
      <c r="AV138" s="45">
        <v>4.078793</v>
      </c>
      <c r="AW138" s="45">
        <v>14.410748</v>
      </c>
      <c r="AX138" s="45">
        <v>3.980958</v>
      </c>
      <c r="AY138" s="45">
        <v>22.530567</v>
      </c>
      <c r="AZ138" s="45">
        <v>15.985677</v>
      </c>
      <c r="BA138" s="45">
        <v>28.504783</v>
      </c>
      <c r="BB138" s="45">
        <v>9.174419</v>
      </c>
      <c r="BC138" s="45">
        <v>16.827245</v>
      </c>
      <c r="BD138" s="45">
        <v>8.450635</v>
      </c>
      <c r="BE138" s="45">
        <v>22.610039</v>
      </c>
      <c r="BF138" s="45">
        <v>13.681757</v>
      </c>
      <c r="BG138" s="45">
        <v>34.706466</v>
      </c>
      <c r="BH138" s="45">
        <v>17.583634</v>
      </c>
      <c r="BI138" s="45">
        <v>17.513145</v>
      </c>
      <c r="BJ138" s="45">
        <v>7.843677</v>
      </c>
      <c r="BK138" s="45">
        <v>19.808627</v>
      </c>
      <c r="BL138" s="45">
        <v>3.583301</v>
      </c>
      <c r="BM138" s="45">
        <v>29.963416</v>
      </c>
      <c r="BN138" s="45">
        <v>21.331064</v>
      </c>
      <c r="BO138" s="45">
        <v>12.067844</v>
      </c>
      <c r="BP138" s="45">
        <v>4.15043</v>
      </c>
      <c r="BQ138" s="45">
        <v>25.815344</v>
      </c>
      <c r="BR138" s="45">
        <v>6.783205</v>
      </c>
      <c r="BS138" s="45">
        <v>33.663062</v>
      </c>
      <c r="BT138" s="45">
        <v>11.489296</v>
      </c>
      <c r="BU138" s="45">
        <v>46.162757</v>
      </c>
      <c r="BV138" s="45">
        <v>40.330459</v>
      </c>
      <c r="BW138" s="45">
        <v>39.770336</v>
      </c>
      <c r="BX138" s="45">
        <v>33.139523</v>
      </c>
      <c r="BY138" s="45">
        <v>43.308493</v>
      </c>
      <c r="BZ138" s="45">
        <v>47.87371</v>
      </c>
      <c r="CA138" s="45">
        <v>27.202256</v>
      </c>
      <c r="CB138" s="45">
        <v>7.458577</v>
      </c>
      <c r="CC138" s="45">
        <v>52.678615</v>
      </c>
      <c r="CD138" s="45">
        <v>33.844902</v>
      </c>
      <c r="CE138" s="45">
        <v>52.366804</v>
      </c>
      <c r="CF138" s="45">
        <v>33.494266</v>
      </c>
      <c r="CG138" s="45">
        <v>22.44888</v>
      </c>
      <c r="CH138" s="45">
        <v>35.2061</v>
      </c>
      <c r="CI138" s="45">
        <v>11.337399</v>
      </c>
      <c r="CJ138" s="45">
        <v>6.238694</v>
      </c>
      <c r="CK138" s="45">
        <v>1.624145</v>
      </c>
      <c r="CL138" s="45">
        <v>17.129616</v>
      </c>
      <c r="CM138" s="45">
        <v>34.144493</v>
      </c>
      <c r="CN138" s="45">
        <v>11.007744</v>
      </c>
      <c r="CO138" s="45">
        <v>52.896334</v>
      </c>
      <c r="CP138" s="45">
        <v>36.246679</v>
      </c>
      <c r="CQ138" s="45">
        <v>28.311968</v>
      </c>
      <c r="CR138" s="45">
        <v>4.907024</v>
      </c>
      <c r="CS138" s="45">
        <v>15.493526</v>
      </c>
      <c r="CT138" s="45">
        <v>5.511246</v>
      </c>
      <c r="CU138" s="45">
        <v>13.882986</v>
      </c>
      <c r="CV138" s="45">
        <v>28.566037</v>
      </c>
    </row>
    <row r="139" spans="1:100">
      <c r="A139" s="43">
        <v>44971</v>
      </c>
      <c r="B139" s="44" t="s">
        <v>35</v>
      </c>
      <c r="C139" s="44" t="s">
        <v>142</v>
      </c>
      <c r="D139" s="45">
        <v>43766.506409</v>
      </c>
      <c r="E139" s="45">
        <v>0.003145</v>
      </c>
      <c r="F139" s="45">
        <v>0.023451</v>
      </c>
      <c r="G139" s="45">
        <v>0.000803</v>
      </c>
      <c r="H139" s="45">
        <v>0.002386</v>
      </c>
      <c r="I139" s="45">
        <v>0.001352</v>
      </c>
      <c r="J139" s="45">
        <v>0.010675</v>
      </c>
      <c r="K139" s="45">
        <v>0.001829</v>
      </c>
      <c r="L139" s="45">
        <v>0.001738</v>
      </c>
      <c r="M139" s="45">
        <v>0.001581</v>
      </c>
      <c r="N139" s="45">
        <v>0.00096</v>
      </c>
      <c r="O139" s="45">
        <v>0.001167</v>
      </c>
      <c r="P139" s="45">
        <v>0.001101</v>
      </c>
      <c r="Q139" s="45">
        <v>0.001066</v>
      </c>
      <c r="R139" s="45">
        <v>0</v>
      </c>
      <c r="S139" s="45">
        <v>0</v>
      </c>
      <c r="T139" s="45">
        <v>0.000979</v>
      </c>
      <c r="U139" s="45">
        <v>0.000264</v>
      </c>
      <c r="V139" s="45">
        <v>9.3e-05</v>
      </c>
      <c r="W139" s="45">
        <v>0.000678</v>
      </c>
      <c r="X139" s="45">
        <v>0</v>
      </c>
      <c r="Y139" s="45">
        <v>0</v>
      </c>
      <c r="Z139" s="45">
        <v>0.000515</v>
      </c>
      <c r="AA139" s="45">
        <v>0.000688</v>
      </c>
      <c r="AB139" s="45">
        <v>0.000631</v>
      </c>
      <c r="AC139" s="45">
        <v>0.002397</v>
      </c>
      <c r="AD139" s="45">
        <v>0.001253</v>
      </c>
      <c r="AE139" s="45">
        <v>0</v>
      </c>
      <c r="AF139" s="45">
        <v>0</v>
      </c>
      <c r="AG139" s="45">
        <v>0</v>
      </c>
      <c r="AH139" s="45">
        <v>2.748598</v>
      </c>
      <c r="AI139" s="45">
        <v>19.225513</v>
      </c>
      <c r="AJ139" s="45">
        <v>87.093563</v>
      </c>
      <c r="AK139" s="45">
        <v>246.265401</v>
      </c>
      <c r="AL139" s="45">
        <v>369.250378</v>
      </c>
      <c r="AM139" s="45">
        <v>506.573635</v>
      </c>
      <c r="AN139" s="45">
        <v>625.803519</v>
      </c>
      <c r="AO139" s="45">
        <v>619.183913</v>
      </c>
      <c r="AP139" s="45">
        <v>679.557468</v>
      </c>
      <c r="AQ139" s="45">
        <v>791.824216</v>
      </c>
      <c r="AR139" s="45">
        <v>838.323106</v>
      </c>
      <c r="AS139" s="45">
        <v>941.565756</v>
      </c>
      <c r="AT139" s="45">
        <v>998.410784</v>
      </c>
      <c r="AU139" s="45">
        <v>1176.691303</v>
      </c>
      <c r="AV139" s="45">
        <v>1250.233611</v>
      </c>
      <c r="AW139" s="45">
        <v>1343.457083</v>
      </c>
      <c r="AX139" s="45">
        <v>1482.537165</v>
      </c>
      <c r="AY139" s="45">
        <v>1502.799146</v>
      </c>
      <c r="AZ139" s="45">
        <v>1559.899091</v>
      </c>
      <c r="BA139" s="45">
        <v>1608.775144</v>
      </c>
      <c r="BB139" s="45">
        <v>1655.970355</v>
      </c>
      <c r="BC139" s="45">
        <v>1650.607328</v>
      </c>
      <c r="BD139" s="45">
        <v>1608.610572</v>
      </c>
      <c r="BE139" s="45">
        <v>1553.579412</v>
      </c>
      <c r="BF139" s="45">
        <v>1478.373923</v>
      </c>
      <c r="BG139" s="45">
        <v>1348.36865</v>
      </c>
      <c r="BH139" s="45">
        <v>1328.669064</v>
      </c>
      <c r="BI139" s="45">
        <v>1293.299681</v>
      </c>
      <c r="BJ139" s="45">
        <v>1249.489625</v>
      </c>
      <c r="BK139" s="45">
        <v>1259.834321</v>
      </c>
      <c r="BL139" s="45">
        <v>1237.908924</v>
      </c>
      <c r="BM139" s="45">
        <v>1201.251615</v>
      </c>
      <c r="BN139" s="45">
        <v>1241.708502</v>
      </c>
      <c r="BO139" s="45">
        <v>1260.966146</v>
      </c>
      <c r="BP139" s="45">
        <v>1242.322463</v>
      </c>
      <c r="BQ139" s="45">
        <v>1200.39699</v>
      </c>
      <c r="BR139" s="45">
        <v>1178.492998</v>
      </c>
      <c r="BS139" s="45">
        <v>1022.67945</v>
      </c>
      <c r="BT139" s="45">
        <v>979.345899</v>
      </c>
      <c r="BU139" s="45">
        <v>798.635539</v>
      </c>
      <c r="BV139" s="45">
        <v>574.945253</v>
      </c>
      <c r="BW139" s="45">
        <v>415.669589</v>
      </c>
      <c r="BX139" s="45">
        <v>230.033449</v>
      </c>
      <c r="BY139" s="45">
        <v>78.856975</v>
      </c>
      <c r="BZ139" s="45">
        <v>25.189777</v>
      </c>
      <c r="CA139" s="45">
        <v>1.000051</v>
      </c>
      <c r="CB139" s="45">
        <v>0</v>
      </c>
      <c r="CC139" s="45">
        <v>0.008908</v>
      </c>
      <c r="CD139" s="45">
        <v>0</v>
      </c>
      <c r="CE139" s="45">
        <v>0.0008</v>
      </c>
      <c r="CF139" s="45">
        <v>0.001578</v>
      </c>
      <c r="CG139" s="45">
        <v>0.001248</v>
      </c>
      <c r="CH139" s="45">
        <v>0.000475</v>
      </c>
      <c r="CI139" s="45">
        <v>0</v>
      </c>
      <c r="CJ139" s="45">
        <v>0</v>
      </c>
      <c r="CK139" s="45">
        <v>0</v>
      </c>
      <c r="CL139" s="45">
        <v>0</v>
      </c>
      <c r="CM139" s="45">
        <v>0.00401</v>
      </c>
      <c r="CN139" s="45">
        <v>0</v>
      </c>
      <c r="CO139" s="45">
        <v>0.005694</v>
      </c>
      <c r="CP139" s="45">
        <v>0</v>
      </c>
      <c r="CQ139" s="45">
        <v>0</v>
      </c>
      <c r="CR139" s="45">
        <v>0</v>
      </c>
      <c r="CS139" s="45">
        <v>0</v>
      </c>
      <c r="CT139" s="45">
        <v>0</v>
      </c>
      <c r="CU139" s="45">
        <v>0</v>
      </c>
      <c r="CV139" s="45">
        <v>0</v>
      </c>
    </row>
    <row r="140" spans="1:100">
      <c r="A140" s="43">
        <v>44971</v>
      </c>
      <c r="B140" s="44" t="s">
        <v>36</v>
      </c>
      <c r="C140" s="44" t="s">
        <v>142</v>
      </c>
      <c r="D140" s="45">
        <v>-3108.26862</v>
      </c>
      <c r="E140" s="45">
        <v>-30.353708</v>
      </c>
      <c r="F140" s="45">
        <v>-4.208022</v>
      </c>
      <c r="G140" s="45">
        <v>-60.765572</v>
      </c>
      <c r="H140" s="45">
        <v>-20.94729</v>
      </c>
      <c r="I140" s="45">
        <v>-38.301196</v>
      </c>
      <c r="J140" s="45">
        <v>-9.006772</v>
      </c>
      <c r="K140" s="45">
        <v>-43.160637</v>
      </c>
      <c r="L140" s="45">
        <v>-9.011432</v>
      </c>
      <c r="M140" s="45">
        <v>-15.111921</v>
      </c>
      <c r="N140" s="45">
        <v>-27.83354</v>
      </c>
      <c r="O140" s="45">
        <v>-3.749504</v>
      </c>
      <c r="P140" s="45">
        <v>-10.696128</v>
      </c>
      <c r="Q140" s="45">
        <v>-16.857102</v>
      </c>
      <c r="R140" s="45">
        <v>-46.035448</v>
      </c>
      <c r="S140" s="45">
        <v>-15.166595</v>
      </c>
      <c r="T140" s="45">
        <v>-26.93354</v>
      </c>
      <c r="U140" s="45">
        <v>-31.210599</v>
      </c>
      <c r="V140" s="45">
        <v>-10.046091</v>
      </c>
      <c r="W140" s="45">
        <v>-23.453915</v>
      </c>
      <c r="X140" s="45">
        <v>-21.357588</v>
      </c>
      <c r="Y140" s="45">
        <v>-4.377394</v>
      </c>
      <c r="Z140" s="45">
        <v>-9.266799</v>
      </c>
      <c r="AA140" s="45">
        <v>-55.121427</v>
      </c>
      <c r="AB140" s="45">
        <v>-36.184909</v>
      </c>
      <c r="AC140" s="45">
        <v>-22.370197</v>
      </c>
      <c r="AD140" s="45">
        <v>-65.242162</v>
      </c>
      <c r="AE140" s="45">
        <v>-29.514936</v>
      </c>
      <c r="AF140" s="45">
        <v>-7.915631</v>
      </c>
      <c r="AG140" s="45">
        <v>-6.978816</v>
      </c>
      <c r="AH140" s="45">
        <v>-3.94919</v>
      </c>
      <c r="AI140" s="45">
        <v>-5.344799</v>
      </c>
      <c r="AJ140" s="45">
        <v>-3.235374</v>
      </c>
      <c r="AK140" s="45">
        <v>-6.738306</v>
      </c>
      <c r="AL140" s="45">
        <v>-10.066204</v>
      </c>
      <c r="AM140" s="45">
        <v>-33.32169</v>
      </c>
      <c r="AN140" s="45">
        <v>-41.613476</v>
      </c>
      <c r="AO140" s="45">
        <v>-10.745</v>
      </c>
      <c r="AP140" s="45">
        <v>-8.639711</v>
      </c>
      <c r="AQ140" s="45">
        <v>-36.098358</v>
      </c>
      <c r="AR140" s="45">
        <v>-43.913784</v>
      </c>
      <c r="AS140" s="45">
        <v>-25.949767</v>
      </c>
      <c r="AT140" s="45">
        <v>-24.116504</v>
      </c>
      <c r="AU140" s="45">
        <v>-45.057829</v>
      </c>
      <c r="AV140" s="45">
        <v>-67.760151</v>
      </c>
      <c r="AW140" s="45">
        <v>-70.637269</v>
      </c>
      <c r="AX140" s="45">
        <v>-91.365357</v>
      </c>
      <c r="AY140" s="45">
        <v>-30.961236</v>
      </c>
      <c r="AZ140" s="45">
        <v>-40.653439</v>
      </c>
      <c r="BA140" s="45">
        <v>-32.175698</v>
      </c>
      <c r="BB140" s="45">
        <v>-63.831441</v>
      </c>
      <c r="BC140" s="45">
        <v>-52.297092</v>
      </c>
      <c r="BD140" s="45">
        <v>-71.264961</v>
      </c>
      <c r="BE140" s="45">
        <v>-40.705864</v>
      </c>
      <c r="BF140" s="45">
        <v>-56.474724</v>
      </c>
      <c r="BG140" s="45">
        <v>-31.171074</v>
      </c>
      <c r="BH140" s="45">
        <v>-55.098525</v>
      </c>
      <c r="BI140" s="45">
        <v>-52.360132</v>
      </c>
      <c r="BJ140" s="45">
        <v>-51.223664</v>
      </c>
      <c r="BK140" s="45">
        <v>-43.633806</v>
      </c>
      <c r="BL140" s="45">
        <v>-81.851</v>
      </c>
      <c r="BM140" s="45">
        <v>-60.186132</v>
      </c>
      <c r="BN140" s="45">
        <v>-35.058945</v>
      </c>
      <c r="BO140" s="45">
        <v>-40.233292</v>
      </c>
      <c r="BP140" s="45">
        <v>-56.207838</v>
      </c>
      <c r="BQ140" s="45">
        <v>-31.634097</v>
      </c>
      <c r="BR140" s="45">
        <v>-41.909756</v>
      </c>
      <c r="BS140" s="45">
        <v>-18.985353</v>
      </c>
      <c r="BT140" s="45">
        <v>-22.874915</v>
      </c>
      <c r="BU140" s="45">
        <v>-12.31812</v>
      </c>
      <c r="BV140" s="45">
        <v>-14.689829</v>
      </c>
      <c r="BW140" s="45">
        <v>-13.907799</v>
      </c>
      <c r="BX140" s="45">
        <v>-21.3274</v>
      </c>
      <c r="BY140" s="45">
        <v>-29.927244</v>
      </c>
      <c r="BZ140" s="45">
        <v>-6.246562</v>
      </c>
      <c r="CA140" s="45">
        <v>-38.714336</v>
      </c>
      <c r="CB140" s="45">
        <v>-38.81926</v>
      </c>
      <c r="CC140" s="45">
        <v>-33.565432</v>
      </c>
      <c r="CD140" s="45">
        <v>-32.617578</v>
      </c>
      <c r="CE140" s="45">
        <v>-10.113133</v>
      </c>
      <c r="CF140" s="45">
        <v>-18.723314</v>
      </c>
      <c r="CG140" s="45">
        <v>-32.663212</v>
      </c>
      <c r="CH140" s="45">
        <v>-38.909429</v>
      </c>
      <c r="CI140" s="45">
        <v>-65.834777</v>
      </c>
      <c r="CJ140" s="45">
        <v>-84.820706</v>
      </c>
      <c r="CK140" s="45">
        <v>-49.251827</v>
      </c>
      <c r="CL140" s="45">
        <v>-39.115845</v>
      </c>
      <c r="CM140" s="45">
        <v>-38.592884</v>
      </c>
      <c r="CN140" s="45">
        <v>-60.853354</v>
      </c>
      <c r="CO140" s="45">
        <v>-33.591156</v>
      </c>
      <c r="CP140" s="45">
        <v>-41.308487</v>
      </c>
      <c r="CQ140" s="45">
        <v>-12.934237</v>
      </c>
      <c r="CR140" s="45">
        <v>-14.72315</v>
      </c>
      <c r="CS140" s="45">
        <v>-14.121751</v>
      </c>
      <c r="CT140" s="45">
        <v>-44.133071</v>
      </c>
      <c r="CU140" s="45">
        <v>-20.201607</v>
      </c>
      <c r="CV140" s="45">
        <v>-5.718496</v>
      </c>
    </row>
    <row r="141" spans="1:100">
      <c r="A141" s="43">
        <v>44971</v>
      </c>
      <c r="B141" s="44" t="s">
        <v>37</v>
      </c>
      <c r="C141" s="44" t="s">
        <v>142</v>
      </c>
      <c r="D141" s="45">
        <v>497602.493574</v>
      </c>
      <c r="E141" s="45">
        <v>5457.420426</v>
      </c>
      <c r="F141" s="45">
        <v>5342.568263</v>
      </c>
      <c r="G141" s="45">
        <v>5231.941904</v>
      </c>
      <c r="H141" s="45">
        <v>5063.539765</v>
      </c>
      <c r="I141" s="45">
        <v>4901.105432</v>
      </c>
      <c r="J141" s="45">
        <v>4834.847336</v>
      </c>
      <c r="K141" s="45">
        <v>4785.683476</v>
      </c>
      <c r="L141" s="45">
        <v>4878.509002</v>
      </c>
      <c r="M141" s="45">
        <v>4784.078189</v>
      </c>
      <c r="N141" s="45">
        <v>4735.463675</v>
      </c>
      <c r="O141" s="45">
        <v>4680.88322</v>
      </c>
      <c r="P141" s="45">
        <v>4703.727538</v>
      </c>
      <c r="Q141" s="45">
        <v>4664.826986</v>
      </c>
      <c r="R141" s="45">
        <v>4794.589529</v>
      </c>
      <c r="S141" s="45">
        <v>4911.139055</v>
      </c>
      <c r="T141" s="45">
        <v>5143.181788</v>
      </c>
      <c r="U141" s="45">
        <v>5271.788449</v>
      </c>
      <c r="V141" s="45">
        <v>5279.71625</v>
      </c>
      <c r="W141" s="45">
        <v>5399.208827</v>
      </c>
      <c r="X141" s="45">
        <v>5467.469948</v>
      </c>
      <c r="Y141" s="45">
        <v>5588.523843</v>
      </c>
      <c r="Z141" s="45">
        <v>5769.216367</v>
      </c>
      <c r="AA141" s="45">
        <v>5961.495948</v>
      </c>
      <c r="AB141" s="45">
        <v>6049.679878</v>
      </c>
      <c r="AC141" s="45">
        <v>6058.889701</v>
      </c>
      <c r="AD141" s="45">
        <v>6175.044894</v>
      </c>
      <c r="AE141" s="45">
        <v>6173.997865</v>
      </c>
      <c r="AF141" s="45">
        <v>6145.015353</v>
      </c>
      <c r="AG141" s="45">
        <v>6134.089831</v>
      </c>
      <c r="AH141" s="45">
        <v>6092.223146</v>
      </c>
      <c r="AI141" s="45">
        <v>6074.089008</v>
      </c>
      <c r="AJ141" s="45">
        <v>6027.310215</v>
      </c>
      <c r="AK141" s="45">
        <v>5904.141318</v>
      </c>
      <c r="AL141" s="45">
        <v>5854.394278</v>
      </c>
      <c r="AM141" s="45">
        <v>5772.577475</v>
      </c>
      <c r="AN141" s="45">
        <v>5623.937773</v>
      </c>
      <c r="AO141" s="45">
        <v>5558.998041</v>
      </c>
      <c r="AP141" s="45">
        <v>5494.916298</v>
      </c>
      <c r="AQ141" s="45">
        <v>5479.534132</v>
      </c>
      <c r="AR141" s="45">
        <v>5425.148141</v>
      </c>
      <c r="AS141" s="45">
        <v>5380.042252</v>
      </c>
      <c r="AT141" s="45">
        <v>5321.778402</v>
      </c>
      <c r="AU141" s="45">
        <v>5220.585194</v>
      </c>
      <c r="AV141" s="45">
        <v>5243.252304</v>
      </c>
      <c r="AW141" s="45">
        <v>5215.863384</v>
      </c>
      <c r="AX141" s="45">
        <v>5120.07715</v>
      </c>
      <c r="AY141" s="45">
        <v>5081.111954</v>
      </c>
      <c r="AZ141" s="45">
        <v>5022.583636</v>
      </c>
      <c r="BA141" s="45">
        <v>4918.452877</v>
      </c>
      <c r="BB141" s="45">
        <v>4857.926607</v>
      </c>
      <c r="BC141" s="45">
        <v>4772.011598</v>
      </c>
      <c r="BD141" s="45">
        <v>4787.638103</v>
      </c>
      <c r="BE141" s="45">
        <v>4776.646935</v>
      </c>
      <c r="BF141" s="45">
        <v>4820.273291</v>
      </c>
      <c r="BG141" s="45">
        <v>4852.585903</v>
      </c>
      <c r="BH141" s="45">
        <v>4905.364762</v>
      </c>
      <c r="BI141" s="45">
        <v>4904.363325</v>
      </c>
      <c r="BJ141" s="45">
        <v>4878.854205</v>
      </c>
      <c r="BK141" s="45">
        <v>4884.106042</v>
      </c>
      <c r="BL141" s="45">
        <v>4879.235641</v>
      </c>
      <c r="BM141" s="45">
        <v>4885.877749</v>
      </c>
      <c r="BN141" s="45">
        <v>4872.149052</v>
      </c>
      <c r="BO141" s="45">
        <v>4829.62854</v>
      </c>
      <c r="BP141" s="45">
        <v>4793.747977</v>
      </c>
      <c r="BQ141" s="45">
        <v>4741.411781</v>
      </c>
      <c r="BR141" s="45">
        <v>4723.297942</v>
      </c>
      <c r="BS141" s="45">
        <v>4738.120447</v>
      </c>
      <c r="BT141" s="45">
        <v>4732.788091</v>
      </c>
      <c r="BU141" s="45">
        <v>4749.351085</v>
      </c>
      <c r="BV141" s="45">
        <v>4786.617549</v>
      </c>
      <c r="BW141" s="45">
        <v>4791.995329</v>
      </c>
      <c r="BX141" s="45">
        <v>4759.631287</v>
      </c>
      <c r="BY141" s="45">
        <v>4697.115271</v>
      </c>
      <c r="BZ141" s="45">
        <v>4778.636612</v>
      </c>
      <c r="CA141" s="45">
        <v>4789.049999</v>
      </c>
      <c r="CB141" s="45">
        <v>4844.266086</v>
      </c>
      <c r="CC141" s="45">
        <v>4904.75937</v>
      </c>
      <c r="CD141" s="45">
        <v>4964.695808</v>
      </c>
      <c r="CE141" s="45">
        <v>5000.689919</v>
      </c>
      <c r="CF141" s="45">
        <v>5053.100316</v>
      </c>
      <c r="CG141" s="45">
        <v>5082.270795</v>
      </c>
      <c r="CH141" s="45">
        <v>5142.511271</v>
      </c>
      <c r="CI141" s="45">
        <v>5228.18317</v>
      </c>
      <c r="CJ141" s="45">
        <v>5254.005141</v>
      </c>
      <c r="CK141" s="45">
        <v>5309.291393</v>
      </c>
      <c r="CL141" s="45">
        <v>5399.4584</v>
      </c>
      <c r="CM141" s="45">
        <v>5415.001035</v>
      </c>
      <c r="CN141" s="45">
        <v>5355.189297</v>
      </c>
      <c r="CO141" s="45">
        <v>5277.67997</v>
      </c>
      <c r="CP141" s="45">
        <v>5247.252509</v>
      </c>
      <c r="CQ141" s="45">
        <v>5302.821708</v>
      </c>
      <c r="CR141" s="45">
        <v>5228.970065</v>
      </c>
      <c r="CS141" s="45">
        <v>5182.753796</v>
      </c>
      <c r="CT141" s="45">
        <v>5127.706828</v>
      </c>
      <c r="CU141" s="45">
        <v>5111.712619</v>
      </c>
      <c r="CV141" s="45">
        <v>4963.08924</v>
      </c>
    </row>
    <row r="142" spans="1:100">
      <c r="A142" s="43">
        <v>44972</v>
      </c>
      <c r="B142" s="44" t="s">
        <v>28</v>
      </c>
      <c r="C142" s="44" t="s">
        <v>142</v>
      </c>
      <c r="D142" s="45">
        <v>1617.162493</v>
      </c>
      <c r="E142" s="45">
        <v>17.403795</v>
      </c>
      <c r="F142" s="45">
        <v>17.269951</v>
      </c>
      <c r="G142" s="45">
        <v>17.296987</v>
      </c>
      <c r="H142" s="45">
        <v>17.316885</v>
      </c>
      <c r="I142" s="45">
        <v>17.296479</v>
      </c>
      <c r="J142" s="45">
        <v>17.310653</v>
      </c>
      <c r="K142" s="45">
        <v>17.29172</v>
      </c>
      <c r="L142" s="45">
        <v>17.307205</v>
      </c>
      <c r="M142" s="45">
        <v>17.352651</v>
      </c>
      <c r="N142" s="45">
        <v>17.192172</v>
      </c>
      <c r="O142" s="45">
        <v>17.325375</v>
      </c>
      <c r="P142" s="45">
        <v>17.30549</v>
      </c>
      <c r="Q142" s="45">
        <v>16.970144</v>
      </c>
      <c r="R142" s="45">
        <v>16.899847</v>
      </c>
      <c r="S142" s="45">
        <v>16.931193</v>
      </c>
      <c r="T142" s="45">
        <v>16.96286</v>
      </c>
      <c r="U142" s="45">
        <v>16.979534</v>
      </c>
      <c r="V142" s="45">
        <v>16.938332</v>
      </c>
      <c r="W142" s="45">
        <v>16.967303</v>
      </c>
      <c r="X142" s="45">
        <v>16.958573</v>
      </c>
      <c r="Y142" s="45">
        <v>16.929822</v>
      </c>
      <c r="Z142" s="45">
        <v>17.074704</v>
      </c>
      <c r="AA142" s="45">
        <v>16.940251</v>
      </c>
      <c r="AB142" s="45">
        <v>16.957167</v>
      </c>
      <c r="AC142" s="45">
        <v>16.961791</v>
      </c>
      <c r="AD142" s="45">
        <v>16.974419</v>
      </c>
      <c r="AE142" s="45">
        <v>16.939557</v>
      </c>
      <c r="AF142" s="45">
        <v>16.951516</v>
      </c>
      <c r="AG142" s="45">
        <v>16.986372</v>
      </c>
      <c r="AH142" s="45">
        <v>17.104846</v>
      </c>
      <c r="AI142" s="45">
        <v>17.197076</v>
      </c>
      <c r="AJ142" s="45">
        <v>17.306458</v>
      </c>
      <c r="AK142" s="45">
        <v>17.308766</v>
      </c>
      <c r="AL142" s="45">
        <v>17.209616</v>
      </c>
      <c r="AM142" s="45">
        <v>17.219228</v>
      </c>
      <c r="AN142" s="45">
        <v>17.181285</v>
      </c>
      <c r="AO142" s="45">
        <v>17.23062</v>
      </c>
      <c r="AP142" s="45">
        <v>17.281409</v>
      </c>
      <c r="AQ142" s="45">
        <v>17.24569</v>
      </c>
      <c r="AR142" s="45">
        <v>17.225836</v>
      </c>
      <c r="AS142" s="45">
        <v>17.243662</v>
      </c>
      <c r="AT142" s="45">
        <v>17.266723</v>
      </c>
      <c r="AU142" s="45">
        <v>17.234131</v>
      </c>
      <c r="AV142" s="45">
        <v>17.279598</v>
      </c>
      <c r="AW142" s="45">
        <v>17.313206</v>
      </c>
      <c r="AX142" s="45">
        <v>17.448146</v>
      </c>
      <c r="AY142" s="45">
        <v>17.477292</v>
      </c>
      <c r="AZ142" s="45">
        <v>17.411407</v>
      </c>
      <c r="BA142" s="45">
        <v>17.414461</v>
      </c>
      <c r="BB142" s="45">
        <v>17.422905</v>
      </c>
      <c r="BC142" s="45">
        <v>17.262089</v>
      </c>
      <c r="BD142" s="45">
        <v>17.159907</v>
      </c>
      <c r="BE142" s="45">
        <v>17.377558</v>
      </c>
      <c r="BF142" s="45">
        <v>17.203917</v>
      </c>
      <c r="BG142" s="45">
        <v>17.120775</v>
      </c>
      <c r="BH142" s="45">
        <v>17.012933</v>
      </c>
      <c r="BI142" s="45">
        <v>16.054323</v>
      </c>
      <c r="BJ142" s="45">
        <v>15.981712</v>
      </c>
      <c r="BK142" s="45">
        <v>15.968943</v>
      </c>
      <c r="BL142" s="45">
        <v>15.952892</v>
      </c>
      <c r="BM142" s="45">
        <v>15.955561</v>
      </c>
      <c r="BN142" s="45">
        <v>15.971099</v>
      </c>
      <c r="BO142" s="45">
        <v>15.937414</v>
      </c>
      <c r="BP142" s="45">
        <v>15.926819</v>
      </c>
      <c r="BQ142" s="45">
        <v>15.670782</v>
      </c>
      <c r="BR142" s="45">
        <v>15.671114</v>
      </c>
      <c r="BS142" s="45">
        <v>15.651088</v>
      </c>
      <c r="BT142" s="45">
        <v>15.662744</v>
      </c>
      <c r="BU142" s="45">
        <v>15.823365</v>
      </c>
      <c r="BV142" s="45">
        <v>16.311111</v>
      </c>
      <c r="BW142" s="45">
        <v>16.435072</v>
      </c>
      <c r="BX142" s="45">
        <v>16.405398</v>
      </c>
      <c r="BY142" s="45">
        <v>16.408748</v>
      </c>
      <c r="BZ142" s="45">
        <v>16.416834</v>
      </c>
      <c r="CA142" s="45">
        <v>16.390135</v>
      </c>
      <c r="CB142" s="45">
        <v>16.36906</v>
      </c>
      <c r="CC142" s="45">
        <v>16.284101</v>
      </c>
      <c r="CD142" s="45">
        <v>15.753663</v>
      </c>
      <c r="CE142" s="45">
        <v>15.735616</v>
      </c>
      <c r="CF142" s="45">
        <v>15.906643</v>
      </c>
      <c r="CG142" s="45">
        <v>16.147398</v>
      </c>
      <c r="CH142" s="45">
        <v>16.59575</v>
      </c>
      <c r="CI142" s="45">
        <v>16.800738</v>
      </c>
      <c r="CJ142" s="45">
        <v>16.818719</v>
      </c>
      <c r="CK142" s="45">
        <v>16.800894</v>
      </c>
      <c r="CL142" s="45">
        <v>16.795024</v>
      </c>
      <c r="CM142" s="45">
        <v>16.769607</v>
      </c>
      <c r="CN142" s="45">
        <v>16.772594</v>
      </c>
      <c r="CO142" s="45">
        <v>16.792219</v>
      </c>
      <c r="CP142" s="45">
        <v>16.79827</v>
      </c>
      <c r="CQ142" s="45">
        <v>16.84535</v>
      </c>
      <c r="CR142" s="45">
        <v>16.959587</v>
      </c>
      <c r="CS142" s="45">
        <v>17.176511</v>
      </c>
      <c r="CT142" s="45">
        <v>17.418547</v>
      </c>
      <c r="CU142" s="45">
        <v>17.408878</v>
      </c>
      <c r="CV142" s="45">
        <v>17.465882</v>
      </c>
    </row>
    <row r="143" spans="1:100">
      <c r="A143" s="43">
        <v>44972</v>
      </c>
      <c r="B143" s="44" t="s">
        <v>29</v>
      </c>
      <c r="C143" s="44" t="s">
        <v>142</v>
      </c>
      <c r="D143" s="45">
        <v>113453.856261</v>
      </c>
      <c r="E143" s="45">
        <v>1073.525602</v>
      </c>
      <c r="F143" s="45">
        <v>1162.9796</v>
      </c>
      <c r="G143" s="45">
        <v>1223.673439</v>
      </c>
      <c r="H143" s="45">
        <v>1255.283924</v>
      </c>
      <c r="I143" s="45">
        <v>1334.11978</v>
      </c>
      <c r="J143" s="45">
        <v>1307.114412</v>
      </c>
      <c r="K143" s="45">
        <v>1291.442859</v>
      </c>
      <c r="L143" s="45">
        <v>1203.285976</v>
      </c>
      <c r="M143" s="45">
        <v>1154.669592</v>
      </c>
      <c r="N143" s="45">
        <v>1194.929228</v>
      </c>
      <c r="O143" s="45">
        <v>1232.456169</v>
      </c>
      <c r="P143" s="45">
        <v>1319.466674</v>
      </c>
      <c r="Q143" s="45">
        <v>1342.134116</v>
      </c>
      <c r="R143" s="45">
        <v>1382.803655</v>
      </c>
      <c r="S143" s="45">
        <v>1345.500608</v>
      </c>
      <c r="T143" s="45">
        <v>1312.272701</v>
      </c>
      <c r="U143" s="45">
        <v>1319.706997</v>
      </c>
      <c r="V143" s="45">
        <v>1360.836894</v>
      </c>
      <c r="W143" s="45">
        <v>1274.725029</v>
      </c>
      <c r="X143" s="45">
        <v>1258.69998</v>
      </c>
      <c r="Y143" s="45">
        <v>1289.870733</v>
      </c>
      <c r="Z143" s="45">
        <v>1295.486698</v>
      </c>
      <c r="AA143" s="45">
        <v>1318.066098</v>
      </c>
      <c r="AB143" s="45">
        <v>1354.188363</v>
      </c>
      <c r="AC143" s="45">
        <v>1321.279431</v>
      </c>
      <c r="AD143" s="45">
        <v>1390.711128</v>
      </c>
      <c r="AE143" s="45">
        <v>1500.578728</v>
      </c>
      <c r="AF143" s="45">
        <v>1544.319378</v>
      </c>
      <c r="AG143" s="45">
        <v>1566.398165</v>
      </c>
      <c r="AH143" s="45">
        <v>1504.947412</v>
      </c>
      <c r="AI143" s="45">
        <v>1452.444024</v>
      </c>
      <c r="AJ143" s="45">
        <v>1391.639818</v>
      </c>
      <c r="AK143" s="45">
        <v>1353.482197</v>
      </c>
      <c r="AL143" s="45">
        <v>1270.998457</v>
      </c>
      <c r="AM143" s="45">
        <v>1197.163946</v>
      </c>
      <c r="AN143" s="45">
        <v>1198.671328</v>
      </c>
      <c r="AO143" s="45">
        <v>1206.789865</v>
      </c>
      <c r="AP143" s="45">
        <v>1201.30947</v>
      </c>
      <c r="AQ143" s="45">
        <v>1194.073108</v>
      </c>
      <c r="AR143" s="45">
        <v>1185.295402</v>
      </c>
      <c r="AS143" s="45">
        <v>1173.58206</v>
      </c>
      <c r="AT143" s="45">
        <v>1158.190114</v>
      </c>
      <c r="AU143" s="45">
        <v>1151.054794</v>
      </c>
      <c r="AV143" s="45">
        <v>1149.627213</v>
      </c>
      <c r="AW143" s="45">
        <v>1152.967534</v>
      </c>
      <c r="AX143" s="45">
        <v>1174.946073</v>
      </c>
      <c r="AY143" s="45">
        <v>1179.804873</v>
      </c>
      <c r="AZ143" s="45">
        <v>1191.252853</v>
      </c>
      <c r="BA143" s="45">
        <v>1145.823217</v>
      </c>
      <c r="BB143" s="45">
        <v>1095.87203</v>
      </c>
      <c r="BC143" s="45">
        <v>1074.5455</v>
      </c>
      <c r="BD143" s="45">
        <v>1065.50713</v>
      </c>
      <c r="BE143" s="45">
        <v>1045.59348</v>
      </c>
      <c r="BF143" s="45">
        <v>1030.025529</v>
      </c>
      <c r="BG143" s="45">
        <v>1033.085091</v>
      </c>
      <c r="BH143" s="45">
        <v>1062.123068</v>
      </c>
      <c r="BI143" s="45">
        <v>1072.470795</v>
      </c>
      <c r="BJ143" s="45">
        <v>1078.068711</v>
      </c>
      <c r="BK143" s="45">
        <v>1083.759913</v>
      </c>
      <c r="BL143" s="45">
        <v>1085.782287</v>
      </c>
      <c r="BM143" s="45">
        <v>1070.318213</v>
      </c>
      <c r="BN143" s="45">
        <v>1068.068403</v>
      </c>
      <c r="BO143" s="45">
        <v>1074.941444</v>
      </c>
      <c r="BP143" s="45">
        <v>1060.864685</v>
      </c>
      <c r="BQ143" s="45">
        <v>1034.267943</v>
      </c>
      <c r="BR143" s="45">
        <v>1024.49217</v>
      </c>
      <c r="BS143" s="45">
        <v>1048.693689</v>
      </c>
      <c r="BT143" s="45">
        <v>1065.582923</v>
      </c>
      <c r="BU143" s="45">
        <v>1064.480771</v>
      </c>
      <c r="BV143" s="45">
        <v>1082.834652</v>
      </c>
      <c r="BW143" s="45">
        <v>1134.2309</v>
      </c>
      <c r="BX143" s="45">
        <v>1174.135972</v>
      </c>
      <c r="BY143" s="45">
        <v>1179.515383</v>
      </c>
      <c r="BZ143" s="45">
        <v>1147.750428</v>
      </c>
      <c r="CA143" s="45">
        <v>1174.62791</v>
      </c>
      <c r="CB143" s="45">
        <v>1190.798658</v>
      </c>
      <c r="CC143" s="45">
        <v>1176.148669</v>
      </c>
      <c r="CD143" s="45">
        <v>1141.842482</v>
      </c>
      <c r="CE143" s="45">
        <v>1116.644948</v>
      </c>
      <c r="CF143" s="45">
        <v>1140.529847</v>
      </c>
      <c r="CG143" s="45">
        <v>1135.713558</v>
      </c>
      <c r="CH143" s="45">
        <v>1127.985169</v>
      </c>
      <c r="CI143" s="45">
        <v>1105.366291</v>
      </c>
      <c r="CJ143" s="45">
        <v>1079.431493</v>
      </c>
      <c r="CK143" s="45">
        <v>1059.107485</v>
      </c>
      <c r="CL143" s="45">
        <v>1054.050855</v>
      </c>
      <c r="CM143" s="45">
        <v>1032.437701</v>
      </c>
      <c r="CN143" s="45">
        <v>1018.360669</v>
      </c>
      <c r="CO143" s="45">
        <v>1035.333832</v>
      </c>
      <c r="CP143" s="45">
        <v>1075.409856</v>
      </c>
      <c r="CQ143" s="45">
        <v>1094.105445</v>
      </c>
      <c r="CR143" s="45">
        <v>1098.719286</v>
      </c>
      <c r="CS143" s="45">
        <v>1082.100252</v>
      </c>
      <c r="CT143" s="45">
        <v>1020.271102</v>
      </c>
      <c r="CU143" s="45">
        <v>999.552655</v>
      </c>
      <c r="CV143" s="45">
        <v>973.717273</v>
      </c>
    </row>
    <row r="144" spans="1:100">
      <c r="A144" s="43">
        <v>44972</v>
      </c>
      <c r="B144" s="44" t="s">
        <v>30</v>
      </c>
      <c r="C144" s="44" t="s">
        <v>142</v>
      </c>
      <c r="D144" s="45">
        <v>13716.284307</v>
      </c>
      <c r="E144" s="45">
        <v>130.997709</v>
      </c>
      <c r="F144" s="45">
        <v>150.38404</v>
      </c>
      <c r="G144" s="45">
        <v>214.829454</v>
      </c>
      <c r="H144" s="45">
        <v>212.123358</v>
      </c>
      <c r="I144" s="45">
        <v>201.698231</v>
      </c>
      <c r="J144" s="45">
        <v>154.38416</v>
      </c>
      <c r="K144" s="45">
        <v>138.468138</v>
      </c>
      <c r="L144" s="45">
        <v>127.279526</v>
      </c>
      <c r="M144" s="45">
        <v>122.128388</v>
      </c>
      <c r="N144" s="45">
        <v>118.402165</v>
      </c>
      <c r="O144" s="45">
        <v>120.545591</v>
      </c>
      <c r="P144" s="45">
        <v>119.50579</v>
      </c>
      <c r="Q144" s="45">
        <v>119.56701</v>
      </c>
      <c r="R144" s="45">
        <v>119.551417</v>
      </c>
      <c r="S144" s="45">
        <v>117.590967</v>
      </c>
      <c r="T144" s="45">
        <v>118.267625</v>
      </c>
      <c r="U144" s="45">
        <v>117.124091</v>
      </c>
      <c r="V144" s="45">
        <v>117.317101</v>
      </c>
      <c r="W144" s="45">
        <v>119.422643</v>
      </c>
      <c r="X144" s="45">
        <v>121.819167</v>
      </c>
      <c r="Y144" s="45">
        <v>133.847373</v>
      </c>
      <c r="Z144" s="45">
        <v>251.599177</v>
      </c>
      <c r="AA144" s="45">
        <v>300.855605</v>
      </c>
      <c r="AB144" s="45">
        <v>281.688218</v>
      </c>
      <c r="AC144" s="45">
        <v>280.189606</v>
      </c>
      <c r="AD144" s="45">
        <v>293.965005</v>
      </c>
      <c r="AE144" s="45">
        <v>295.423478</v>
      </c>
      <c r="AF144" s="45">
        <v>287.030485</v>
      </c>
      <c r="AG144" s="45">
        <v>283.144076</v>
      </c>
      <c r="AH144" s="45">
        <v>279.867051</v>
      </c>
      <c r="AI144" s="45">
        <v>266.671496</v>
      </c>
      <c r="AJ144" s="45">
        <v>215.9532</v>
      </c>
      <c r="AK144" s="45">
        <v>183.250687</v>
      </c>
      <c r="AL144" s="45">
        <v>151.225537</v>
      </c>
      <c r="AM144" s="45">
        <v>145.917984</v>
      </c>
      <c r="AN144" s="45">
        <v>130.503747</v>
      </c>
      <c r="AO144" s="45">
        <v>127.62059</v>
      </c>
      <c r="AP144" s="45">
        <v>113.586359</v>
      </c>
      <c r="AQ144" s="45">
        <v>111.936086</v>
      </c>
      <c r="AR144" s="45">
        <v>112.040457</v>
      </c>
      <c r="AS144" s="45">
        <v>112.152941</v>
      </c>
      <c r="AT144" s="45">
        <v>111.645681</v>
      </c>
      <c r="AU144" s="45">
        <v>109.172785</v>
      </c>
      <c r="AV144" s="45">
        <v>108.621072</v>
      </c>
      <c r="AW144" s="45">
        <v>109.081903</v>
      </c>
      <c r="AX144" s="45">
        <v>108.199942</v>
      </c>
      <c r="AY144" s="45">
        <v>107.976941</v>
      </c>
      <c r="AZ144" s="45">
        <v>107.394636</v>
      </c>
      <c r="BA144" s="45">
        <v>107.267956</v>
      </c>
      <c r="BB144" s="45">
        <v>107.955786</v>
      </c>
      <c r="BC144" s="45">
        <v>106.389813</v>
      </c>
      <c r="BD144" s="45">
        <v>106.301969</v>
      </c>
      <c r="BE144" s="45">
        <v>107.300566</v>
      </c>
      <c r="BF144" s="45">
        <v>111.916461</v>
      </c>
      <c r="BG144" s="45">
        <v>118.000207</v>
      </c>
      <c r="BH144" s="45">
        <v>116.417106</v>
      </c>
      <c r="BI144" s="45">
        <v>107.133157</v>
      </c>
      <c r="BJ144" s="45">
        <v>107.282139</v>
      </c>
      <c r="BK144" s="45">
        <v>107.874367</v>
      </c>
      <c r="BL144" s="45">
        <v>107.062578</v>
      </c>
      <c r="BM144" s="45">
        <v>106.010861</v>
      </c>
      <c r="BN144" s="45">
        <v>104.59193</v>
      </c>
      <c r="BO144" s="45">
        <v>103.976498</v>
      </c>
      <c r="BP144" s="45">
        <v>104.472508</v>
      </c>
      <c r="BQ144" s="45">
        <v>103.56142</v>
      </c>
      <c r="BR144" s="45">
        <v>106.778946</v>
      </c>
      <c r="BS144" s="45">
        <v>107.001276</v>
      </c>
      <c r="BT144" s="45">
        <v>107.974413</v>
      </c>
      <c r="BU144" s="45">
        <v>116.675632</v>
      </c>
      <c r="BV144" s="45">
        <v>151.219477</v>
      </c>
      <c r="BW144" s="45">
        <v>168.62582</v>
      </c>
      <c r="BX144" s="45">
        <v>169.670711</v>
      </c>
      <c r="BY144" s="45">
        <v>186.490392</v>
      </c>
      <c r="BZ144" s="45">
        <v>195.393232</v>
      </c>
      <c r="CA144" s="45">
        <v>198.030664</v>
      </c>
      <c r="CB144" s="45">
        <v>170.713093</v>
      </c>
      <c r="CC144" s="45">
        <v>149.33853</v>
      </c>
      <c r="CD144" s="45">
        <v>140.654803</v>
      </c>
      <c r="CE144" s="45">
        <v>133.357049</v>
      </c>
      <c r="CF144" s="45">
        <v>122.38337</v>
      </c>
      <c r="CG144" s="45">
        <v>110.774083</v>
      </c>
      <c r="CH144" s="45">
        <v>110.931971</v>
      </c>
      <c r="CI144" s="45">
        <v>108.640868</v>
      </c>
      <c r="CJ144" s="45">
        <v>108.239753</v>
      </c>
      <c r="CK144" s="45">
        <v>108.414517</v>
      </c>
      <c r="CL144" s="45">
        <v>109.027621</v>
      </c>
      <c r="CM144" s="45">
        <v>109.784783</v>
      </c>
      <c r="CN144" s="45">
        <v>109.732431</v>
      </c>
      <c r="CO144" s="45">
        <v>109.982785</v>
      </c>
      <c r="CP144" s="45">
        <v>115.008912</v>
      </c>
      <c r="CQ144" s="45">
        <v>119.528702</v>
      </c>
      <c r="CR144" s="45">
        <v>114.429041</v>
      </c>
      <c r="CS144" s="45">
        <v>109.750099</v>
      </c>
      <c r="CT144" s="45">
        <v>111.342217</v>
      </c>
      <c r="CU144" s="45">
        <v>110.058511</v>
      </c>
      <c r="CV144" s="45">
        <v>110.846594</v>
      </c>
    </row>
    <row r="145" spans="1:100">
      <c r="A145" s="43">
        <v>44972</v>
      </c>
      <c r="B145" s="44" t="s">
        <v>31</v>
      </c>
      <c r="C145" s="44" t="s">
        <v>142</v>
      </c>
      <c r="D145" s="45">
        <v>232732.802423</v>
      </c>
      <c r="E145" s="45">
        <v>2038.951862</v>
      </c>
      <c r="F145" s="45">
        <v>2110.75153</v>
      </c>
      <c r="G145" s="45">
        <v>2151.494617</v>
      </c>
      <c r="H145" s="45">
        <v>2167.772485</v>
      </c>
      <c r="I145" s="45">
        <v>2169.429003</v>
      </c>
      <c r="J145" s="45">
        <v>2152.178747</v>
      </c>
      <c r="K145" s="45">
        <v>2154.421385</v>
      </c>
      <c r="L145" s="45">
        <v>2103.370867</v>
      </c>
      <c r="M145" s="45">
        <v>2056.47346</v>
      </c>
      <c r="N145" s="45">
        <v>2072.499121</v>
      </c>
      <c r="O145" s="45">
        <v>2098.577906</v>
      </c>
      <c r="P145" s="45">
        <v>2123.396816</v>
      </c>
      <c r="Q145" s="45">
        <v>2130.95262</v>
      </c>
      <c r="R145" s="45">
        <v>2142.666427</v>
      </c>
      <c r="S145" s="45">
        <v>2145.160475</v>
      </c>
      <c r="T145" s="45">
        <v>2166.919909</v>
      </c>
      <c r="U145" s="45">
        <v>2213.416486</v>
      </c>
      <c r="V145" s="45">
        <v>2280.564026</v>
      </c>
      <c r="W145" s="45">
        <v>2356.322078</v>
      </c>
      <c r="X145" s="45">
        <v>2420.71968</v>
      </c>
      <c r="Y145" s="45">
        <v>2493.025628</v>
      </c>
      <c r="Z145" s="45">
        <v>2552.157277</v>
      </c>
      <c r="AA145" s="45">
        <v>2619.822836</v>
      </c>
      <c r="AB145" s="45">
        <v>2750.964369</v>
      </c>
      <c r="AC145" s="45">
        <v>2855.847116</v>
      </c>
      <c r="AD145" s="45">
        <v>2931.319529</v>
      </c>
      <c r="AE145" s="45">
        <v>2973.083892</v>
      </c>
      <c r="AF145" s="45">
        <v>2998.976858</v>
      </c>
      <c r="AG145" s="45">
        <v>3018.347364</v>
      </c>
      <c r="AH145" s="45">
        <v>3029.85848</v>
      </c>
      <c r="AI145" s="45">
        <v>3032.911137</v>
      </c>
      <c r="AJ145" s="45">
        <v>2997.115109</v>
      </c>
      <c r="AK145" s="45">
        <v>2871.500125</v>
      </c>
      <c r="AL145" s="45">
        <v>2649.116472</v>
      </c>
      <c r="AM145" s="45">
        <v>2492.184838</v>
      </c>
      <c r="AN145" s="45">
        <v>2436.47884</v>
      </c>
      <c r="AO145" s="45">
        <v>2428.494306</v>
      </c>
      <c r="AP145" s="45">
        <v>2373.378713</v>
      </c>
      <c r="AQ145" s="45">
        <v>2384.729634</v>
      </c>
      <c r="AR145" s="45">
        <v>2310.558858</v>
      </c>
      <c r="AS145" s="45">
        <v>2206.697306</v>
      </c>
      <c r="AT145" s="45">
        <v>2079.200504</v>
      </c>
      <c r="AU145" s="45">
        <v>2054.848967</v>
      </c>
      <c r="AV145" s="45">
        <v>2006.790251</v>
      </c>
      <c r="AW145" s="45">
        <v>2093.049199</v>
      </c>
      <c r="AX145" s="45">
        <v>2098.863856</v>
      </c>
      <c r="AY145" s="45">
        <v>2050.461209</v>
      </c>
      <c r="AZ145" s="45">
        <v>2053.073214</v>
      </c>
      <c r="BA145" s="45">
        <v>2039.437579</v>
      </c>
      <c r="BB145" s="45">
        <v>2065.408844</v>
      </c>
      <c r="BC145" s="45">
        <v>2060.432746</v>
      </c>
      <c r="BD145" s="45">
        <v>2054.269959</v>
      </c>
      <c r="BE145" s="45">
        <v>2057.905996</v>
      </c>
      <c r="BF145" s="45">
        <v>2051.885322</v>
      </c>
      <c r="BG145" s="45">
        <v>2065.514849</v>
      </c>
      <c r="BH145" s="45">
        <v>2092.549745</v>
      </c>
      <c r="BI145" s="45">
        <v>2100.16069</v>
      </c>
      <c r="BJ145" s="45">
        <v>2133.291094</v>
      </c>
      <c r="BK145" s="45">
        <v>2130.288403</v>
      </c>
      <c r="BL145" s="45">
        <v>2191.073626</v>
      </c>
      <c r="BM145" s="45">
        <v>2213.229293</v>
      </c>
      <c r="BN145" s="45">
        <v>2259.643345</v>
      </c>
      <c r="BO145" s="45">
        <v>2345.590025</v>
      </c>
      <c r="BP145" s="45">
        <v>2496.158191</v>
      </c>
      <c r="BQ145" s="45">
        <v>2543.361965</v>
      </c>
      <c r="BR145" s="45">
        <v>2695.309623</v>
      </c>
      <c r="BS145" s="45">
        <v>2800.137367</v>
      </c>
      <c r="BT145" s="45">
        <v>2914.785644</v>
      </c>
      <c r="BU145" s="45">
        <v>2960.707174</v>
      </c>
      <c r="BV145" s="45">
        <v>3046.029747</v>
      </c>
      <c r="BW145" s="45">
        <v>3077.814576</v>
      </c>
      <c r="BX145" s="45">
        <v>3097.264773</v>
      </c>
      <c r="BY145" s="45">
        <v>3036.974013</v>
      </c>
      <c r="BZ145" s="45">
        <v>3021.774381</v>
      </c>
      <c r="CA145" s="45">
        <v>3025.088103</v>
      </c>
      <c r="CB145" s="45">
        <v>3005.745481</v>
      </c>
      <c r="CC145" s="45">
        <v>2972.754174</v>
      </c>
      <c r="CD145" s="45">
        <v>2981.137747</v>
      </c>
      <c r="CE145" s="45">
        <v>2976.665073</v>
      </c>
      <c r="CF145" s="45">
        <v>2984.463834</v>
      </c>
      <c r="CG145" s="45">
        <v>2959.980169</v>
      </c>
      <c r="CH145" s="45">
        <v>2963.96583</v>
      </c>
      <c r="CI145" s="45">
        <v>2903.310897</v>
      </c>
      <c r="CJ145" s="45">
        <v>2844.748126</v>
      </c>
      <c r="CK145" s="45">
        <v>2831.324958</v>
      </c>
      <c r="CL145" s="45">
        <v>2750.821132</v>
      </c>
      <c r="CM145" s="45">
        <v>2654.876915</v>
      </c>
      <c r="CN145" s="45">
        <v>2547.633354</v>
      </c>
      <c r="CO145" s="45">
        <v>2324.919031</v>
      </c>
      <c r="CP145" s="45">
        <v>2121.949355</v>
      </c>
      <c r="CQ145" s="45">
        <v>1944.917314</v>
      </c>
      <c r="CR145" s="45">
        <v>1849.779689</v>
      </c>
      <c r="CS145" s="45">
        <v>1738.478664</v>
      </c>
      <c r="CT145" s="45">
        <v>1604.445179</v>
      </c>
      <c r="CU145" s="45">
        <v>1569.9426</v>
      </c>
      <c r="CV145" s="45">
        <v>1525.960441</v>
      </c>
    </row>
    <row r="146" spans="1:100">
      <c r="A146" s="43">
        <v>44972</v>
      </c>
      <c r="B146" s="44" t="s">
        <v>32</v>
      </c>
      <c r="C146" s="44" t="s">
        <v>142</v>
      </c>
      <c r="D146" s="45">
        <v>602.047363</v>
      </c>
      <c r="E146" s="45">
        <v>3.38561</v>
      </c>
      <c r="F146" s="45">
        <v>3.389868</v>
      </c>
      <c r="G146" s="45">
        <v>3.343383</v>
      </c>
      <c r="H146" s="45">
        <v>3.358749</v>
      </c>
      <c r="I146" s="45">
        <v>3.353366</v>
      </c>
      <c r="J146" s="45">
        <v>3.495202</v>
      </c>
      <c r="K146" s="45">
        <v>3.503773</v>
      </c>
      <c r="L146" s="45">
        <v>3.390431</v>
      </c>
      <c r="M146" s="45">
        <v>3.35583</v>
      </c>
      <c r="N146" s="45">
        <v>3.319968</v>
      </c>
      <c r="O146" s="45">
        <v>3.319296</v>
      </c>
      <c r="P146" s="45">
        <v>3.223475</v>
      </c>
      <c r="Q146" s="45">
        <v>3.032882</v>
      </c>
      <c r="R146" s="45">
        <v>3.018556</v>
      </c>
      <c r="S146" s="45">
        <v>3.017313</v>
      </c>
      <c r="T146" s="45">
        <v>3.036831</v>
      </c>
      <c r="U146" s="45">
        <v>3.034672</v>
      </c>
      <c r="V146" s="45">
        <v>3.014153</v>
      </c>
      <c r="W146" s="45">
        <v>3.040696</v>
      </c>
      <c r="X146" s="45">
        <v>3.026048</v>
      </c>
      <c r="Y146" s="45">
        <v>3.025466</v>
      </c>
      <c r="Z146" s="45">
        <v>3.046388</v>
      </c>
      <c r="AA146" s="45">
        <v>3.028667</v>
      </c>
      <c r="AB146" s="45">
        <v>3.047131</v>
      </c>
      <c r="AC146" s="45">
        <v>3.074808</v>
      </c>
      <c r="AD146" s="45">
        <v>3.076805</v>
      </c>
      <c r="AE146" s="45">
        <v>3.067822</v>
      </c>
      <c r="AF146" s="45">
        <v>3.09618</v>
      </c>
      <c r="AG146" s="45">
        <v>12.921405</v>
      </c>
      <c r="AH146" s="45">
        <v>13.044704</v>
      </c>
      <c r="AI146" s="45">
        <v>13.024231</v>
      </c>
      <c r="AJ146" s="45">
        <v>13.020055</v>
      </c>
      <c r="AK146" s="45">
        <v>17.18476</v>
      </c>
      <c r="AL146" s="45">
        <v>18.052166</v>
      </c>
      <c r="AM146" s="45">
        <v>17.924459</v>
      </c>
      <c r="AN146" s="45">
        <v>16.840022</v>
      </c>
      <c r="AO146" s="45">
        <v>7.80298</v>
      </c>
      <c r="AP146" s="45">
        <v>7.854544</v>
      </c>
      <c r="AQ146" s="45">
        <v>7.78179</v>
      </c>
      <c r="AR146" s="45">
        <v>7.78914</v>
      </c>
      <c r="AS146" s="45">
        <v>7.80639</v>
      </c>
      <c r="AT146" s="45">
        <v>7.740052</v>
      </c>
      <c r="AU146" s="45">
        <v>7.723146</v>
      </c>
      <c r="AV146" s="45">
        <v>7.813956</v>
      </c>
      <c r="AW146" s="45">
        <v>7.773985</v>
      </c>
      <c r="AX146" s="45">
        <v>7.751924</v>
      </c>
      <c r="AY146" s="45">
        <v>7.79864</v>
      </c>
      <c r="AZ146" s="45">
        <v>7.753951</v>
      </c>
      <c r="BA146" s="45">
        <v>6.131106</v>
      </c>
      <c r="BB146" s="45">
        <v>6.113943</v>
      </c>
      <c r="BC146" s="45">
        <v>6.120044</v>
      </c>
      <c r="BD146" s="45">
        <v>6.107343</v>
      </c>
      <c r="BE146" s="45">
        <v>6.13438</v>
      </c>
      <c r="BF146" s="45">
        <v>6.18794</v>
      </c>
      <c r="BG146" s="45">
        <v>6.181526</v>
      </c>
      <c r="BH146" s="45">
        <v>6.289598</v>
      </c>
      <c r="BI146" s="45">
        <v>6.419358</v>
      </c>
      <c r="BJ146" s="45">
        <v>6.395409</v>
      </c>
      <c r="BK146" s="45">
        <v>6.419851</v>
      </c>
      <c r="BL146" s="45">
        <v>6.403559</v>
      </c>
      <c r="BM146" s="45">
        <v>12.945726</v>
      </c>
      <c r="BN146" s="45">
        <v>12.981665</v>
      </c>
      <c r="BO146" s="45">
        <v>12.932372</v>
      </c>
      <c r="BP146" s="45">
        <v>12.407918</v>
      </c>
      <c r="BQ146" s="45">
        <v>6.372198</v>
      </c>
      <c r="BR146" s="45">
        <v>6.452587</v>
      </c>
      <c r="BS146" s="45">
        <v>6.408721</v>
      </c>
      <c r="BT146" s="45">
        <v>6.420849</v>
      </c>
      <c r="BU146" s="45">
        <v>6.416344</v>
      </c>
      <c r="BV146" s="45">
        <v>6.406683</v>
      </c>
      <c r="BW146" s="45">
        <v>6.438629</v>
      </c>
      <c r="BX146" s="45">
        <v>6.395697</v>
      </c>
      <c r="BY146" s="45">
        <v>6.592348</v>
      </c>
      <c r="BZ146" s="45">
        <v>6.704603</v>
      </c>
      <c r="CA146" s="45">
        <v>6.687835</v>
      </c>
      <c r="CB146" s="45">
        <v>6.634892</v>
      </c>
      <c r="CC146" s="45">
        <v>6.650561</v>
      </c>
      <c r="CD146" s="45">
        <v>6.66039</v>
      </c>
      <c r="CE146" s="45">
        <v>6.718141</v>
      </c>
      <c r="CF146" s="45">
        <v>6.669297</v>
      </c>
      <c r="CG146" s="45">
        <v>6.683742</v>
      </c>
      <c r="CH146" s="45">
        <v>6.696079</v>
      </c>
      <c r="CI146" s="45">
        <v>6.66589</v>
      </c>
      <c r="CJ146" s="45">
        <v>6.682873</v>
      </c>
      <c r="CK146" s="45">
        <v>6.68472</v>
      </c>
      <c r="CL146" s="45">
        <v>6.690689</v>
      </c>
      <c r="CM146" s="45">
        <v>6.683368</v>
      </c>
      <c r="CN146" s="45">
        <v>5.782778</v>
      </c>
      <c r="CO146" s="45">
        <v>1.705035</v>
      </c>
      <c r="CP146" s="45">
        <v>1.751962</v>
      </c>
      <c r="CQ146" s="45">
        <v>1.787821</v>
      </c>
      <c r="CR146" s="45">
        <v>1.785048</v>
      </c>
      <c r="CS146" s="45">
        <v>1.783385</v>
      </c>
      <c r="CT146" s="45">
        <v>1.782315</v>
      </c>
      <c r="CU146" s="45">
        <v>1.778237</v>
      </c>
      <c r="CV146" s="45">
        <v>1.776239</v>
      </c>
    </row>
    <row r="147" spans="1:100">
      <c r="A147" s="43">
        <v>44972</v>
      </c>
      <c r="B147" s="44" t="s">
        <v>33</v>
      </c>
      <c r="C147" s="44" t="s">
        <v>142</v>
      </c>
      <c r="D147" s="45">
        <v>122619.093781</v>
      </c>
      <c r="E147" s="45">
        <v>1278.442816</v>
      </c>
      <c r="F147" s="45">
        <v>1278.366564</v>
      </c>
      <c r="G147" s="45">
        <v>1277.91597</v>
      </c>
      <c r="H147" s="45">
        <v>1277.917632</v>
      </c>
      <c r="I147" s="45">
        <v>1277.668581</v>
      </c>
      <c r="J147" s="45">
        <v>1277.877195</v>
      </c>
      <c r="K147" s="45">
        <v>1277.614024</v>
      </c>
      <c r="L147" s="45">
        <v>1277.683969</v>
      </c>
      <c r="M147" s="45">
        <v>1278.195626</v>
      </c>
      <c r="N147" s="45">
        <v>1277.697069</v>
      </c>
      <c r="O147" s="45">
        <v>1277.795899</v>
      </c>
      <c r="P147" s="45">
        <v>1277.727532</v>
      </c>
      <c r="Q147" s="45">
        <v>1277.585909</v>
      </c>
      <c r="R147" s="45">
        <v>1277.508818</v>
      </c>
      <c r="S147" s="45">
        <v>1277.678124</v>
      </c>
      <c r="T147" s="45">
        <v>1277.795172</v>
      </c>
      <c r="U147" s="45">
        <v>1277.719529</v>
      </c>
      <c r="V147" s="45">
        <v>1277.583061</v>
      </c>
      <c r="W147" s="45">
        <v>1278.032213</v>
      </c>
      <c r="X147" s="45">
        <v>1277.906941</v>
      </c>
      <c r="Y147" s="45">
        <v>1277.818008</v>
      </c>
      <c r="Z147" s="45">
        <v>1277.992172</v>
      </c>
      <c r="AA147" s="45">
        <v>1277.821983</v>
      </c>
      <c r="AB147" s="45">
        <v>1277.742296</v>
      </c>
      <c r="AC147" s="45">
        <v>1277.701948</v>
      </c>
      <c r="AD147" s="45">
        <v>1277.872649</v>
      </c>
      <c r="AE147" s="45">
        <v>1277.551906</v>
      </c>
      <c r="AF147" s="45">
        <v>1277.752395</v>
      </c>
      <c r="AG147" s="45">
        <v>1277.738888</v>
      </c>
      <c r="AH147" s="45">
        <v>1277.827213</v>
      </c>
      <c r="AI147" s="45">
        <v>1277.778492</v>
      </c>
      <c r="AJ147" s="45">
        <v>1277.727899</v>
      </c>
      <c r="AK147" s="45">
        <v>1277.585974</v>
      </c>
      <c r="AL147" s="45">
        <v>1277.935545</v>
      </c>
      <c r="AM147" s="45">
        <v>1277.782169</v>
      </c>
      <c r="AN147" s="45">
        <v>1277.617642</v>
      </c>
      <c r="AO147" s="45">
        <v>1277.324077</v>
      </c>
      <c r="AP147" s="45">
        <v>1277.527871</v>
      </c>
      <c r="AQ147" s="45">
        <v>1277.334486</v>
      </c>
      <c r="AR147" s="45">
        <v>1277.329943</v>
      </c>
      <c r="AS147" s="45">
        <v>1277.390091</v>
      </c>
      <c r="AT147" s="45">
        <v>1277.486445</v>
      </c>
      <c r="AU147" s="45">
        <v>1277.350179</v>
      </c>
      <c r="AV147" s="45">
        <v>1277.804975</v>
      </c>
      <c r="AW147" s="45">
        <v>1277.577336</v>
      </c>
      <c r="AX147" s="45">
        <v>1277.40125</v>
      </c>
      <c r="AY147" s="45">
        <v>1277.320532</v>
      </c>
      <c r="AZ147" s="45">
        <v>1277.197994</v>
      </c>
      <c r="BA147" s="45">
        <v>1277.416669</v>
      </c>
      <c r="BB147" s="45">
        <v>1277.240409</v>
      </c>
      <c r="BC147" s="45">
        <v>1277.243199</v>
      </c>
      <c r="BD147" s="45">
        <v>1277.158815</v>
      </c>
      <c r="BE147" s="45">
        <v>1277.197287</v>
      </c>
      <c r="BF147" s="45">
        <v>1277.297452</v>
      </c>
      <c r="BG147" s="45">
        <v>1277.329136</v>
      </c>
      <c r="BH147" s="45">
        <v>1276.933575</v>
      </c>
      <c r="BI147" s="45">
        <v>1277.32261</v>
      </c>
      <c r="BJ147" s="45">
        <v>1277.203169</v>
      </c>
      <c r="BK147" s="45">
        <v>1277.208232</v>
      </c>
      <c r="BL147" s="45">
        <v>1277.212128</v>
      </c>
      <c r="BM147" s="45">
        <v>1277.229618</v>
      </c>
      <c r="BN147" s="45">
        <v>1277.131026</v>
      </c>
      <c r="BO147" s="45">
        <v>1276.889533</v>
      </c>
      <c r="BP147" s="45">
        <v>1277.182886</v>
      </c>
      <c r="BQ147" s="45">
        <v>1276.742856</v>
      </c>
      <c r="BR147" s="45">
        <v>1277.128861</v>
      </c>
      <c r="BS147" s="45">
        <v>1276.889237</v>
      </c>
      <c r="BT147" s="45">
        <v>1277.005202</v>
      </c>
      <c r="BU147" s="45">
        <v>1276.938735</v>
      </c>
      <c r="BV147" s="45">
        <v>1276.640896</v>
      </c>
      <c r="BW147" s="45">
        <v>1276.92321</v>
      </c>
      <c r="BX147" s="45">
        <v>1276.869064</v>
      </c>
      <c r="BY147" s="45">
        <v>1276.6075</v>
      </c>
      <c r="BZ147" s="45">
        <v>1276.714952</v>
      </c>
      <c r="CA147" s="45">
        <v>1276.616734</v>
      </c>
      <c r="CB147" s="45">
        <v>1276.396076</v>
      </c>
      <c r="CC147" s="45">
        <v>1276.512048</v>
      </c>
      <c r="CD147" s="45">
        <v>1276.510954</v>
      </c>
      <c r="CE147" s="45">
        <v>1276.939722</v>
      </c>
      <c r="CF147" s="45">
        <v>1276.681668</v>
      </c>
      <c r="CG147" s="45">
        <v>1276.751486</v>
      </c>
      <c r="CH147" s="45">
        <v>1276.660669</v>
      </c>
      <c r="CI147" s="45">
        <v>1276.554874</v>
      </c>
      <c r="CJ147" s="45">
        <v>1276.795404</v>
      </c>
      <c r="CK147" s="45">
        <v>1276.725339</v>
      </c>
      <c r="CL147" s="45">
        <v>1276.637383</v>
      </c>
      <c r="CM147" s="45">
        <v>1276.464801</v>
      </c>
      <c r="CN147" s="45">
        <v>1276.460991</v>
      </c>
      <c r="CO147" s="45">
        <v>1276.50838</v>
      </c>
      <c r="CP147" s="45">
        <v>1276.740727</v>
      </c>
      <c r="CQ147" s="45">
        <v>1276.78893</v>
      </c>
      <c r="CR147" s="45">
        <v>1276.571813</v>
      </c>
      <c r="CS147" s="45">
        <v>1276.43375</v>
      </c>
      <c r="CT147" s="45">
        <v>1276.748319</v>
      </c>
      <c r="CU147" s="45">
        <v>1276.44979</v>
      </c>
      <c r="CV147" s="45">
        <v>1276.482664</v>
      </c>
    </row>
    <row r="148" spans="1:100">
      <c r="A148" s="43">
        <v>44972</v>
      </c>
      <c r="B148" s="44" t="s">
        <v>34</v>
      </c>
      <c r="C148" s="44" t="s">
        <v>142</v>
      </c>
      <c r="D148" s="45">
        <v>1685.288325</v>
      </c>
      <c r="E148" s="45">
        <v>42.558681</v>
      </c>
      <c r="F148" s="45">
        <v>41.478849</v>
      </c>
      <c r="G148" s="45">
        <v>4.840282</v>
      </c>
      <c r="H148" s="45">
        <v>7.209341</v>
      </c>
      <c r="I148" s="45">
        <v>5.334105</v>
      </c>
      <c r="J148" s="45">
        <v>10.950688</v>
      </c>
      <c r="K148" s="45">
        <v>5.024286</v>
      </c>
      <c r="L148" s="45">
        <v>6.063246</v>
      </c>
      <c r="M148" s="45">
        <v>38.181408</v>
      </c>
      <c r="N148" s="45">
        <v>7.275231</v>
      </c>
      <c r="O148" s="45">
        <v>22.042231</v>
      </c>
      <c r="P148" s="45">
        <v>2.796778</v>
      </c>
      <c r="Q148" s="45">
        <v>4.191938</v>
      </c>
      <c r="R148" s="45">
        <v>0.606036</v>
      </c>
      <c r="S148" s="45">
        <v>1.131218</v>
      </c>
      <c r="T148" s="45">
        <v>10.021592</v>
      </c>
      <c r="U148" s="45">
        <v>23.107773</v>
      </c>
      <c r="V148" s="45">
        <v>7.725636</v>
      </c>
      <c r="W148" s="45">
        <v>18.527989</v>
      </c>
      <c r="X148" s="45">
        <v>23.962792</v>
      </c>
      <c r="Y148" s="45">
        <v>64.554007</v>
      </c>
      <c r="Z148" s="45">
        <v>15.284861</v>
      </c>
      <c r="AA148" s="45">
        <v>15.874847</v>
      </c>
      <c r="AB148" s="45">
        <v>3.762429</v>
      </c>
      <c r="AC148" s="45">
        <v>11.910332</v>
      </c>
      <c r="AD148" s="45">
        <v>13.887904</v>
      </c>
      <c r="AE148" s="45">
        <v>3.962469</v>
      </c>
      <c r="AF148" s="45">
        <v>45.620083</v>
      </c>
      <c r="AG148" s="45">
        <v>22.198383</v>
      </c>
      <c r="AH148" s="45">
        <v>53.943043</v>
      </c>
      <c r="AI148" s="45">
        <v>44.425393</v>
      </c>
      <c r="AJ148" s="45">
        <v>8.502582</v>
      </c>
      <c r="AK148" s="45">
        <v>3.650673</v>
      </c>
      <c r="AL148" s="45">
        <v>7.242682</v>
      </c>
      <c r="AM148" s="45">
        <v>12.554929</v>
      </c>
      <c r="AN148" s="45">
        <v>2.952959</v>
      </c>
      <c r="AO148" s="45">
        <v>12.5721</v>
      </c>
      <c r="AP148" s="45">
        <v>41.561852</v>
      </c>
      <c r="AQ148" s="45">
        <v>31.226115</v>
      </c>
      <c r="AR148" s="45">
        <v>16.328102</v>
      </c>
      <c r="AS148" s="45">
        <v>9.11909</v>
      </c>
      <c r="AT148" s="45">
        <v>18.793497</v>
      </c>
      <c r="AU148" s="45">
        <v>20.728285</v>
      </c>
      <c r="AV148" s="45">
        <v>67.886948</v>
      </c>
      <c r="AW148" s="45">
        <v>16.918605</v>
      </c>
      <c r="AX148" s="45">
        <v>14.896895</v>
      </c>
      <c r="AY148" s="45">
        <v>23.844414</v>
      </c>
      <c r="AZ148" s="45">
        <v>5.096056</v>
      </c>
      <c r="BA148" s="45">
        <v>11.786948</v>
      </c>
      <c r="BB148" s="45">
        <v>13.20122</v>
      </c>
      <c r="BC148" s="45">
        <v>26.292441</v>
      </c>
      <c r="BD148" s="45">
        <v>35.365815</v>
      </c>
      <c r="BE148" s="45">
        <v>5.769461</v>
      </c>
      <c r="BF148" s="45">
        <v>12.333866</v>
      </c>
      <c r="BG148" s="45">
        <v>24.407662</v>
      </c>
      <c r="BH148" s="45">
        <v>43.920514</v>
      </c>
      <c r="BI148" s="45">
        <v>9.593749</v>
      </c>
      <c r="BJ148" s="45">
        <v>13.832695</v>
      </c>
      <c r="BK148" s="45">
        <v>27.031807</v>
      </c>
      <c r="BL148" s="45">
        <v>16.160453</v>
      </c>
      <c r="BM148" s="45">
        <v>47.446515</v>
      </c>
      <c r="BN148" s="45">
        <v>31.040951</v>
      </c>
      <c r="BO148" s="45">
        <v>0.650426</v>
      </c>
      <c r="BP148" s="45">
        <v>4.393844</v>
      </c>
      <c r="BQ148" s="45">
        <v>12.506988</v>
      </c>
      <c r="BR148" s="45">
        <v>14.627122</v>
      </c>
      <c r="BS148" s="45">
        <v>38.514668</v>
      </c>
      <c r="BT148" s="45">
        <v>4.483581</v>
      </c>
      <c r="BU148" s="45">
        <v>12.636476</v>
      </c>
      <c r="BV148" s="45">
        <v>40.658128</v>
      </c>
      <c r="BW148" s="45">
        <v>9.333671</v>
      </c>
      <c r="BX148" s="45">
        <v>6.241855</v>
      </c>
      <c r="BY148" s="45">
        <v>2.051164</v>
      </c>
      <c r="BZ148" s="45">
        <v>14.138838</v>
      </c>
      <c r="CA148" s="45">
        <v>5.988644</v>
      </c>
      <c r="CB148" s="45">
        <v>4.297342</v>
      </c>
      <c r="CC148" s="45">
        <v>1.119271</v>
      </c>
      <c r="CD148" s="45">
        <v>10.839313</v>
      </c>
      <c r="CE148" s="45">
        <v>29.349945</v>
      </c>
      <c r="CF148" s="45">
        <v>18.936865</v>
      </c>
      <c r="CG148" s="45">
        <v>11.223115</v>
      </c>
      <c r="CH148" s="45">
        <v>5.9858</v>
      </c>
      <c r="CI148" s="45">
        <v>10.083598</v>
      </c>
      <c r="CJ148" s="45">
        <v>15.219374</v>
      </c>
      <c r="CK148" s="45">
        <v>18.136644</v>
      </c>
      <c r="CL148" s="45">
        <v>6.158164</v>
      </c>
      <c r="CM148" s="45">
        <v>9.563534</v>
      </c>
      <c r="CN148" s="45">
        <v>0.424809</v>
      </c>
      <c r="CO148" s="45">
        <v>30.559391</v>
      </c>
      <c r="CP148" s="45">
        <v>31.120223</v>
      </c>
      <c r="CQ148" s="45">
        <v>30.810869</v>
      </c>
      <c r="CR148" s="45">
        <v>23.453061</v>
      </c>
      <c r="CS148" s="45">
        <v>0.496611</v>
      </c>
      <c r="CT148" s="45">
        <v>34.515872</v>
      </c>
      <c r="CU148" s="45">
        <v>7.393646</v>
      </c>
      <c r="CV148" s="45">
        <v>8.861741</v>
      </c>
    </row>
    <row r="149" spans="1:100">
      <c r="A149" s="43">
        <v>44972</v>
      </c>
      <c r="B149" s="44" t="s">
        <v>35</v>
      </c>
      <c r="C149" s="44" t="s">
        <v>142</v>
      </c>
      <c r="D149" s="45">
        <v>51378.127778</v>
      </c>
      <c r="E149" s="45">
        <v>0.004369</v>
      </c>
      <c r="F149" s="45">
        <v>0.02966</v>
      </c>
      <c r="G149" s="45">
        <v>0</v>
      </c>
      <c r="H149" s="45">
        <v>0</v>
      </c>
      <c r="I149" s="45">
        <v>0</v>
      </c>
      <c r="J149" s="45">
        <v>0</v>
      </c>
      <c r="K149" s="45">
        <v>0</v>
      </c>
      <c r="L149" s="45">
        <v>0</v>
      </c>
      <c r="M149" s="45">
        <v>0.008796</v>
      </c>
      <c r="N149" s="45">
        <v>0</v>
      </c>
      <c r="O149" s="45">
        <v>0</v>
      </c>
      <c r="P149" s="45">
        <v>0</v>
      </c>
      <c r="Q149" s="45">
        <v>0</v>
      </c>
      <c r="R149" s="45">
        <v>0</v>
      </c>
      <c r="S149" s="45">
        <v>0</v>
      </c>
      <c r="T149" s="45">
        <v>0</v>
      </c>
      <c r="U149" s="45">
        <v>0</v>
      </c>
      <c r="V149" s="45">
        <v>0</v>
      </c>
      <c r="W149" s="45">
        <v>0</v>
      </c>
      <c r="X149" s="45">
        <v>0</v>
      </c>
      <c r="Y149" s="45">
        <v>9.5e-05</v>
      </c>
      <c r="Z149" s="45">
        <v>0</v>
      </c>
      <c r="AA149" s="45">
        <v>0</v>
      </c>
      <c r="AB149" s="45">
        <v>0</v>
      </c>
      <c r="AC149" s="45">
        <v>0</v>
      </c>
      <c r="AD149" s="45">
        <v>0</v>
      </c>
      <c r="AE149" s="45">
        <v>0</v>
      </c>
      <c r="AF149" s="45">
        <v>0</v>
      </c>
      <c r="AG149" s="45">
        <v>0.001613</v>
      </c>
      <c r="AH149" s="45">
        <v>5.758302</v>
      </c>
      <c r="AI149" s="45">
        <v>45.370337</v>
      </c>
      <c r="AJ149" s="45">
        <v>214.092622</v>
      </c>
      <c r="AK149" s="45">
        <v>502.019166</v>
      </c>
      <c r="AL149" s="45">
        <v>895.781547</v>
      </c>
      <c r="AM149" s="45">
        <v>1168.438896</v>
      </c>
      <c r="AN149" s="45">
        <v>1378.829601</v>
      </c>
      <c r="AO149" s="45">
        <v>1490.032581</v>
      </c>
      <c r="AP149" s="45">
        <v>1669.74161</v>
      </c>
      <c r="AQ149" s="45">
        <v>1727.890978</v>
      </c>
      <c r="AR149" s="45">
        <v>1773.107036</v>
      </c>
      <c r="AS149" s="45">
        <v>1851.508148</v>
      </c>
      <c r="AT149" s="45">
        <v>1826.493463</v>
      </c>
      <c r="AU149" s="45">
        <v>1779.763784</v>
      </c>
      <c r="AV149" s="45">
        <v>1675.815382</v>
      </c>
      <c r="AW149" s="45">
        <v>1605.922162</v>
      </c>
      <c r="AX149" s="45">
        <v>1427.733999</v>
      </c>
      <c r="AY149" s="45">
        <v>1403.039244</v>
      </c>
      <c r="AZ149" s="45">
        <v>1403.222444</v>
      </c>
      <c r="BA149" s="45">
        <v>1405.264204</v>
      </c>
      <c r="BB149" s="45">
        <v>1334.93835</v>
      </c>
      <c r="BC149" s="45">
        <v>1353.977169</v>
      </c>
      <c r="BD149" s="45">
        <v>1365.447286</v>
      </c>
      <c r="BE149" s="45">
        <v>1317.852923</v>
      </c>
      <c r="BF149" s="45">
        <v>1278.929497</v>
      </c>
      <c r="BG149" s="45">
        <v>1262.419119</v>
      </c>
      <c r="BH149" s="45">
        <v>1265.138628</v>
      </c>
      <c r="BI149" s="45">
        <v>1283.691896</v>
      </c>
      <c r="BJ149" s="45">
        <v>1269.584464</v>
      </c>
      <c r="BK149" s="45">
        <v>1233.832714</v>
      </c>
      <c r="BL149" s="45">
        <v>1266.136525</v>
      </c>
      <c r="BM149" s="45">
        <v>1223.623875</v>
      </c>
      <c r="BN149" s="45">
        <v>1316.469894</v>
      </c>
      <c r="BO149" s="45">
        <v>1334.806756</v>
      </c>
      <c r="BP149" s="45">
        <v>1266.194835</v>
      </c>
      <c r="BQ149" s="45">
        <v>1273.963248</v>
      </c>
      <c r="BR149" s="45">
        <v>1190.953015</v>
      </c>
      <c r="BS149" s="45">
        <v>1080.75812</v>
      </c>
      <c r="BT149" s="45">
        <v>947.178111</v>
      </c>
      <c r="BU149" s="45">
        <v>767.351215</v>
      </c>
      <c r="BV149" s="45">
        <v>600.120519</v>
      </c>
      <c r="BW149" s="45">
        <v>442.307166</v>
      </c>
      <c r="BX149" s="45">
        <v>293.40183</v>
      </c>
      <c r="BY149" s="45">
        <v>130.810675</v>
      </c>
      <c r="BZ149" s="45">
        <v>27.341133</v>
      </c>
      <c r="CA149" s="45">
        <v>1.028776</v>
      </c>
      <c r="CB149" s="45">
        <v>0</v>
      </c>
      <c r="CC149" s="45">
        <v>0</v>
      </c>
      <c r="CD149" s="45">
        <v>0</v>
      </c>
      <c r="CE149" s="45">
        <v>0</v>
      </c>
      <c r="CF149" s="45">
        <v>0</v>
      </c>
      <c r="CG149" s="45">
        <v>0</v>
      </c>
      <c r="CH149" s="45">
        <v>0</v>
      </c>
      <c r="CI149" s="45">
        <v>0</v>
      </c>
      <c r="CJ149" s="45">
        <v>0</v>
      </c>
      <c r="CK149" s="45">
        <v>0</v>
      </c>
      <c r="CL149" s="45">
        <v>0</v>
      </c>
      <c r="CM149" s="45">
        <v>0</v>
      </c>
      <c r="CN149" s="45">
        <v>0</v>
      </c>
      <c r="CO149" s="45">
        <v>0</v>
      </c>
      <c r="CP149" s="45">
        <v>0</v>
      </c>
      <c r="CQ149" s="45">
        <v>0</v>
      </c>
      <c r="CR149" s="45">
        <v>0</v>
      </c>
      <c r="CS149" s="45">
        <v>0</v>
      </c>
      <c r="CT149" s="45">
        <v>0</v>
      </c>
      <c r="CU149" s="45">
        <v>0</v>
      </c>
      <c r="CV149" s="45">
        <v>0</v>
      </c>
    </row>
    <row r="150" spans="1:100">
      <c r="A150" s="43">
        <v>44972</v>
      </c>
      <c r="B150" s="44" t="s">
        <v>36</v>
      </c>
      <c r="C150" s="44" t="s">
        <v>142</v>
      </c>
      <c r="D150" s="45">
        <v>-2373.414646</v>
      </c>
      <c r="E150" s="45">
        <v>-4.648792</v>
      </c>
      <c r="F150" s="45">
        <v>-8.075822</v>
      </c>
      <c r="G150" s="45">
        <v>-66.449978</v>
      </c>
      <c r="H150" s="45">
        <v>-16.691965</v>
      </c>
      <c r="I150" s="45">
        <v>-35.991454</v>
      </c>
      <c r="J150" s="45">
        <v>-23.27549</v>
      </c>
      <c r="K150" s="45">
        <v>-36.395099</v>
      </c>
      <c r="L150" s="45">
        <v>-11.577438</v>
      </c>
      <c r="M150" s="45">
        <v>-4.531551</v>
      </c>
      <c r="N150" s="45">
        <v>-33.422137</v>
      </c>
      <c r="O150" s="45">
        <v>-4.579794</v>
      </c>
      <c r="P150" s="45">
        <v>-35.497644</v>
      </c>
      <c r="Q150" s="45">
        <v>-17.378515</v>
      </c>
      <c r="R150" s="45">
        <v>-20.03033</v>
      </c>
      <c r="S150" s="45">
        <v>-4.887254</v>
      </c>
      <c r="T150" s="45">
        <v>-3.294074</v>
      </c>
      <c r="U150" s="45">
        <v>-5.415166</v>
      </c>
      <c r="V150" s="45">
        <v>-29.024953</v>
      </c>
      <c r="W150" s="45">
        <v>-21.485453</v>
      </c>
      <c r="X150" s="45">
        <v>-6.286672</v>
      </c>
      <c r="Y150" s="45">
        <v>-10.575805</v>
      </c>
      <c r="Z150" s="45">
        <v>-43.726238</v>
      </c>
      <c r="AA150" s="45">
        <v>-22.261694</v>
      </c>
      <c r="AB150" s="45">
        <v>-56.541024</v>
      </c>
      <c r="AC150" s="45">
        <v>-13.307318</v>
      </c>
      <c r="AD150" s="45">
        <v>-17.593493</v>
      </c>
      <c r="AE150" s="45">
        <v>-17.190593</v>
      </c>
      <c r="AF150" s="45">
        <v>-4.407217</v>
      </c>
      <c r="AG150" s="45">
        <v>-11.510701</v>
      </c>
      <c r="AH150" s="45">
        <v>-3.147611</v>
      </c>
      <c r="AI150" s="45">
        <v>-3.109954</v>
      </c>
      <c r="AJ150" s="45">
        <v>-34.70173</v>
      </c>
      <c r="AK150" s="45">
        <v>-56.845585</v>
      </c>
      <c r="AL150" s="45">
        <v>-55.86814</v>
      </c>
      <c r="AM150" s="45">
        <v>-45.41328</v>
      </c>
      <c r="AN150" s="45">
        <v>-47.42786</v>
      </c>
      <c r="AO150" s="45">
        <v>-50.882542</v>
      </c>
      <c r="AP150" s="45">
        <v>-48.745415</v>
      </c>
      <c r="AQ150" s="45">
        <v>-16.982554</v>
      </c>
      <c r="AR150" s="45">
        <v>-13.484014</v>
      </c>
      <c r="AS150" s="45">
        <v>-33.681774</v>
      </c>
      <c r="AT150" s="45">
        <v>-34.197089</v>
      </c>
      <c r="AU150" s="45">
        <v>-45.377307</v>
      </c>
      <c r="AV150" s="45">
        <v>-24.406052</v>
      </c>
      <c r="AW150" s="45">
        <v>-44.417267</v>
      </c>
      <c r="AX150" s="45">
        <v>-12.113117</v>
      </c>
      <c r="AY150" s="45">
        <v>-15.117691</v>
      </c>
      <c r="AZ150" s="45">
        <v>-22.038718</v>
      </c>
      <c r="BA150" s="45">
        <v>-37.208083</v>
      </c>
      <c r="BB150" s="45">
        <v>-18.176659</v>
      </c>
      <c r="BC150" s="45">
        <v>-12.502138</v>
      </c>
      <c r="BD150" s="45">
        <v>-18.098615</v>
      </c>
      <c r="BE150" s="45">
        <v>-39.229356</v>
      </c>
      <c r="BF150" s="45">
        <v>-31.806031</v>
      </c>
      <c r="BG150" s="45">
        <v>-23.647768</v>
      </c>
      <c r="BH150" s="45">
        <v>-25.402768</v>
      </c>
      <c r="BI150" s="45">
        <v>-40.939183</v>
      </c>
      <c r="BJ150" s="45">
        <v>-42.900297</v>
      </c>
      <c r="BK150" s="45">
        <v>-16.060177</v>
      </c>
      <c r="BL150" s="45">
        <v>-55.09224</v>
      </c>
      <c r="BM150" s="45">
        <v>-6.56291</v>
      </c>
      <c r="BN150" s="45">
        <v>-9.513231</v>
      </c>
      <c r="BO150" s="45">
        <v>-46.961196</v>
      </c>
      <c r="BP150" s="45">
        <v>-75.282794</v>
      </c>
      <c r="BQ150" s="45">
        <v>-36.575814</v>
      </c>
      <c r="BR150" s="45">
        <v>-48.789507</v>
      </c>
      <c r="BS150" s="45">
        <v>-21.959183</v>
      </c>
      <c r="BT150" s="45">
        <v>-80.219382</v>
      </c>
      <c r="BU150" s="45">
        <v>-21.797215</v>
      </c>
      <c r="BV150" s="45">
        <v>-23.734296</v>
      </c>
      <c r="BW150" s="45">
        <v>-34.470384</v>
      </c>
      <c r="BX150" s="45">
        <v>-18.17435</v>
      </c>
      <c r="BY150" s="45">
        <v>-16.449463</v>
      </c>
      <c r="BZ150" s="45">
        <v>-7.379227</v>
      </c>
      <c r="CA150" s="45">
        <v>-10.21851</v>
      </c>
      <c r="CB150" s="45">
        <v>-12.27124</v>
      </c>
      <c r="CC150" s="45">
        <v>-27.31342</v>
      </c>
      <c r="CD150" s="45">
        <v>-9.598809</v>
      </c>
      <c r="CE150" s="45">
        <v>-6.23079</v>
      </c>
      <c r="CF150" s="45">
        <v>-6.265261</v>
      </c>
      <c r="CG150" s="45">
        <v>-11.279918</v>
      </c>
      <c r="CH150" s="45">
        <v>-8.539018</v>
      </c>
      <c r="CI150" s="45">
        <v>-17.136392</v>
      </c>
      <c r="CJ150" s="45">
        <v>-5.316194</v>
      </c>
      <c r="CK150" s="45">
        <v>-16.309122</v>
      </c>
      <c r="CL150" s="45">
        <v>-26.631155</v>
      </c>
      <c r="CM150" s="45">
        <v>-17.258995</v>
      </c>
      <c r="CN150" s="45">
        <v>-37.072275</v>
      </c>
      <c r="CO150" s="45">
        <v>-20.428508</v>
      </c>
      <c r="CP150" s="45">
        <v>-35.803386</v>
      </c>
      <c r="CQ150" s="45">
        <v>-5.678679</v>
      </c>
      <c r="CR150" s="45">
        <v>-7.712162</v>
      </c>
      <c r="CS150" s="45">
        <v>-49.27409</v>
      </c>
      <c r="CT150" s="45">
        <v>-3.678686</v>
      </c>
      <c r="CU150" s="45">
        <v>-23.731025</v>
      </c>
      <c r="CV150" s="45">
        <v>-12.72338</v>
      </c>
    </row>
    <row r="151" spans="1:100">
      <c r="A151" s="43">
        <v>44972</v>
      </c>
      <c r="B151" s="44" t="s">
        <v>37</v>
      </c>
      <c r="C151" s="44" t="s">
        <v>142</v>
      </c>
      <c r="D151" s="45">
        <v>473045.853568</v>
      </c>
      <c r="E151" s="45">
        <v>4759.830952</v>
      </c>
      <c r="F151" s="45">
        <v>4493.589997</v>
      </c>
      <c r="G151" s="45">
        <v>4307.007658</v>
      </c>
      <c r="H151" s="45">
        <v>4118.326866</v>
      </c>
      <c r="I151" s="45">
        <v>4034.500395</v>
      </c>
      <c r="J151" s="45">
        <v>4035.276932</v>
      </c>
      <c r="K151" s="45">
        <v>4074.189327</v>
      </c>
      <c r="L151" s="45">
        <v>4174.774672</v>
      </c>
      <c r="M151" s="45">
        <v>4200.289971</v>
      </c>
      <c r="N151" s="45">
        <v>4180.646484</v>
      </c>
      <c r="O151" s="45">
        <v>4059.862883</v>
      </c>
      <c r="P151" s="45">
        <v>3993.57324</v>
      </c>
      <c r="Q151" s="45">
        <v>3969.262172</v>
      </c>
      <c r="R151" s="45">
        <v>3942.635362</v>
      </c>
      <c r="S151" s="45">
        <v>3969.347121</v>
      </c>
      <c r="T151" s="45">
        <v>3998.642702</v>
      </c>
      <c r="U151" s="45">
        <v>4016.430615</v>
      </c>
      <c r="V151" s="45">
        <v>4031.03698</v>
      </c>
      <c r="W151" s="45">
        <v>4110.130192</v>
      </c>
      <c r="X151" s="45">
        <v>4140.433989</v>
      </c>
      <c r="Y151" s="45">
        <v>4134.626801</v>
      </c>
      <c r="Z151" s="45">
        <v>4188.033074</v>
      </c>
      <c r="AA151" s="45">
        <v>4239.717978</v>
      </c>
      <c r="AB151" s="45">
        <v>4310.779427</v>
      </c>
      <c r="AC151" s="45">
        <v>4432.945499</v>
      </c>
      <c r="AD151" s="45">
        <v>4555.695163</v>
      </c>
      <c r="AE151" s="45">
        <v>4619.293052</v>
      </c>
      <c r="AF151" s="45">
        <v>4719.713492</v>
      </c>
      <c r="AG151" s="45">
        <v>4839.282026</v>
      </c>
      <c r="AH151" s="45">
        <v>4865.640957</v>
      </c>
      <c r="AI151" s="45">
        <v>4873.979183</v>
      </c>
      <c r="AJ151" s="45">
        <v>4884.273087</v>
      </c>
      <c r="AK151" s="45">
        <v>4864.089182</v>
      </c>
      <c r="AL151" s="45">
        <v>4799.504457</v>
      </c>
      <c r="AM151" s="45">
        <v>4713.141894</v>
      </c>
      <c r="AN151" s="45">
        <v>4560.525332</v>
      </c>
      <c r="AO151" s="45">
        <v>4447.006509</v>
      </c>
      <c r="AP151" s="45">
        <v>4350.602798</v>
      </c>
      <c r="AQ151" s="45">
        <v>4255.013537</v>
      </c>
      <c r="AR151" s="45">
        <v>4290.161251</v>
      </c>
      <c r="AS151" s="45">
        <v>4360.884538</v>
      </c>
      <c r="AT151" s="45">
        <v>4451.329323</v>
      </c>
      <c r="AU151" s="45">
        <v>4496.433653</v>
      </c>
      <c r="AV151" s="45">
        <v>4560.391398</v>
      </c>
      <c r="AW151" s="45">
        <v>4630.555916</v>
      </c>
      <c r="AX151" s="45">
        <v>4752.683247</v>
      </c>
      <c r="AY151" s="45">
        <v>4829.827798</v>
      </c>
      <c r="AZ151" s="45">
        <v>4851.455155</v>
      </c>
      <c r="BA151" s="45">
        <v>4918.702831</v>
      </c>
      <c r="BB151" s="45">
        <v>4958.988537</v>
      </c>
      <c r="BC151" s="45">
        <v>4941.101528</v>
      </c>
      <c r="BD151" s="45">
        <v>4966.909208</v>
      </c>
      <c r="BE151" s="45">
        <v>5017.787512</v>
      </c>
      <c r="BF151" s="45">
        <v>5070.067063</v>
      </c>
      <c r="BG151" s="45">
        <v>5083.937858</v>
      </c>
      <c r="BH151" s="45">
        <v>5025.64656</v>
      </c>
      <c r="BI151" s="45">
        <v>5056.789936</v>
      </c>
      <c r="BJ151" s="45">
        <v>5091.95819</v>
      </c>
      <c r="BK151" s="45">
        <v>5115.607022</v>
      </c>
      <c r="BL151" s="45">
        <v>5073.241487</v>
      </c>
      <c r="BM151" s="45">
        <v>5036.317759</v>
      </c>
      <c r="BN151" s="45">
        <v>4969.249177</v>
      </c>
      <c r="BO151" s="45">
        <v>4954.847594</v>
      </c>
      <c r="BP151" s="45">
        <v>4960.842542</v>
      </c>
      <c r="BQ151" s="45">
        <v>4894.78226</v>
      </c>
      <c r="BR151" s="45">
        <v>4849.196454</v>
      </c>
      <c r="BS151" s="45">
        <v>4764.184416</v>
      </c>
      <c r="BT151" s="45">
        <v>4892.770871</v>
      </c>
      <c r="BU151" s="45">
        <v>4936.04155</v>
      </c>
      <c r="BV151" s="45">
        <v>5003.932148</v>
      </c>
      <c r="BW151" s="45">
        <v>5130.498551</v>
      </c>
      <c r="BX151" s="45">
        <v>5264.91973</v>
      </c>
      <c r="BY151" s="45">
        <v>5529.618287</v>
      </c>
      <c r="BZ151" s="45">
        <v>5769.191445</v>
      </c>
      <c r="CA151" s="45">
        <v>5895.630228</v>
      </c>
      <c r="CB151" s="45">
        <v>6009.903474</v>
      </c>
      <c r="CC151" s="45">
        <v>6067.269281</v>
      </c>
      <c r="CD151" s="45">
        <v>6031.156422</v>
      </c>
      <c r="CE151" s="45">
        <v>5984.771539</v>
      </c>
      <c r="CF151" s="45">
        <v>5947.536925</v>
      </c>
      <c r="CG151" s="45">
        <v>5973.854179</v>
      </c>
      <c r="CH151" s="45">
        <v>5956.691316</v>
      </c>
      <c r="CI151" s="45">
        <v>5986.246912</v>
      </c>
      <c r="CJ151" s="45">
        <v>6010.159098</v>
      </c>
      <c r="CK151" s="45">
        <v>5977.037386</v>
      </c>
      <c r="CL151" s="45">
        <v>5979.762711</v>
      </c>
      <c r="CM151" s="45">
        <v>5977.000468</v>
      </c>
      <c r="CN151" s="45">
        <v>5994.449477</v>
      </c>
      <c r="CO151" s="45">
        <v>5996.450932</v>
      </c>
      <c r="CP151" s="45">
        <v>6007.916536</v>
      </c>
      <c r="CQ151" s="45">
        <v>5988.32853</v>
      </c>
      <c r="CR151" s="45">
        <v>5953.877178</v>
      </c>
      <c r="CS151" s="45">
        <v>5973.429525</v>
      </c>
      <c r="CT151" s="45">
        <v>5905.770975</v>
      </c>
      <c r="CU151" s="45">
        <v>5875.898913</v>
      </c>
      <c r="CV151" s="45">
        <v>5788.206811</v>
      </c>
    </row>
    <row r="152" spans="1:100">
      <c r="A152" s="43">
        <v>44973</v>
      </c>
      <c r="B152" s="44" t="s">
        <v>28</v>
      </c>
      <c r="C152" s="44" t="s">
        <v>142</v>
      </c>
      <c r="D152" s="45">
        <v>1871.499854</v>
      </c>
      <c r="E152" s="45">
        <v>17.452818</v>
      </c>
      <c r="F152" s="45">
        <v>17.40036</v>
      </c>
      <c r="G152" s="45">
        <v>17.39266</v>
      </c>
      <c r="H152" s="45">
        <v>17.397127</v>
      </c>
      <c r="I152" s="45">
        <v>17.399156</v>
      </c>
      <c r="J152" s="45">
        <v>17.387902</v>
      </c>
      <c r="K152" s="45">
        <v>17.396357</v>
      </c>
      <c r="L152" s="45">
        <v>17.40073</v>
      </c>
      <c r="M152" s="45">
        <v>17.411638</v>
      </c>
      <c r="N152" s="45">
        <v>17.408399</v>
      </c>
      <c r="O152" s="45">
        <v>17.467699</v>
      </c>
      <c r="P152" s="45">
        <v>17.434872</v>
      </c>
      <c r="Q152" s="45">
        <v>17.394072</v>
      </c>
      <c r="R152" s="45">
        <v>17.40559</v>
      </c>
      <c r="S152" s="45">
        <v>17.463972</v>
      </c>
      <c r="T152" s="45">
        <v>17.393666</v>
      </c>
      <c r="U152" s="45">
        <v>17.408607</v>
      </c>
      <c r="V152" s="45">
        <v>17.419982</v>
      </c>
      <c r="W152" s="45">
        <v>17.37712</v>
      </c>
      <c r="X152" s="45">
        <v>17.427059</v>
      </c>
      <c r="Y152" s="45">
        <v>17.418129</v>
      </c>
      <c r="Z152" s="45">
        <v>17.397703</v>
      </c>
      <c r="AA152" s="45">
        <v>17.391359</v>
      </c>
      <c r="AB152" s="45">
        <v>17.38986</v>
      </c>
      <c r="AC152" s="45">
        <v>17.419216</v>
      </c>
      <c r="AD152" s="45">
        <v>17.410396</v>
      </c>
      <c r="AE152" s="45">
        <v>17.39093</v>
      </c>
      <c r="AF152" s="45">
        <v>17.386817</v>
      </c>
      <c r="AG152" s="45">
        <v>17.391569</v>
      </c>
      <c r="AH152" s="45">
        <v>17.386812</v>
      </c>
      <c r="AI152" s="45">
        <v>17.387736</v>
      </c>
      <c r="AJ152" s="45">
        <v>17.414801</v>
      </c>
      <c r="AK152" s="45">
        <v>17.429388</v>
      </c>
      <c r="AL152" s="45">
        <v>17.4201</v>
      </c>
      <c r="AM152" s="45">
        <v>17.394968</v>
      </c>
      <c r="AN152" s="45">
        <v>17.451298</v>
      </c>
      <c r="AO152" s="45">
        <v>17.456523</v>
      </c>
      <c r="AP152" s="45">
        <v>17.475303</v>
      </c>
      <c r="AQ152" s="45">
        <v>17.474122</v>
      </c>
      <c r="AR152" s="45">
        <v>17.501683</v>
      </c>
      <c r="AS152" s="45">
        <v>17.510945</v>
      </c>
      <c r="AT152" s="45">
        <v>17.495288</v>
      </c>
      <c r="AU152" s="45">
        <v>17.500999</v>
      </c>
      <c r="AV152" s="45">
        <v>17.509508</v>
      </c>
      <c r="AW152" s="45">
        <v>17.506078</v>
      </c>
      <c r="AX152" s="45">
        <v>17.490364</v>
      </c>
      <c r="AY152" s="45">
        <v>17.222697</v>
      </c>
      <c r="AZ152" s="45">
        <v>17.181531</v>
      </c>
      <c r="BA152" s="45">
        <v>17.15957</v>
      </c>
      <c r="BB152" s="45">
        <v>17.121586</v>
      </c>
      <c r="BC152" s="45">
        <v>17.411025</v>
      </c>
      <c r="BD152" s="45">
        <v>17.495555</v>
      </c>
      <c r="BE152" s="45">
        <v>17.331153</v>
      </c>
      <c r="BF152" s="45">
        <v>17.123867</v>
      </c>
      <c r="BG152" s="45">
        <v>17.087495</v>
      </c>
      <c r="BH152" s="45">
        <v>17.101493</v>
      </c>
      <c r="BI152" s="45">
        <v>17.144588</v>
      </c>
      <c r="BJ152" s="45">
        <v>17.130211</v>
      </c>
      <c r="BK152" s="45">
        <v>17.104051</v>
      </c>
      <c r="BL152" s="45">
        <v>17.117559</v>
      </c>
      <c r="BM152" s="45">
        <v>16.575176</v>
      </c>
      <c r="BN152" s="45">
        <v>16.381853</v>
      </c>
      <c r="BO152" s="45">
        <v>16.431585</v>
      </c>
      <c r="BP152" s="45">
        <v>16.551084</v>
      </c>
      <c r="BQ152" s="45">
        <v>17.429227</v>
      </c>
      <c r="BR152" s="45">
        <v>19.610198</v>
      </c>
      <c r="BS152" s="45">
        <v>21.401201</v>
      </c>
      <c r="BT152" s="45">
        <v>22.118601</v>
      </c>
      <c r="BU152" s="45">
        <v>22.838854</v>
      </c>
      <c r="BV152" s="45">
        <v>24.770186</v>
      </c>
      <c r="BW152" s="45">
        <v>25.959746</v>
      </c>
      <c r="BX152" s="45">
        <v>27.395421</v>
      </c>
      <c r="BY152" s="45">
        <v>29.464394</v>
      </c>
      <c r="BZ152" s="45">
        <v>29.573404</v>
      </c>
      <c r="CA152" s="45">
        <v>29.597226</v>
      </c>
      <c r="CB152" s="45">
        <v>29.576899</v>
      </c>
      <c r="CC152" s="45">
        <v>29.599835</v>
      </c>
      <c r="CD152" s="45">
        <v>29.552977</v>
      </c>
      <c r="CE152" s="45">
        <v>29.549706</v>
      </c>
      <c r="CF152" s="45">
        <v>29.512574</v>
      </c>
      <c r="CG152" s="45">
        <v>29.526389</v>
      </c>
      <c r="CH152" s="45">
        <v>29.544546</v>
      </c>
      <c r="CI152" s="45">
        <v>28.804774</v>
      </c>
      <c r="CJ152" s="45">
        <v>23.421701</v>
      </c>
      <c r="CK152" s="45">
        <v>22.04337</v>
      </c>
      <c r="CL152" s="45">
        <v>22.069041</v>
      </c>
      <c r="CM152" s="45">
        <v>21.965387</v>
      </c>
      <c r="CN152" s="45">
        <v>21.991052</v>
      </c>
      <c r="CO152" s="45">
        <v>21.249934</v>
      </c>
      <c r="CP152" s="45">
        <v>19.622941</v>
      </c>
      <c r="CQ152" s="45">
        <v>19.023998</v>
      </c>
      <c r="CR152" s="45">
        <v>17.579278</v>
      </c>
      <c r="CS152" s="45">
        <v>17.085607</v>
      </c>
      <c r="CT152" s="45">
        <v>17.110475</v>
      </c>
      <c r="CU152" s="45">
        <v>17.108657</v>
      </c>
      <c r="CV152" s="45">
        <v>17.088495</v>
      </c>
    </row>
    <row r="153" spans="1:100">
      <c r="A153" s="43">
        <v>44973</v>
      </c>
      <c r="B153" s="44" t="s">
        <v>29</v>
      </c>
      <c r="C153" s="44" t="s">
        <v>142</v>
      </c>
      <c r="D153" s="45">
        <v>98833.634586</v>
      </c>
      <c r="E153" s="45">
        <v>964.18504</v>
      </c>
      <c r="F153" s="45">
        <v>936.720007</v>
      </c>
      <c r="G153" s="45">
        <v>927.204022</v>
      </c>
      <c r="H153" s="45">
        <v>918.457406</v>
      </c>
      <c r="I153" s="45">
        <v>914.590373</v>
      </c>
      <c r="J153" s="45">
        <v>894.704105</v>
      </c>
      <c r="K153" s="45">
        <v>871.212322</v>
      </c>
      <c r="L153" s="45">
        <v>844.812713</v>
      </c>
      <c r="M153" s="45">
        <v>815.502743</v>
      </c>
      <c r="N153" s="45">
        <v>809.739858</v>
      </c>
      <c r="O153" s="45">
        <v>811.814623</v>
      </c>
      <c r="P153" s="45">
        <v>837.254241</v>
      </c>
      <c r="Q153" s="45">
        <v>876.470709</v>
      </c>
      <c r="R153" s="45">
        <v>884.920436</v>
      </c>
      <c r="S153" s="45">
        <v>881.22004</v>
      </c>
      <c r="T153" s="45">
        <v>893.798329</v>
      </c>
      <c r="U153" s="45">
        <v>902.890757</v>
      </c>
      <c r="V153" s="45">
        <v>916.759471</v>
      </c>
      <c r="W153" s="45">
        <v>921.743541</v>
      </c>
      <c r="X153" s="45">
        <v>910.313261</v>
      </c>
      <c r="Y153" s="45">
        <v>929.760255</v>
      </c>
      <c r="Z153" s="45">
        <v>948.961474</v>
      </c>
      <c r="AA153" s="45">
        <v>970.179701</v>
      </c>
      <c r="AB153" s="45">
        <v>984.270775</v>
      </c>
      <c r="AC153" s="45">
        <v>1061.042546</v>
      </c>
      <c r="AD153" s="45">
        <v>1163.047753</v>
      </c>
      <c r="AE153" s="45">
        <v>1264.601707</v>
      </c>
      <c r="AF153" s="45">
        <v>1370.447622</v>
      </c>
      <c r="AG153" s="45">
        <v>1380.271753</v>
      </c>
      <c r="AH153" s="45">
        <v>1427.162329</v>
      </c>
      <c r="AI153" s="45">
        <v>1326.780633</v>
      </c>
      <c r="AJ153" s="45">
        <v>1327.608775</v>
      </c>
      <c r="AK153" s="45">
        <v>1377.763357</v>
      </c>
      <c r="AL153" s="45">
        <v>1370.095989</v>
      </c>
      <c r="AM153" s="45">
        <v>1302.94756</v>
      </c>
      <c r="AN153" s="45">
        <v>1228.670726</v>
      </c>
      <c r="AO153" s="45">
        <v>1162.91191</v>
      </c>
      <c r="AP153" s="45">
        <v>1131.325255</v>
      </c>
      <c r="AQ153" s="45">
        <v>1111.382063</v>
      </c>
      <c r="AR153" s="45">
        <v>1122.946038</v>
      </c>
      <c r="AS153" s="45">
        <v>1150.619078</v>
      </c>
      <c r="AT153" s="45">
        <v>1101.341981</v>
      </c>
      <c r="AU153" s="45">
        <v>1065.703636</v>
      </c>
      <c r="AV153" s="45">
        <v>1043.652912</v>
      </c>
      <c r="AW153" s="45">
        <v>1046.774267</v>
      </c>
      <c r="AX153" s="45">
        <v>1027.086649</v>
      </c>
      <c r="AY153" s="45">
        <v>1007.552359</v>
      </c>
      <c r="AZ153" s="45">
        <v>1015.795913</v>
      </c>
      <c r="BA153" s="45">
        <v>1022.328924</v>
      </c>
      <c r="BB153" s="45">
        <v>993.433174</v>
      </c>
      <c r="BC153" s="45">
        <v>966.075979</v>
      </c>
      <c r="BD153" s="45">
        <v>967.676652</v>
      </c>
      <c r="BE153" s="45">
        <v>974.831844</v>
      </c>
      <c r="BF153" s="45">
        <v>964.019483</v>
      </c>
      <c r="BG153" s="45">
        <v>961.983021</v>
      </c>
      <c r="BH153" s="45">
        <v>973.095556</v>
      </c>
      <c r="BI153" s="45">
        <v>983.987829</v>
      </c>
      <c r="BJ153" s="45">
        <v>971.173516</v>
      </c>
      <c r="BK153" s="45">
        <v>961.710334</v>
      </c>
      <c r="BL153" s="45">
        <v>970.983717</v>
      </c>
      <c r="BM153" s="45">
        <v>962.312002</v>
      </c>
      <c r="BN153" s="45">
        <v>970.035455</v>
      </c>
      <c r="BO153" s="45">
        <v>965.812282</v>
      </c>
      <c r="BP153" s="45">
        <v>948.184703</v>
      </c>
      <c r="BQ153" s="45">
        <v>930.348116</v>
      </c>
      <c r="BR153" s="45">
        <v>907.83553</v>
      </c>
      <c r="BS153" s="45">
        <v>883.965213</v>
      </c>
      <c r="BT153" s="45">
        <v>865.478318</v>
      </c>
      <c r="BU153" s="45">
        <v>860.145073</v>
      </c>
      <c r="BV153" s="45">
        <v>871.895973</v>
      </c>
      <c r="BW153" s="45">
        <v>918.010762</v>
      </c>
      <c r="BX153" s="45">
        <v>945.901532</v>
      </c>
      <c r="BY153" s="45">
        <v>1003.862861</v>
      </c>
      <c r="BZ153" s="45">
        <v>1078.23568</v>
      </c>
      <c r="CA153" s="45">
        <v>1111.387239</v>
      </c>
      <c r="CB153" s="45">
        <v>1149.298872</v>
      </c>
      <c r="CC153" s="45">
        <v>1183.369147</v>
      </c>
      <c r="CD153" s="45">
        <v>1171.586251</v>
      </c>
      <c r="CE153" s="45">
        <v>1162.240695</v>
      </c>
      <c r="CF153" s="45">
        <v>1156.962639</v>
      </c>
      <c r="CG153" s="45">
        <v>1138.609219</v>
      </c>
      <c r="CH153" s="45">
        <v>1113.367354</v>
      </c>
      <c r="CI153" s="45">
        <v>1093.859251</v>
      </c>
      <c r="CJ153" s="45">
        <v>1073.545821</v>
      </c>
      <c r="CK153" s="45">
        <v>1056.437448</v>
      </c>
      <c r="CL153" s="45">
        <v>1036.792521</v>
      </c>
      <c r="CM153" s="45">
        <v>1036.826332</v>
      </c>
      <c r="CN153" s="45">
        <v>1040.496936</v>
      </c>
      <c r="CO153" s="45">
        <v>1041.293195</v>
      </c>
      <c r="CP153" s="45">
        <v>1040.293615</v>
      </c>
      <c r="CQ153" s="45">
        <v>1041.666423</v>
      </c>
      <c r="CR153" s="45">
        <v>1040.424969</v>
      </c>
      <c r="CS153" s="45">
        <v>1042.390922</v>
      </c>
      <c r="CT153" s="45">
        <v>1042.404095</v>
      </c>
      <c r="CU153" s="45">
        <v>1041.067133</v>
      </c>
      <c r="CV153" s="45">
        <v>1040.971967</v>
      </c>
    </row>
    <row r="154" spans="1:100">
      <c r="A154" s="43">
        <v>44973</v>
      </c>
      <c r="B154" s="44" t="s">
        <v>30</v>
      </c>
      <c r="C154" s="44" t="s">
        <v>142</v>
      </c>
      <c r="D154" s="45">
        <v>17693.235753</v>
      </c>
      <c r="E154" s="45">
        <v>111.097546</v>
      </c>
      <c r="F154" s="45">
        <v>110.7655</v>
      </c>
      <c r="G154" s="45">
        <v>110.130389</v>
      </c>
      <c r="H154" s="45">
        <v>108.662345</v>
      </c>
      <c r="I154" s="45">
        <v>107.627222</v>
      </c>
      <c r="J154" s="45">
        <v>106.767329</v>
      </c>
      <c r="K154" s="45">
        <v>105.925291</v>
      </c>
      <c r="L154" s="45">
        <v>105.594309</v>
      </c>
      <c r="M154" s="45">
        <v>105.567478</v>
      </c>
      <c r="N154" s="45">
        <v>106.394592</v>
      </c>
      <c r="O154" s="45">
        <v>106.268143</v>
      </c>
      <c r="P154" s="45">
        <v>106.370611</v>
      </c>
      <c r="Q154" s="45">
        <v>105.465816</v>
      </c>
      <c r="R154" s="45">
        <v>106.238365</v>
      </c>
      <c r="S154" s="45">
        <v>106.384937</v>
      </c>
      <c r="T154" s="45">
        <v>104.696355</v>
      </c>
      <c r="U154" s="45">
        <v>104.822809</v>
      </c>
      <c r="V154" s="45">
        <v>104.871568</v>
      </c>
      <c r="W154" s="45">
        <v>104.079786</v>
      </c>
      <c r="X154" s="45">
        <v>104.703578</v>
      </c>
      <c r="Y154" s="45">
        <v>103.912686</v>
      </c>
      <c r="Z154" s="45">
        <v>105.111417</v>
      </c>
      <c r="AA154" s="45">
        <v>107.130747</v>
      </c>
      <c r="AB154" s="45">
        <v>107.982702</v>
      </c>
      <c r="AC154" s="45">
        <v>116.959777</v>
      </c>
      <c r="AD154" s="45">
        <v>176.098638</v>
      </c>
      <c r="AE154" s="45">
        <v>180.55496</v>
      </c>
      <c r="AF154" s="45">
        <v>253.767098</v>
      </c>
      <c r="AG154" s="45">
        <v>260.89187</v>
      </c>
      <c r="AH154" s="45">
        <v>264.409631</v>
      </c>
      <c r="AI154" s="45">
        <v>246.725776</v>
      </c>
      <c r="AJ154" s="45">
        <v>226.257443</v>
      </c>
      <c r="AK154" s="45">
        <v>178.650553</v>
      </c>
      <c r="AL154" s="45">
        <v>162.991388</v>
      </c>
      <c r="AM154" s="45">
        <v>126.365449</v>
      </c>
      <c r="AN154" s="45">
        <v>124.304687</v>
      </c>
      <c r="AO154" s="45">
        <v>121.55514</v>
      </c>
      <c r="AP154" s="45">
        <v>121.074945</v>
      </c>
      <c r="AQ154" s="45">
        <v>120.749633</v>
      </c>
      <c r="AR154" s="45">
        <v>122.127654</v>
      </c>
      <c r="AS154" s="45">
        <v>126.133239</v>
      </c>
      <c r="AT154" s="45">
        <v>126.202091</v>
      </c>
      <c r="AU154" s="45">
        <v>124.862296</v>
      </c>
      <c r="AV154" s="45">
        <v>132.49548</v>
      </c>
      <c r="AW154" s="45">
        <v>127.361517</v>
      </c>
      <c r="AX154" s="45">
        <v>134.627992</v>
      </c>
      <c r="AY154" s="45">
        <v>129.239308</v>
      </c>
      <c r="AZ154" s="45">
        <v>126.148535</v>
      </c>
      <c r="BA154" s="45">
        <v>126.259072</v>
      </c>
      <c r="BB154" s="45">
        <v>127.511228</v>
      </c>
      <c r="BC154" s="45">
        <v>129.38588</v>
      </c>
      <c r="BD154" s="45">
        <v>129.710709</v>
      </c>
      <c r="BE154" s="45">
        <v>129.930881</v>
      </c>
      <c r="BF154" s="45">
        <v>128.175314</v>
      </c>
      <c r="BG154" s="45">
        <v>126.393123</v>
      </c>
      <c r="BH154" s="45">
        <v>129.485492</v>
      </c>
      <c r="BI154" s="45">
        <v>131.124208</v>
      </c>
      <c r="BJ154" s="45">
        <v>130.078381</v>
      </c>
      <c r="BK154" s="45">
        <v>128.180282</v>
      </c>
      <c r="BL154" s="45">
        <v>127.731372</v>
      </c>
      <c r="BM154" s="45">
        <v>127.73316</v>
      </c>
      <c r="BN154" s="45">
        <v>127.76079</v>
      </c>
      <c r="BO154" s="45">
        <v>130.643042</v>
      </c>
      <c r="BP154" s="45">
        <v>134.220507</v>
      </c>
      <c r="BQ154" s="45">
        <v>153.981314</v>
      </c>
      <c r="BR154" s="45">
        <v>162.959132</v>
      </c>
      <c r="BS154" s="45">
        <v>174.019623</v>
      </c>
      <c r="BT154" s="45">
        <v>194.847037</v>
      </c>
      <c r="BU154" s="45">
        <v>213.889812</v>
      </c>
      <c r="BV154" s="45">
        <v>215.857825</v>
      </c>
      <c r="BW154" s="45">
        <v>226.059027</v>
      </c>
      <c r="BX154" s="45">
        <v>246.164239</v>
      </c>
      <c r="BY154" s="45">
        <v>258.566643</v>
      </c>
      <c r="BZ154" s="45">
        <v>267.634417</v>
      </c>
      <c r="CA154" s="45">
        <v>310.129531</v>
      </c>
      <c r="CB154" s="45">
        <v>333.467049</v>
      </c>
      <c r="CC154" s="45">
        <v>344.584024</v>
      </c>
      <c r="CD154" s="45">
        <v>362.368104</v>
      </c>
      <c r="CE154" s="45">
        <v>376.022779</v>
      </c>
      <c r="CF154" s="45">
        <v>372.593109</v>
      </c>
      <c r="CG154" s="45">
        <v>359.116963</v>
      </c>
      <c r="CH154" s="45">
        <v>367.317052</v>
      </c>
      <c r="CI154" s="45">
        <v>354.390773</v>
      </c>
      <c r="CJ154" s="45">
        <v>357.09282</v>
      </c>
      <c r="CK154" s="45">
        <v>344.179415</v>
      </c>
      <c r="CL154" s="45">
        <v>323.785081</v>
      </c>
      <c r="CM154" s="45">
        <v>315.853154</v>
      </c>
      <c r="CN154" s="45">
        <v>294.337189</v>
      </c>
      <c r="CO154" s="45">
        <v>287.971496</v>
      </c>
      <c r="CP154" s="45">
        <v>288.22178</v>
      </c>
      <c r="CQ154" s="45">
        <v>287.288378</v>
      </c>
      <c r="CR154" s="45">
        <v>286.899366</v>
      </c>
      <c r="CS154" s="45">
        <v>287.714737</v>
      </c>
      <c r="CT154" s="45">
        <v>289.396746</v>
      </c>
      <c r="CU154" s="45">
        <v>291.347205</v>
      </c>
      <c r="CV154" s="45">
        <v>293.729871</v>
      </c>
    </row>
    <row r="155" spans="1:100">
      <c r="A155" s="43">
        <v>44973</v>
      </c>
      <c r="B155" s="44" t="s">
        <v>31</v>
      </c>
      <c r="C155" s="44" t="s">
        <v>142</v>
      </c>
      <c r="D155" s="45">
        <v>274645.811046</v>
      </c>
      <c r="E155" s="45">
        <v>1479.600367</v>
      </c>
      <c r="F155" s="45">
        <v>1468.514708</v>
      </c>
      <c r="G155" s="45">
        <v>1446.153924</v>
      </c>
      <c r="H155" s="45">
        <v>1434.968615</v>
      </c>
      <c r="I155" s="45">
        <v>1411.931701</v>
      </c>
      <c r="J155" s="45">
        <v>1377.097213</v>
      </c>
      <c r="K155" s="45">
        <v>1375.995009</v>
      </c>
      <c r="L155" s="45">
        <v>1407.500442</v>
      </c>
      <c r="M155" s="45">
        <v>1439.446456</v>
      </c>
      <c r="N155" s="45">
        <v>1435.917684</v>
      </c>
      <c r="O155" s="45">
        <v>1393.705514</v>
      </c>
      <c r="P155" s="45">
        <v>1392.0624</v>
      </c>
      <c r="Q155" s="45">
        <v>1400.868383</v>
      </c>
      <c r="R155" s="45">
        <v>1409.320369</v>
      </c>
      <c r="S155" s="45">
        <v>1455.378644</v>
      </c>
      <c r="T155" s="45">
        <v>1456.554657</v>
      </c>
      <c r="U155" s="45">
        <v>1470.623649</v>
      </c>
      <c r="V155" s="45">
        <v>1483.816773</v>
      </c>
      <c r="W155" s="45">
        <v>1481.653285</v>
      </c>
      <c r="X155" s="45">
        <v>1510.471282</v>
      </c>
      <c r="Y155" s="45">
        <v>1665.925849</v>
      </c>
      <c r="Z155" s="45">
        <v>1869.078338</v>
      </c>
      <c r="AA155" s="45">
        <v>1965.342297</v>
      </c>
      <c r="AB155" s="45">
        <v>2125.025457</v>
      </c>
      <c r="AC155" s="45">
        <v>2282.297537</v>
      </c>
      <c r="AD155" s="45">
        <v>2418.147178</v>
      </c>
      <c r="AE155" s="45">
        <v>2574.072356</v>
      </c>
      <c r="AF155" s="45">
        <v>2662.36835</v>
      </c>
      <c r="AG155" s="45">
        <v>2728.187105</v>
      </c>
      <c r="AH155" s="45">
        <v>2775.165884</v>
      </c>
      <c r="AI155" s="45">
        <v>2798.376054</v>
      </c>
      <c r="AJ155" s="45">
        <v>2852.733211</v>
      </c>
      <c r="AK155" s="45">
        <v>2888.040869</v>
      </c>
      <c r="AL155" s="45">
        <v>2859.256901</v>
      </c>
      <c r="AM155" s="45">
        <v>2773.927175</v>
      </c>
      <c r="AN155" s="45">
        <v>2540.14247</v>
      </c>
      <c r="AO155" s="45">
        <v>2477.066693</v>
      </c>
      <c r="AP155" s="45">
        <v>2465.882436</v>
      </c>
      <c r="AQ155" s="45">
        <v>2488.952209</v>
      </c>
      <c r="AR155" s="45">
        <v>2488.141077</v>
      </c>
      <c r="AS155" s="45">
        <v>2514.323833</v>
      </c>
      <c r="AT155" s="45">
        <v>2511.114039</v>
      </c>
      <c r="AU155" s="45">
        <v>2453.755854</v>
      </c>
      <c r="AV155" s="45">
        <v>2481.20254</v>
      </c>
      <c r="AW155" s="45">
        <v>2568.247859</v>
      </c>
      <c r="AX155" s="45">
        <v>2547.828363</v>
      </c>
      <c r="AY155" s="45">
        <v>2508.119215</v>
      </c>
      <c r="AZ155" s="45">
        <v>2392.769205</v>
      </c>
      <c r="BA155" s="45">
        <v>2351.071358</v>
      </c>
      <c r="BB155" s="45">
        <v>2396.166305</v>
      </c>
      <c r="BC155" s="45">
        <v>2384.44766</v>
      </c>
      <c r="BD155" s="45">
        <v>2431.385331</v>
      </c>
      <c r="BE155" s="45">
        <v>2414.500083</v>
      </c>
      <c r="BF155" s="45">
        <v>2346.938518</v>
      </c>
      <c r="BG155" s="45">
        <v>2375.78215</v>
      </c>
      <c r="BH155" s="45">
        <v>2387.955596</v>
      </c>
      <c r="BI155" s="45">
        <v>2418.343914</v>
      </c>
      <c r="BJ155" s="45">
        <v>2426.23619</v>
      </c>
      <c r="BK155" s="45">
        <v>2454.461122</v>
      </c>
      <c r="BL155" s="45">
        <v>2504.308936</v>
      </c>
      <c r="BM155" s="45">
        <v>2559.437976</v>
      </c>
      <c r="BN155" s="45">
        <v>2589.32062</v>
      </c>
      <c r="BO155" s="45">
        <v>2741.065343</v>
      </c>
      <c r="BP155" s="45">
        <v>2994.228133</v>
      </c>
      <c r="BQ155" s="45">
        <v>3114.290189</v>
      </c>
      <c r="BR155" s="45">
        <v>3177.356195</v>
      </c>
      <c r="BS155" s="45">
        <v>3221.242058</v>
      </c>
      <c r="BT155" s="45">
        <v>3398.54922</v>
      </c>
      <c r="BU155" s="45">
        <v>3468.876729</v>
      </c>
      <c r="BV155" s="45">
        <v>3522.434919</v>
      </c>
      <c r="BW155" s="45">
        <v>3705.980185</v>
      </c>
      <c r="BX155" s="45">
        <v>3865.758874</v>
      </c>
      <c r="BY155" s="45">
        <v>4002.413973</v>
      </c>
      <c r="BZ155" s="45">
        <v>4202.28897</v>
      </c>
      <c r="CA155" s="45">
        <v>4544.941468</v>
      </c>
      <c r="CB155" s="45">
        <v>4651.08879</v>
      </c>
      <c r="CC155" s="45">
        <v>4645.381888</v>
      </c>
      <c r="CD155" s="45">
        <v>4671.447135</v>
      </c>
      <c r="CE155" s="45">
        <v>4736.82068</v>
      </c>
      <c r="CF155" s="45">
        <v>4748.485033</v>
      </c>
      <c r="CG155" s="45">
        <v>4661.406033</v>
      </c>
      <c r="CH155" s="45">
        <v>4653.501717</v>
      </c>
      <c r="CI155" s="45">
        <v>4666.111392</v>
      </c>
      <c r="CJ155" s="45">
        <v>4655.683355</v>
      </c>
      <c r="CK155" s="45">
        <v>4624.41263</v>
      </c>
      <c r="CL155" s="45">
        <v>4587.090125</v>
      </c>
      <c r="CM155" s="45">
        <v>4530.939188</v>
      </c>
      <c r="CN155" s="45">
        <v>4530.333754</v>
      </c>
      <c r="CO155" s="45">
        <v>4501.148639</v>
      </c>
      <c r="CP155" s="45">
        <v>4504.128661</v>
      </c>
      <c r="CQ155" s="45">
        <v>4483.174484</v>
      </c>
      <c r="CR155" s="45">
        <v>4427.090933</v>
      </c>
      <c r="CS155" s="45">
        <v>4418.849409</v>
      </c>
      <c r="CT155" s="45">
        <v>4456.03801</v>
      </c>
      <c r="CU155" s="45">
        <v>4497.492777</v>
      </c>
      <c r="CV155" s="45">
        <v>4588.332969</v>
      </c>
    </row>
    <row r="156" spans="1:100">
      <c r="A156" s="43">
        <v>44973</v>
      </c>
      <c r="B156" s="44" t="s">
        <v>32</v>
      </c>
      <c r="C156" s="44" t="s">
        <v>142</v>
      </c>
      <c r="D156" s="45">
        <v>996.449119</v>
      </c>
      <c r="E156" s="45">
        <v>3.11464</v>
      </c>
      <c r="F156" s="45">
        <v>3.281546</v>
      </c>
      <c r="G156" s="45">
        <v>3.295132</v>
      </c>
      <c r="H156" s="45">
        <v>3.289087</v>
      </c>
      <c r="I156" s="45">
        <v>3.294536</v>
      </c>
      <c r="J156" s="45">
        <v>3.297256</v>
      </c>
      <c r="K156" s="45">
        <v>3.300551</v>
      </c>
      <c r="L156" s="45">
        <v>3.235886</v>
      </c>
      <c r="M156" s="45">
        <v>3.02267</v>
      </c>
      <c r="N156" s="45">
        <v>3.021504</v>
      </c>
      <c r="O156" s="45">
        <v>3.032519</v>
      </c>
      <c r="P156" s="45">
        <v>3.027963</v>
      </c>
      <c r="Q156" s="45">
        <v>3.019143</v>
      </c>
      <c r="R156" s="45">
        <v>3.025229</v>
      </c>
      <c r="S156" s="45">
        <v>3.03738</v>
      </c>
      <c r="T156" s="45">
        <v>3.016157</v>
      </c>
      <c r="U156" s="45">
        <v>3.02184</v>
      </c>
      <c r="V156" s="45">
        <v>3.026251</v>
      </c>
      <c r="W156" s="45">
        <v>3.02364</v>
      </c>
      <c r="X156" s="45">
        <v>3.040383</v>
      </c>
      <c r="Y156" s="45">
        <v>3.03367</v>
      </c>
      <c r="Z156" s="45">
        <v>3.026437</v>
      </c>
      <c r="AA156" s="45">
        <v>3.064483</v>
      </c>
      <c r="AB156" s="45">
        <v>3.172879</v>
      </c>
      <c r="AC156" s="45">
        <v>3.202966</v>
      </c>
      <c r="AD156" s="45">
        <v>3.041141</v>
      </c>
      <c r="AE156" s="45">
        <v>2.98009</v>
      </c>
      <c r="AF156" s="45">
        <v>2.973546</v>
      </c>
      <c r="AG156" s="45">
        <v>12.791995</v>
      </c>
      <c r="AH156" s="45">
        <v>12.944476</v>
      </c>
      <c r="AI156" s="45">
        <v>12.96017</v>
      </c>
      <c r="AJ156" s="45">
        <v>11.855806</v>
      </c>
      <c r="AK156" s="45">
        <v>7.496988</v>
      </c>
      <c r="AL156" s="45">
        <v>7.893691</v>
      </c>
      <c r="AM156" s="45">
        <v>7.76899</v>
      </c>
      <c r="AN156" s="45">
        <v>7.785871</v>
      </c>
      <c r="AO156" s="45">
        <v>7.823437</v>
      </c>
      <c r="AP156" s="45">
        <v>7.774785</v>
      </c>
      <c r="AQ156" s="45">
        <v>7.727566</v>
      </c>
      <c r="AR156" s="45">
        <v>7.68281</v>
      </c>
      <c r="AS156" s="45">
        <v>7.741156</v>
      </c>
      <c r="AT156" s="45">
        <v>7.735719</v>
      </c>
      <c r="AU156" s="45">
        <v>7.758093</v>
      </c>
      <c r="AV156" s="45">
        <v>7.760792</v>
      </c>
      <c r="AW156" s="45">
        <v>7.695507</v>
      </c>
      <c r="AX156" s="45">
        <v>7.723735</v>
      </c>
      <c r="AY156" s="45">
        <v>7.684625</v>
      </c>
      <c r="AZ156" s="45">
        <v>7.756696</v>
      </c>
      <c r="BA156" s="45">
        <v>6.98962</v>
      </c>
      <c r="BB156" s="45">
        <v>6.959014</v>
      </c>
      <c r="BC156" s="45">
        <v>7.006454</v>
      </c>
      <c r="BD156" s="45">
        <v>6.95491</v>
      </c>
      <c r="BE156" s="45">
        <v>6.97008</v>
      </c>
      <c r="BF156" s="45">
        <v>6.991927</v>
      </c>
      <c r="BG156" s="45">
        <v>7.129838</v>
      </c>
      <c r="BH156" s="45">
        <v>7.623075</v>
      </c>
      <c r="BI156" s="45">
        <v>7.132704</v>
      </c>
      <c r="BJ156" s="45">
        <v>11.446547</v>
      </c>
      <c r="BK156" s="45">
        <v>13.88233</v>
      </c>
      <c r="BL156" s="45">
        <v>9.374707</v>
      </c>
      <c r="BM156" s="45">
        <v>13.6643</v>
      </c>
      <c r="BN156" s="45">
        <v>13.674899</v>
      </c>
      <c r="BO156" s="45">
        <v>13.645999</v>
      </c>
      <c r="BP156" s="45">
        <v>13.691347</v>
      </c>
      <c r="BQ156" s="45">
        <v>15.621999</v>
      </c>
      <c r="BR156" s="45">
        <v>15.609519</v>
      </c>
      <c r="BS156" s="45">
        <v>15.603342</v>
      </c>
      <c r="BT156" s="45">
        <v>14.97672</v>
      </c>
      <c r="BU156" s="45">
        <v>9.441456</v>
      </c>
      <c r="BV156" s="45">
        <v>14.179793</v>
      </c>
      <c r="BW156" s="45">
        <v>7.366973</v>
      </c>
      <c r="BX156" s="45">
        <v>9.507962</v>
      </c>
      <c r="BY156" s="45">
        <v>18.560305</v>
      </c>
      <c r="BZ156" s="45">
        <v>19.319033</v>
      </c>
      <c r="CA156" s="45">
        <v>28.735357</v>
      </c>
      <c r="CB156" s="45">
        <v>29.86486</v>
      </c>
      <c r="CC156" s="45">
        <v>29.932708</v>
      </c>
      <c r="CD156" s="45">
        <v>29.970681</v>
      </c>
      <c r="CE156" s="45">
        <v>29.953373</v>
      </c>
      <c r="CF156" s="45">
        <v>29.889867</v>
      </c>
      <c r="CG156" s="45">
        <v>29.939422</v>
      </c>
      <c r="CH156" s="45">
        <v>29.958218</v>
      </c>
      <c r="CI156" s="45">
        <v>29.899187</v>
      </c>
      <c r="CJ156" s="45">
        <v>29.927477</v>
      </c>
      <c r="CK156" s="45">
        <v>29.906686</v>
      </c>
      <c r="CL156" s="45">
        <v>29.934915</v>
      </c>
      <c r="CM156" s="45">
        <v>29.915247</v>
      </c>
      <c r="CN156" s="45">
        <v>28.531401</v>
      </c>
      <c r="CO156" s="45">
        <v>7.343928</v>
      </c>
      <c r="CP156" s="45">
        <v>2.591063</v>
      </c>
      <c r="CQ156" s="45">
        <v>2.577122</v>
      </c>
      <c r="CR156" s="45">
        <v>2.58061</v>
      </c>
      <c r="CS156" s="45">
        <v>2.626123</v>
      </c>
      <c r="CT156" s="45">
        <v>2.611272</v>
      </c>
      <c r="CU156" s="45">
        <v>2.591293</v>
      </c>
      <c r="CV156" s="45">
        <v>2.562023</v>
      </c>
    </row>
    <row r="157" spans="1:100">
      <c r="A157" s="43">
        <v>44973</v>
      </c>
      <c r="B157" s="44" t="s">
        <v>33</v>
      </c>
      <c r="C157" s="44" t="s">
        <v>142</v>
      </c>
      <c r="D157" s="45">
        <v>122574.854263</v>
      </c>
      <c r="E157" s="45">
        <v>1276.481708</v>
      </c>
      <c r="F157" s="45">
        <v>1276.17831</v>
      </c>
      <c r="G157" s="45">
        <v>1276.290801</v>
      </c>
      <c r="H157" s="45">
        <v>1276.072273</v>
      </c>
      <c r="I157" s="45">
        <v>1276.270454</v>
      </c>
      <c r="J157" s="45">
        <v>1276.315197</v>
      </c>
      <c r="K157" s="45">
        <v>1276.324846</v>
      </c>
      <c r="L157" s="45">
        <v>1276.260993</v>
      </c>
      <c r="M157" s="45">
        <v>1275.996407</v>
      </c>
      <c r="N157" s="45">
        <v>1276.088684</v>
      </c>
      <c r="O157" s="45">
        <v>1276.415771</v>
      </c>
      <c r="P157" s="45">
        <v>1276.441796</v>
      </c>
      <c r="Q157" s="45">
        <v>1276.111448</v>
      </c>
      <c r="R157" s="45">
        <v>1276.380122</v>
      </c>
      <c r="S157" s="45">
        <v>1276.65715</v>
      </c>
      <c r="T157" s="45">
        <v>1276.260883</v>
      </c>
      <c r="U157" s="45">
        <v>1276.466547</v>
      </c>
      <c r="V157" s="45">
        <v>1276.361226</v>
      </c>
      <c r="W157" s="45">
        <v>1276.173339</v>
      </c>
      <c r="X157" s="45">
        <v>1276.635482</v>
      </c>
      <c r="Y157" s="45">
        <v>1276.259493</v>
      </c>
      <c r="Z157" s="45">
        <v>1276.092174</v>
      </c>
      <c r="AA157" s="45">
        <v>1276.486305</v>
      </c>
      <c r="AB157" s="45">
        <v>1276.649698</v>
      </c>
      <c r="AC157" s="45">
        <v>1276.780486</v>
      </c>
      <c r="AD157" s="45">
        <v>1276.563534</v>
      </c>
      <c r="AE157" s="45">
        <v>1276.501803</v>
      </c>
      <c r="AF157" s="45">
        <v>1276.426042</v>
      </c>
      <c r="AG157" s="45">
        <v>1276.314233</v>
      </c>
      <c r="AH157" s="45">
        <v>1276.279831</v>
      </c>
      <c r="AI157" s="45">
        <v>1276.439626</v>
      </c>
      <c r="AJ157" s="45">
        <v>1276.253823</v>
      </c>
      <c r="AK157" s="45">
        <v>1276.263945</v>
      </c>
      <c r="AL157" s="45">
        <v>1276.302886</v>
      </c>
      <c r="AM157" s="45">
        <v>1276.228484</v>
      </c>
      <c r="AN157" s="45">
        <v>1276.482057</v>
      </c>
      <c r="AO157" s="45">
        <v>1276.834966</v>
      </c>
      <c r="AP157" s="45">
        <v>1276.534989</v>
      </c>
      <c r="AQ157" s="45">
        <v>1276.43806</v>
      </c>
      <c r="AR157" s="45">
        <v>1276.574344</v>
      </c>
      <c r="AS157" s="45">
        <v>1276.509647</v>
      </c>
      <c r="AT157" s="45">
        <v>1276.455148</v>
      </c>
      <c r="AU157" s="45">
        <v>1276.582271</v>
      </c>
      <c r="AV157" s="45">
        <v>1276.801429</v>
      </c>
      <c r="AW157" s="45">
        <v>1276.615818</v>
      </c>
      <c r="AX157" s="45">
        <v>1276.74107</v>
      </c>
      <c r="AY157" s="45">
        <v>1276.546403</v>
      </c>
      <c r="AZ157" s="45">
        <v>1276.617503</v>
      </c>
      <c r="BA157" s="45">
        <v>1276.730451</v>
      </c>
      <c r="BB157" s="45">
        <v>1276.547685</v>
      </c>
      <c r="BC157" s="45">
        <v>1276.708188</v>
      </c>
      <c r="BD157" s="45">
        <v>1276.631373</v>
      </c>
      <c r="BE157" s="45">
        <v>1276.343077</v>
      </c>
      <c r="BF157" s="45">
        <v>1276.703816</v>
      </c>
      <c r="BG157" s="45">
        <v>1276.582134</v>
      </c>
      <c r="BH157" s="45">
        <v>1276.911764</v>
      </c>
      <c r="BI157" s="45">
        <v>1277.04032</v>
      </c>
      <c r="BJ157" s="45">
        <v>1276.900754</v>
      </c>
      <c r="BK157" s="45">
        <v>1276.893825</v>
      </c>
      <c r="BL157" s="45">
        <v>1276.923742</v>
      </c>
      <c r="BM157" s="45">
        <v>1276.98741</v>
      </c>
      <c r="BN157" s="45">
        <v>1276.915174</v>
      </c>
      <c r="BO157" s="45">
        <v>1277.023368</v>
      </c>
      <c r="BP157" s="45">
        <v>1277.062871</v>
      </c>
      <c r="BQ157" s="45">
        <v>1277.28472</v>
      </c>
      <c r="BR157" s="45">
        <v>1277.101607</v>
      </c>
      <c r="BS157" s="45">
        <v>1277.122772</v>
      </c>
      <c r="BT157" s="45">
        <v>1277.169641</v>
      </c>
      <c r="BU157" s="45">
        <v>1277.294336</v>
      </c>
      <c r="BV157" s="45">
        <v>1277.51079</v>
      </c>
      <c r="BW157" s="45">
        <v>1277.558868</v>
      </c>
      <c r="BX157" s="45">
        <v>1277.807935</v>
      </c>
      <c r="BY157" s="45">
        <v>1277.800061</v>
      </c>
      <c r="BZ157" s="45">
        <v>1277.498324</v>
      </c>
      <c r="CA157" s="45">
        <v>1277.442899</v>
      </c>
      <c r="CB157" s="45">
        <v>1277.313589</v>
      </c>
      <c r="CC157" s="45">
        <v>1277.46687</v>
      </c>
      <c r="CD157" s="45">
        <v>1277.483779</v>
      </c>
      <c r="CE157" s="45">
        <v>1277.4653</v>
      </c>
      <c r="CF157" s="45">
        <v>1277.260904</v>
      </c>
      <c r="CG157" s="45">
        <v>1277.415468</v>
      </c>
      <c r="CH157" s="45">
        <v>1277.461552</v>
      </c>
      <c r="CI157" s="45">
        <v>1277.422496</v>
      </c>
      <c r="CJ157" s="45">
        <v>1277.455636</v>
      </c>
      <c r="CK157" s="45">
        <v>1277.435737</v>
      </c>
      <c r="CL157" s="45">
        <v>1277.658682</v>
      </c>
      <c r="CM157" s="45">
        <v>1277.425151</v>
      </c>
      <c r="CN157" s="45">
        <v>1277.488237</v>
      </c>
      <c r="CO157" s="45">
        <v>1277.575158</v>
      </c>
      <c r="CP157" s="45">
        <v>1277.476443</v>
      </c>
      <c r="CQ157" s="45">
        <v>1277.428363</v>
      </c>
      <c r="CR157" s="45">
        <v>1277.467606</v>
      </c>
      <c r="CS157" s="45">
        <v>1277.533053</v>
      </c>
      <c r="CT157" s="45">
        <v>1277.423564</v>
      </c>
      <c r="CU157" s="45">
        <v>1277.458587</v>
      </c>
      <c r="CV157" s="45">
        <v>1277.480678</v>
      </c>
    </row>
    <row r="158" spans="1:100">
      <c r="A158" s="43">
        <v>44973</v>
      </c>
      <c r="B158" s="44" t="s">
        <v>34</v>
      </c>
      <c r="C158" s="44" t="s">
        <v>142</v>
      </c>
      <c r="D158" s="45">
        <v>2384.698605</v>
      </c>
      <c r="E158" s="45">
        <v>6.076532</v>
      </c>
      <c r="F158" s="45">
        <v>21.366984</v>
      </c>
      <c r="G158" s="45">
        <v>4.048357</v>
      </c>
      <c r="H158" s="45">
        <v>3.436823</v>
      </c>
      <c r="I158" s="45">
        <v>2.247199</v>
      </c>
      <c r="J158" s="45">
        <v>5.55748</v>
      </c>
      <c r="K158" s="45">
        <v>6.16986</v>
      </c>
      <c r="L158" s="45">
        <v>7.823198</v>
      </c>
      <c r="M158" s="45">
        <v>22.735992</v>
      </c>
      <c r="N158" s="45">
        <v>9.253634</v>
      </c>
      <c r="O158" s="45">
        <v>19.724549</v>
      </c>
      <c r="P158" s="45">
        <v>9.416282</v>
      </c>
      <c r="Q158" s="45">
        <v>12.304636</v>
      </c>
      <c r="R158" s="45">
        <v>10.32821</v>
      </c>
      <c r="S158" s="45">
        <v>28.242024</v>
      </c>
      <c r="T158" s="45">
        <v>0.085243</v>
      </c>
      <c r="U158" s="45">
        <v>1.226072</v>
      </c>
      <c r="V158" s="45">
        <v>21.475881</v>
      </c>
      <c r="W158" s="45">
        <v>23.736254</v>
      </c>
      <c r="X158" s="45">
        <v>68.681196</v>
      </c>
      <c r="Y158" s="45">
        <v>62.821096</v>
      </c>
      <c r="Z158" s="45">
        <v>28.822356</v>
      </c>
      <c r="AA158" s="45">
        <v>51.404907</v>
      </c>
      <c r="AB158" s="45">
        <v>31.5129</v>
      </c>
      <c r="AC158" s="45">
        <v>66.552845</v>
      </c>
      <c r="AD158" s="45">
        <v>43.214096</v>
      </c>
      <c r="AE158" s="45">
        <v>83.02613</v>
      </c>
      <c r="AF158" s="45">
        <v>51.218803</v>
      </c>
      <c r="AG158" s="45">
        <v>80.318847</v>
      </c>
      <c r="AH158" s="45">
        <v>48.720313</v>
      </c>
      <c r="AI158" s="45">
        <v>84.766364</v>
      </c>
      <c r="AJ158" s="45">
        <v>56.577454</v>
      </c>
      <c r="AK158" s="45">
        <v>33.742467</v>
      </c>
      <c r="AL158" s="45">
        <v>3.203919</v>
      </c>
      <c r="AM158" s="45">
        <v>4.086072</v>
      </c>
      <c r="AN158" s="45">
        <v>1.569358</v>
      </c>
      <c r="AO158" s="45">
        <v>32.394193</v>
      </c>
      <c r="AP158" s="45">
        <v>21.498426</v>
      </c>
      <c r="AQ158" s="45">
        <v>11.724933</v>
      </c>
      <c r="AR158" s="45">
        <v>20.800234</v>
      </c>
      <c r="AS158" s="45">
        <v>23.689354</v>
      </c>
      <c r="AT158" s="45">
        <v>11.298231</v>
      </c>
      <c r="AU158" s="45">
        <v>72.053144</v>
      </c>
      <c r="AV158" s="45">
        <v>21.519399</v>
      </c>
      <c r="AW158" s="45">
        <v>26.014721</v>
      </c>
      <c r="AX158" s="45">
        <v>9.423202</v>
      </c>
      <c r="AY158" s="45">
        <v>53.297516</v>
      </c>
      <c r="AZ158" s="45">
        <v>53.359687</v>
      </c>
      <c r="BA158" s="45">
        <v>46.301438</v>
      </c>
      <c r="BB158" s="45">
        <v>26.215181</v>
      </c>
      <c r="BC158" s="45">
        <v>46.31266</v>
      </c>
      <c r="BD158" s="45">
        <v>48.830617</v>
      </c>
      <c r="BE158" s="45">
        <v>32.726762</v>
      </c>
      <c r="BF158" s="45">
        <v>73.774174</v>
      </c>
      <c r="BG158" s="45">
        <v>26.962547</v>
      </c>
      <c r="BH158" s="45">
        <v>35.0734</v>
      </c>
      <c r="BI158" s="45">
        <v>29.232812</v>
      </c>
      <c r="BJ158" s="45">
        <v>46.011607</v>
      </c>
      <c r="BK158" s="45">
        <v>26.008532</v>
      </c>
      <c r="BL158" s="45">
        <v>22.553522</v>
      </c>
      <c r="BM158" s="45">
        <v>12.997946</v>
      </c>
      <c r="BN158" s="45">
        <v>34.118725</v>
      </c>
      <c r="BO158" s="45">
        <v>1.370483</v>
      </c>
      <c r="BP158" s="45">
        <v>17.857992</v>
      </c>
      <c r="BQ158" s="45">
        <v>11.274544</v>
      </c>
      <c r="BR158" s="45">
        <v>11.071819</v>
      </c>
      <c r="BS158" s="45">
        <v>3.878182</v>
      </c>
      <c r="BT158" s="45">
        <v>1.697392</v>
      </c>
      <c r="BU158" s="45">
        <v>4.745868</v>
      </c>
      <c r="BV158" s="45">
        <v>6.306875</v>
      </c>
      <c r="BW158" s="45">
        <v>2.959353</v>
      </c>
      <c r="BX158" s="45">
        <v>29.803528</v>
      </c>
      <c r="BY158" s="45">
        <v>55.258575</v>
      </c>
      <c r="BZ158" s="45">
        <v>49.06558</v>
      </c>
      <c r="CA158" s="45">
        <v>39.959836</v>
      </c>
      <c r="CB158" s="45">
        <v>24.554056</v>
      </c>
      <c r="CC158" s="45">
        <v>32.015341</v>
      </c>
      <c r="CD158" s="45">
        <v>38.588886</v>
      </c>
      <c r="CE158" s="45">
        <v>24.467775</v>
      </c>
      <c r="CF158" s="45">
        <v>9.988406</v>
      </c>
      <c r="CG158" s="45">
        <v>9.444876</v>
      </c>
      <c r="CH158" s="45">
        <v>28.626101</v>
      </c>
      <c r="CI158" s="45">
        <v>4.590618</v>
      </c>
      <c r="CJ158" s="45">
        <v>12.172551</v>
      </c>
      <c r="CK158" s="45">
        <v>1.648858</v>
      </c>
      <c r="CL158" s="45">
        <v>2.155612</v>
      </c>
      <c r="CM158" s="45">
        <v>4.755582</v>
      </c>
      <c r="CN158" s="45">
        <v>6.005977</v>
      </c>
      <c r="CO158" s="45">
        <v>19.146065</v>
      </c>
      <c r="CP158" s="45">
        <v>4.780049</v>
      </c>
      <c r="CQ158" s="45">
        <v>1.034458</v>
      </c>
      <c r="CR158" s="45">
        <v>10.727833</v>
      </c>
      <c r="CS158" s="45">
        <v>12.757485</v>
      </c>
      <c r="CT158" s="45">
        <v>13.27075</v>
      </c>
      <c r="CU158" s="45">
        <v>7.285626</v>
      </c>
      <c r="CV158" s="45">
        <v>1.744377</v>
      </c>
    </row>
    <row r="159" spans="1:100">
      <c r="A159" s="43">
        <v>44973</v>
      </c>
      <c r="B159" s="44" t="s">
        <v>35</v>
      </c>
      <c r="C159" s="44" t="s">
        <v>142</v>
      </c>
      <c r="D159" s="45">
        <v>39922.946626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0</v>
      </c>
      <c r="M159" s="45">
        <v>0</v>
      </c>
      <c r="N159" s="45">
        <v>0</v>
      </c>
      <c r="O159" s="45">
        <v>0.006485</v>
      </c>
      <c r="P159" s="45">
        <v>0</v>
      </c>
      <c r="Q159" s="45">
        <v>0</v>
      </c>
      <c r="R159" s="45">
        <v>0</v>
      </c>
      <c r="S159" s="45">
        <v>0.00417</v>
      </c>
      <c r="T159" s="45">
        <v>0</v>
      </c>
      <c r="U159" s="45">
        <v>0</v>
      </c>
      <c r="V159" s="45">
        <v>0.056629</v>
      </c>
      <c r="W159" s="45">
        <v>0</v>
      </c>
      <c r="X159" s="45">
        <v>0.022637</v>
      </c>
      <c r="Y159" s="45">
        <v>0.040457</v>
      </c>
      <c r="Z159" s="45">
        <v>0</v>
      </c>
      <c r="AA159" s="45">
        <v>0.045349</v>
      </c>
      <c r="AB159" s="45">
        <v>0.009208</v>
      </c>
      <c r="AC159" s="45">
        <v>0</v>
      </c>
      <c r="AD159" s="45">
        <v>0.000788</v>
      </c>
      <c r="AE159" s="45">
        <v>0.000752</v>
      </c>
      <c r="AF159" s="45">
        <v>0</v>
      </c>
      <c r="AG159" s="45">
        <v>0.001576</v>
      </c>
      <c r="AH159" s="45">
        <v>1.711599</v>
      </c>
      <c r="AI159" s="45">
        <v>19.078704</v>
      </c>
      <c r="AJ159" s="45">
        <v>74.02025</v>
      </c>
      <c r="AK159" s="45">
        <v>185.245361</v>
      </c>
      <c r="AL159" s="45">
        <v>345.202955</v>
      </c>
      <c r="AM159" s="45">
        <v>467.245007</v>
      </c>
      <c r="AN159" s="45">
        <v>720.506665</v>
      </c>
      <c r="AO159" s="45">
        <v>809.46328</v>
      </c>
      <c r="AP159" s="45">
        <v>880.661196</v>
      </c>
      <c r="AQ159" s="45">
        <v>942.687892</v>
      </c>
      <c r="AR159" s="45">
        <v>1040.873966</v>
      </c>
      <c r="AS159" s="45">
        <v>1142.588351</v>
      </c>
      <c r="AT159" s="45">
        <v>1299.75768</v>
      </c>
      <c r="AU159" s="45">
        <v>1337.084225</v>
      </c>
      <c r="AV159" s="45">
        <v>1435.373331</v>
      </c>
      <c r="AW159" s="45">
        <v>1471.992085</v>
      </c>
      <c r="AX159" s="45">
        <v>1557.640412</v>
      </c>
      <c r="AY159" s="45">
        <v>1503.226824</v>
      </c>
      <c r="AZ159" s="45">
        <v>1607.371664</v>
      </c>
      <c r="BA159" s="45">
        <v>1598.168029</v>
      </c>
      <c r="BB159" s="45">
        <v>1540.395628</v>
      </c>
      <c r="BC159" s="45">
        <v>1403.577677</v>
      </c>
      <c r="BD159" s="45">
        <v>1292.174958</v>
      </c>
      <c r="BE159" s="45">
        <v>1287.858367</v>
      </c>
      <c r="BF159" s="45">
        <v>1272.972139</v>
      </c>
      <c r="BG159" s="45">
        <v>1244.723499</v>
      </c>
      <c r="BH159" s="45">
        <v>1163.265338</v>
      </c>
      <c r="BI159" s="45">
        <v>1123.803324</v>
      </c>
      <c r="BJ159" s="45">
        <v>1065.938908</v>
      </c>
      <c r="BK159" s="45">
        <v>1058.05906</v>
      </c>
      <c r="BL159" s="45">
        <v>1029.154291</v>
      </c>
      <c r="BM159" s="45">
        <v>1027.28362</v>
      </c>
      <c r="BN159" s="45">
        <v>1012.781952</v>
      </c>
      <c r="BO159" s="45">
        <v>1008.656895</v>
      </c>
      <c r="BP159" s="45">
        <v>704.855099</v>
      </c>
      <c r="BQ159" s="45">
        <v>627.59229</v>
      </c>
      <c r="BR159" s="45">
        <v>637.115501</v>
      </c>
      <c r="BS159" s="45">
        <v>670.631358</v>
      </c>
      <c r="BT159" s="45">
        <v>585.604425</v>
      </c>
      <c r="BU159" s="45">
        <v>480.65849</v>
      </c>
      <c r="BV159" s="45">
        <v>426.345242</v>
      </c>
      <c r="BW159" s="45">
        <v>333.469256</v>
      </c>
      <c r="BX159" s="45">
        <v>258.626265</v>
      </c>
      <c r="BY159" s="45">
        <v>171.702263</v>
      </c>
      <c r="BZ159" s="45">
        <v>52.347998</v>
      </c>
      <c r="CA159" s="45">
        <v>3.265256</v>
      </c>
      <c r="CB159" s="45">
        <v>0</v>
      </c>
      <c r="CC159" s="45">
        <v>0</v>
      </c>
      <c r="CD159" s="45">
        <v>0</v>
      </c>
      <c r="CE159" s="45">
        <v>0</v>
      </c>
      <c r="CF159" s="45">
        <v>0</v>
      </c>
      <c r="CG159" s="45">
        <v>0</v>
      </c>
      <c r="CH159" s="45">
        <v>0</v>
      </c>
      <c r="CI159" s="45">
        <v>0</v>
      </c>
      <c r="CJ159" s="45">
        <v>0</v>
      </c>
      <c r="CK159" s="45">
        <v>0</v>
      </c>
      <c r="CL159" s="45">
        <v>0</v>
      </c>
      <c r="CM159" s="45">
        <v>0</v>
      </c>
      <c r="CN159" s="45">
        <v>0</v>
      </c>
      <c r="CO159" s="45">
        <v>0</v>
      </c>
      <c r="CP159" s="45">
        <v>0</v>
      </c>
      <c r="CQ159" s="45">
        <v>0</v>
      </c>
      <c r="CR159" s="45">
        <v>0</v>
      </c>
      <c r="CS159" s="45">
        <v>0</v>
      </c>
      <c r="CT159" s="45">
        <v>0</v>
      </c>
      <c r="CU159" s="45">
        <v>0</v>
      </c>
      <c r="CV159" s="45">
        <v>0</v>
      </c>
    </row>
    <row r="160" spans="1:100">
      <c r="A160" s="43">
        <v>44973</v>
      </c>
      <c r="B160" s="44" t="s">
        <v>36</v>
      </c>
      <c r="C160" s="44" t="s">
        <v>142</v>
      </c>
      <c r="D160" s="45">
        <v>-2904.847823</v>
      </c>
      <c r="E160" s="45">
        <v>-12.889898</v>
      </c>
      <c r="F160" s="45">
        <v>-5.811583</v>
      </c>
      <c r="G160" s="45">
        <v>-21.822792</v>
      </c>
      <c r="H160" s="45">
        <v>-27.670113</v>
      </c>
      <c r="I160" s="45">
        <v>-18.774337</v>
      </c>
      <c r="J160" s="45">
        <v>-21.627803</v>
      </c>
      <c r="K160" s="45">
        <v>-9.467561</v>
      </c>
      <c r="L160" s="45">
        <v>-12.039697</v>
      </c>
      <c r="M160" s="45">
        <v>-2.238359</v>
      </c>
      <c r="N160" s="45">
        <v>-8.951044</v>
      </c>
      <c r="O160" s="45">
        <v>-7.553207</v>
      </c>
      <c r="P160" s="45">
        <v>-16.118245</v>
      </c>
      <c r="Q160" s="45">
        <v>-23.50806</v>
      </c>
      <c r="R160" s="45">
        <v>-8.989794</v>
      </c>
      <c r="S160" s="45">
        <v>-8.595557</v>
      </c>
      <c r="T160" s="45">
        <v>-44.274481</v>
      </c>
      <c r="U160" s="45">
        <v>-27.23667</v>
      </c>
      <c r="V160" s="45">
        <v>-9.102429</v>
      </c>
      <c r="W160" s="45">
        <v>-49.859479</v>
      </c>
      <c r="X160" s="45">
        <v>-5.089354</v>
      </c>
      <c r="Y160" s="45">
        <v>-2.339349</v>
      </c>
      <c r="Z160" s="45">
        <v>-29.134407</v>
      </c>
      <c r="AA160" s="45">
        <v>-18.532252</v>
      </c>
      <c r="AB160" s="45">
        <v>-75.209833</v>
      </c>
      <c r="AC160" s="45">
        <v>-18.374202</v>
      </c>
      <c r="AD160" s="45">
        <v>-27.725941</v>
      </c>
      <c r="AE160" s="45">
        <v>-14.204294</v>
      </c>
      <c r="AF160" s="45">
        <v>-38.421312</v>
      </c>
      <c r="AG160" s="45">
        <v>-29.821926</v>
      </c>
      <c r="AH160" s="45">
        <v>-55.456677</v>
      </c>
      <c r="AI160" s="45">
        <v>-27.658721</v>
      </c>
      <c r="AJ160" s="45">
        <v>-26.988244</v>
      </c>
      <c r="AK160" s="45">
        <v>-28.248468</v>
      </c>
      <c r="AL160" s="45">
        <v>-74.508903</v>
      </c>
      <c r="AM160" s="45">
        <v>-75.152603</v>
      </c>
      <c r="AN160" s="45">
        <v>-91.950728</v>
      </c>
      <c r="AO160" s="45">
        <v>-37.661279</v>
      </c>
      <c r="AP160" s="45">
        <v>-31.184854</v>
      </c>
      <c r="AQ160" s="45">
        <v>-37.47734</v>
      </c>
      <c r="AR160" s="45">
        <v>-11.852853</v>
      </c>
      <c r="AS160" s="45">
        <v>-13.680936</v>
      </c>
      <c r="AT160" s="45">
        <v>-63.078994</v>
      </c>
      <c r="AU160" s="45">
        <v>-9.353258</v>
      </c>
      <c r="AV160" s="45">
        <v>-13.934698</v>
      </c>
      <c r="AW160" s="45">
        <v>-28.956349</v>
      </c>
      <c r="AX160" s="45">
        <v>-63.813176</v>
      </c>
      <c r="AY160" s="45">
        <v>-17.760224</v>
      </c>
      <c r="AZ160" s="45">
        <v>-35.951456</v>
      </c>
      <c r="BA160" s="45">
        <v>-39.800984</v>
      </c>
      <c r="BB160" s="45">
        <v>-57.669876</v>
      </c>
      <c r="BC160" s="45">
        <v>-40.215124</v>
      </c>
      <c r="BD160" s="45">
        <v>-28.776039</v>
      </c>
      <c r="BE160" s="45">
        <v>-85.020079</v>
      </c>
      <c r="BF160" s="45">
        <v>-30.860499</v>
      </c>
      <c r="BG160" s="45">
        <v>-97.026601</v>
      </c>
      <c r="BH160" s="45">
        <v>-58.36982</v>
      </c>
      <c r="BI160" s="45">
        <v>-66.859268</v>
      </c>
      <c r="BJ160" s="45">
        <v>-21.219763</v>
      </c>
      <c r="BK160" s="45">
        <v>-25.400734</v>
      </c>
      <c r="BL160" s="45">
        <v>-25.977632</v>
      </c>
      <c r="BM160" s="45">
        <v>-41.720122</v>
      </c>
      <c r="BN160" s="45">
        <v>-26.637271</v>
      </c>
      <c r="BO160" s="45">
        <v>-110.283637</v>
      </c>
      <c r="BP160" s="45">
        <v>-33.584294</v>
      </c>
      <c r="BQ160" s="45">
        <v>-48.187412</v>
      </c>
      <c r="BR160" s="45">
        <v>-33.754442</v>
      </c>
      <c r="BS160" s="45">
        <v>-23.295375</v>
      </c>
      <c r="BT160" s="45">
        <v>-49.936242</v>
      </c>
      <c r="BU160" s="45">
        <v>-39.83684</v>
      </c>
      <c r="BV160" s="45">
        <v>-30.853631</v>
      </c>
      <c r="BW160" s="45">
        <v>-32.288231</v>
      </c>
      <c r="BX160" s="45">
        <v>-21.085821</v>
      </c>
      <c r="BY160" s="45">
        <v>-7.300801</v>
      </c>
      <c r="BZ160" s="45">
        <v>-16.176812</v>
      </c>
      <c r="CA160" s="45">
        <v>-15.735984</v>
      </c>
      <c r="CB160" s="45">
        <v>-21.471617</v>
      </c>
      <c r="CC160" s="45">
        <v>-11.42074</v>
      </c>
      <c r="CD160" s="45">
        <v>-2.851647</v>
      </c>
      <c r="CE160" s="45">
        <v>-9.333947</v>
      </c>
      <c r="CF160" s="45">
        <v>-8.428507</v>
      </c>
      <c r="CG160" s="45">
        <v>-18.906626</v>
      </c>
      <c r="CH160" s="45">
        <v>-48.90139</v>
      </c>
      <c r="CI160" s="45">
        <v>-62.269522</v>
      </c>
      <c r="CJ160" s="45">
        <v>-55.083407</v>
      </c>
      <c r="CK160" s="45">
        <v>-36.192172</v>
      </c>
      <c r="CL160" s="45">
        <v>-37.262228</v>
      </c>
      <c r="CM160" s="45">
        <v>-30.965984</v>
      </c>
      <c r="CN160" s="45">
        <v>-32.650414</v>
      </c>
      <c r="CO160" s="45">
        <v>-14.691492</v>
      </c>
      <c r="CP160" s="45">
        <v>-9.013638</v>
      </c>
      <c r="CQ160" s="45">
        <v>-13.378114</v>
      </c>
      <c r="CR160" s="45">
        <v>-17.113712</v>
      </c>
      <c r="CS160" s="45">
        <v>-8.591135</v>
      </c>
      <c r="CT160" s="45">
        <v>-5.279391</v>
      </c>
      <c r="CU160" s="45">
        <v>-3.776396</v>
      </c>
      <c r="CV160" s="45">
        <v>-9.33867</v>
      </c>
    </row>
    <row r="161" spans="1:100">
      <c r="A161" s="43">
        <v>44973</v>
      </c>
      <c r="B161" s="44" t="s">
        <v>37</v>
      </c>
      <c r="C161" s="44" t="s">
        <v>142</v>
      </c>
      <c r="D161" s="45">
        <v>522337.171957</v>
      </c>
      <c r="E161" s="45">
        <v>5721.014442</v>
      </c>
      <c r="F161" s="45">
        <v>5630.882965</v>
      </c>
      <c r="G161" s="45">
        <v>5596.618931</v>
      </c>
      <c r="H161" s="45">
        <v>5531.282512</v>
      </c>
      <c r="I161" s="45">
        <v>5492.375502</v>
      </c>
      <c r="J161" s="45">
        <v>5477.788854</v>
      </c>
      <c r="K161" s="45">
        <v>5430.656099</v>
      </c>
      <c r="L161" s="45">
        <v>5343.551936</v>
      </c>
      <c r="M161" s="45">
        <v>5267.06528</v>
      </c>
      <c r="N161" s="45">
        <v>5263.34675</v>
      </c>
      <c r="O161" s="45">
        <v>5285.617977</v>
      </c>
      <c r="P161" s="45">
        <v>5291.589993</v>
      </c>
      <c r="Q161" s="45">
        <v>5267.759632</v>
      </c>
      <c r="R161" s="45">
        <v>5233.178566</v>
      </c>
      <c r="S161" s="45">
        <v>5199.148066</v>
      </c>
      <c r="T161" s="45">
        <v>5291.673934</v>
      </c>
      <c r="U161" s="45">
        <v>5325.156004</v>
      </c>
      <c r="V161" s="45">
        <v>5332.032643</v>
      </c>
      <c r="W161" s="45">
        <v>5446.851228</v>
      </c>
      <c r="X161" s="45">
        <v>5433.503544</v>
      </c>
      <c r="Y161" s="45">
        <v>5442.566787</v>
      </c>
      <c r="Z161" s="45">
        <v>5464.73127</v>
      </c>
      <c r="AA161" s="45">
        <v>5509.038279</v>
      </c>
      <c r="AB161" s="45">
        <v>5618.752492</v>
      </c>
      <c r="AC161" s="45">
        <v>5562.918056</v>
      </c>
      <c r="AD161" s="45">
        <v>5547.841553</v>
      </c>
      <c r="AE161" s="45">
        <v>5448.498383</v>
      </c>
      <c r="AF161" s="45">
        <v>5394.48851</v>
      </c>
      <c r="AG161" s="45">
        <v>5402.758886</v>
      </c>
      <c r="AH161" s="45">
        <v>5419.991892</v>
      </c>
      <c r="AI161" s="45">
        <v>5459.539435</v>
      </c>
      <c r="AJ161" s="45">
        <v>5414.41042</v>
      </c>
      <c r="AK161" s="45">
        <v>5422.033402</v>
      </c>
      <c r="AL161" s="45">
        <v>5470.551241</v>
      </c>
      <c r="AM161" s="45">
        <v>5587.757758</v>
      </c>
      <c r="AN161" s="45">
        <v>5697.608798</v>
      </c>
      <c r="AO161" s="45">
        <v>5716.560993</v>
      </c>
      <c r="AP161" s="45">
        <v>5789.811526</v>
      </c>
      <c r="AQ161" s="45">
        <v>5783.023307</v>
      </c>
      <c r="AR161" s="45">
        <v>5672.086925</v>
      </c>
      <c r="AS161" s="45">
        <v>5565.419884</v>
      </c>
      <c r="AT161" s="45">
        <v>5533.440833</v>
      </c>
      <c r="AU161" s="45">
        <v>5478.325727</v>
      </c>
      <c r="AV161" s="45">
        <v>5427.796742</v>
      </c>
      <c r="AW161" s="45">
        <v>5368.331395</v>
      </c>
      <c r="AX161" s="45">
        <v>5343.422793</v>
      </c>
      <c r="AY161" s="45">
        <v>5303.909582</v>
      </c>
      <c r="AZ161" s="45">
        <v>5291.590057</v>
      </c>
      <c r="BA161" s="45">
        <v>5271.454248</v>
      </c>
      <c r="BB161" s="45">
        <v>5304.585431</v>
      </c>
      <c r="BC161" s="45">
        <v>5409.353478</v>
      </c>
      <c r="BD161" s="45">
        <v>5428.346558</v>
      </c>
      <c r="BE161" s="45">
        <v>5445.793298</v>
      </c>
      <c r="BF161" s="45">
        <v>5431.807704</v>
      </c>
      <c r="BG161" s="45">
        <v>5528.436562</v>
      </c>
      <c r="BH161" s="45">
        <v>5485.423172</v>
      </c>
      <c r="BI161" s="45">
        <v>5463.265783</v>
      </c>
      <c r="BJ161" s="45">
        <v>5465.754128</v>
      </c>
      <c r="BK161" s="45">
        <v>5480.217904</v>
      </c>
      <c r="BL161" s="45">
        <v>5486.604273</v>
      </c>
      <c r="BM161" s="45">
        <v>5433.570836</v>
      </c>
      <c r="BN161" s="45">
        <v>5400.925319</v>
      </c>
      <c r="BO161" s="45">
        <v>5398.19744</v>
      </c>
      <c r="BP161" s="45">
        <v>5383.705409</v>
      </c>
      <c r="BQ161" s="45">
        <v>5385.166321</v>
      </c>
      <c r="BR161" s="45">
        <v>5380.621286</v>
      </c>
      <c r="BS161" s="45">
        <v>5394.563435</v>
      </c>
      <c r="BT161" s="45">
        <v>5442.358214</v>
      </c>
      <c r="BU161" s="45">
        <v>5552.070637</v>
      </c>
      <c r="BV161" s="45">
        <v>5645.792838</v>
      </c>
      <c r="BW161" s="45">
        <v>5652.338886</v>
      </c>
      <c r="BX161" s="45">
        <v>5619.448582</v>
      </c>
      <c r="BY161" s="45">
        <v>5598.773687</v>
      </c>
      <c r="BZ161" s="45">
        <v>5679.065396</v>
      </c>
      <c r="CA161" s="45">
        <v>5499.221552</v>
      </c>
      <c r="CB161" s="45">
        <v>5447.284481</v>
      </c>
      <c r="CC161" s="45">
        <v>5414.54374</v>
      </c>
      <c r="CD161" s="45">
        <v>5378.792903</v>
      </c>
      <c r="CE161" s="45">
        <v>5360.62211</v>
      </c>
      <c r="CF161" s="45">
        <v>5405.491418</v>
      </c>
      <c r="CG161" s="45">
        <v>5512.140308</v>
      </c>
      <c r="CH161" s="45">
        <v>5553.666246</v>
      </c>
      <c r="CI161" s="45">
        <v>5559.113085</v>
      </c>
      <c r="CJ161" s="45">
        <v>5555.622384</v>
      </c>
      <c r="CK161" s="45">
        <v>5561.308705</v>
      </c>
      <c r="CL161" s="45">
        <v>5589.820221</v>
      </c>
      <c r="CM161" s="45">
        <v>5585.833275</v>
      </c>
      <c r="CN161" s="45">
        <v>5539.887851</v>
      </c>
      <c r="CO161" s="45">
        <v>5436.18652</v>
      </c>
      <c r="CP161" s="45">
        <v>5373.023556</v>
      </c>
      <c r="CQ161" s="45">
        <v>5317.57247</v>
      </c>
      <c r="CR161" s="45">
        <v>5229.441653</v>
      </c>
      <c r="CS161" s="45">
        <v>5127.3065</v>
      </c>
      <c r="CT161" s="45">
        <v>5044.362321</v>
      </c>
      <c r="CU161" s="45">
        <v>4903.347262</v>
      </c>
      <c r="CV161" s="45">
        <v>4776.640788</v>
      </c>
    </row>
    <row r="162" spans="1:100">
      <c r="A162" s="43">
        <v>44974</v>
      </c>
      <c r="B162" s="44" t="s">
        <v>28</v>
      </c>
      <c r="C162" s="44" t="s">
        <v>142</v>
      </c>
      <c r="D162" s="45">
        <v>2274.392501</v>
      </c>
      <c r="E162" s="45">
        <v>17.086416</v>
      </c>
      <c r="F162" s="45">
        <v>17.096358</v>
      </c>
      <c r="G162" s="45">
        <v>17.098889</v>
      </c>
      <c r="H162" s="45">
        <v>17.095807</v>
      </c>
      <c r="I162" s="45">
        <v>17.099215</v>
      </c>
      <c r="J162" s="45">
        <v>17.173001</v>
      </c>
      <c r="K162" s="45">
        <v>17.100712</v>
      </c>
      <c r="L162" s="45">
        <v>17.111737</v>
      </c>
      <c r="M162" s="45">
        <v>17.085346</v>
      </c>
      <c r="N162" s="45">
        <v>17.082949</v>
      </c>
      <c r="O162" s="45">
        <v>17.069242</v>
      </c>
      <c r="P162" s="45">
        <v>17.076413</v>
      </c>
      <c r="Q162" s="45">
        <v>17.069085</v>
      </c>
      <c r="R162" s="45">
        <v>17.058419</v>
      </c>
      <c r="S162" s="45">
        <v>17.082309</v>
      </c>
      <c r="T162" s="45">
        <v>17.072947</v>
      </c>
      <c r="U162" s="45">
        <v>17.083707</v>
      </c>
      <c r="V162" s="45">
        <v>17.082487</v>
      </c>
      <c r="W162" s="45">
        <v>17.074789</v>
      </c>
      <c r="X162" s="45">
        <v>17.059329</v>
      </c>
      <c r="Y162" s="45">
        <v>18.112254</v>
      </c>
      <c r="Z162" s="45">
        <v>19.929642</v>
      </c>
      <c r="AA162" s="45">
        <v>21.644045</v>
      </c>
      <c r="AB162" s="45">
        <v>21.997391</v>
      </c>
      <c r="AC162" s="45">
        <v>22.816139</v>
      </c>
      <c r="AD162" s="45">
        <v>24.860477</v>
      </c>
      <c r="AE162" s="45">
        <v>26.680496</v>
      </c>
      <c r="AF162" s="45">
        <v>28.542785</v>
      </c>
      <c r="AG162" s="45">
        <v>29.430181</v>
      </c>
      <c r="AH162" s="45">
        <v>29.462714</v>
      </c>
      <c r="AI162" s="45">
        <v>29.52208</v>
      </c>
      <c r="AJ162" s="45">
        <v>29.521339</v>
      </c>
      <c r="AK162" s="45">
        <v>29.522895</v>
      </c>
      <c r="AL162" s="45">
        <v>29.515032</v>
      </c>
      <c r="AM162" s="45">
        <v>29.539826</v>
      </c>
      <c r="AN162" s="45">
        <v>29.5068</v>
      </c>
      <c r="AO162" s="45">
        <v>29.535751</v>
      </c>
      <c r="AP162" s="45">
        <v>29.196114</v>
      </c>
      <c r="AQ162" s="45">
        <v>28.91308</v>
      </c>
      <c r="AR162" s="45">
        <v>28.885835</v>
      </c>
      <c r="AS162" s="45">
        <v>28.912641</v>
      </c>
      <c r="AT162" s="45">
        <v>28.89346</v>
      </c>
      <c r="AU162" s="45">
        <v>28.87459</v>
      </c>
      <c r="AV162" s="45">
        <v>28.899841</v>
      </c>
      <c r="AW162" s="45">
        <v>28.032483</v>
      </c>
      <c r="AX162" s="45">
        <v>26.137609</v>
      </c>
      <c r="AY162" s="45">
        <v>24.133992</v>
      </c>
      <c r="AZ162" s="45">
        <v>22.263312</v>
      </c>
      <c r="BA162" s="45">
        <v>21.281882</v>
      </c>
      <c r="BB162" s="45">
        <v>19.621116</v>
      </c>
      <c r="BC162" s="45">
        <v>17.796596</v>
      </c>
      <c r="BD162" s="45">
        <v>16.755051</v>
      </c>
      <c r="BE162" s="45">
        <v>16.794212</v>
      </c>
      <c r="BF162" s="45">
        <v>16.790174</v>
      </c>
      <c r="BG162" s="45">
        <v>16.737808</v>
      </c>
      <c r="BH162" s="45">
        <v>16.803862</v>
      </c>
      <c r="BI162" s="45">
        <v>16.768322</v>
      </c>
      <c r="BJ162" s="45">
        <v>16.782387</v>
      </c>
      <c r="BK162" s="45">
        <v>16.909042</v>
      </c>
      <c r="BL162" s="45">
        <v>17.071542</v>
      </c>
      <c r="BM162" s="45">
        <v>18.151657</v>
      </c>
      <c r="BN162" s="45">
        <v>20.307763</v>
      </c>
      <c r="BO162" s="45">
        <v>21.985501</v>
      </c>
      <c r="BP162" s="45">
        <v>22.168323</v>
      </c>
      <c r="BQ162" s="45">
        <v>23.01588</v>
      </c>
      <c r="BR162" s="45">
        <v>24.840542</v>
      </c>
      <c r="BS162" s="45">
        <v>26.674839</v>
      </c>
      <c r="BT162" s="45">
        <v>28.709323</v>
      </c>
      <c r="BU162" s="45">
        <v>29.860424</v>
      </c>
      <c r="BV162" s="45">
        <v>29.872391</v>
      </c>
      <c r="BW162" s="45">
        <v>29.860679</v>
      </c>
      <c r="BX162" s="45">
        <v>29.89351</v>
      </c>
      <c r="BY162" s="45">
        <v>29.850778</v>
      </c>
      <c r="BZ162" s="45">
        <v>29.798076</v>
      </c>
      <c r="CA162" s="45">
        <v>29.862465</v>
      </c>
      <c r="CB162" s="45">
        <v>29.851818</v>
      </c>
      <c r="CC162" s="45">
        <v>29.886394</v>
      </c>
      <c r="CD162" s="45">
        <v>29.820124</v>
      </c>
      <c r="CE162" s="45">
        <v>29.86795</v>
      </c>
      <c r="CF162" s="45">
        <v>29.858633</v>
      </c>
      <c r="CG162" s="45">
        <v>29.86244</v>
      </c>
      <c r="CH162" s="45">
        <v>29.853614</v>
      </c>
      <c r="CI162" s="45">
        <v>29.852375</v>
      </c>
      <c r="CJ162" s="45">
        <v>29.877386</v>
      </c>
      <c r="CK162" s="45">
        <v>29.876441</v>
      </c>
      <c r="CL162" s="45">
        <v>29.854421</v>
      </c>
      <c r="CM162" s="45">
        <v>29.86883</v>
      </c>
      <c r="CN162" s="45">
        <v>29.848809</v>
      </c>
      <c r="CO162" s="45">
        <v>29.082807</v>
      </c>
      <c r="CP162" s="45">
        <v>27.244819</v>
      </c>
      <c r="CQ162" s="45">
        <v>24.991102</v>
      </c>
      <c r="CR162" s="45">
        <v>23.044061</v>
      </c>
      <c r="CS162" s="45">
        <v>22.419436</v>
      </c>
      <c r="CT162" s="45">
        <v>21.926575</v>
      </c>
      <c r="CU162" s="45">
        <v>19.750155</v>
      </c>
      <c r="CV162" s="45">
        <v>17.748205</v>
      </c>
    </row>
    <row r="163" spans="1:100">
      <c r="A163" s="43">
        <v>44974</v>
      </c>
      <c r="B163" s="44" t="s">
        <v>29</v>
      </c>
      <c r="C163" s="44" t="s">
        <v>142</v>
      </c>
      <c r="D163" s="45">
        <v>127110.514831</v>
      </c>
      <c r="E163" s="45">
        <v>1038.980077</v>
      </c>
      <c r="F163" s="45">
        <v>1037.025811</v>
      </c>
      <c r="G163" s="45">
        <v>1040.303415</v>
      </c>
      <c r="H163" s="45">
        <v>1041.782386</v>
      </c>
      <c r="I163" s="45">
        <v>1044.607443</v>
      </c>
      <c r="J163" s="45">
        <v>1049.902599</v>
      </c>
      <c r="K163" s="45">
        <v>1044.688994</v>
      </c>
      <c r="L163" s="45">
        <v>1063.770181</v>
      </c>
      <c r="M163" s="45">
        <v>1090.716852</v>
      </c>
      <c r="N163" s="45">
        <v>1125.590738</v>
      </c>
      <c r="O163" s="45">
        <v>1168.410446</v>
      </c>
      <c r="P163" s="45">
        <v>1168.492136</v>
      </c>
      <c r="Q163" s="45">
        <v>1172.882305</v>
      </c>
      <c r="R163" s="45">
        <v>1203.046855</v>
      </c>
      <c r="S163" s="45">
        <v>1193.319151</v>
      </c>
      <c r="T163" s="45">
        <v>1184.253191</v>
      </c>
      <c r="U163" s="45">
        <v>1207.90375</v>
      </c>
      <c r="V163" s="45">
        <v>1225.687209</v>
      </c>
      <c r="W163" s="45">
        <v>1233.896812</v>
      </c>
      <c r="X163" s="45">
        <v>1237.920721</v>
      </c>
      <c r="Y163" s="45">
        <v>1257.898485</v>
      </c>
      <c r="Z163" s="45">
        <v>1353.48366</v>
      </c>
      <c r="AA163" s="45">
        <v>1419.608652</v>
      </c>
      <c r="AB163" s="45">
        <v>1477.643329</v>
      </c>
      <c r="AC163" s="45">
        <v>1518.267299</v>
      </c>
      <c r="AD163" s="45">
        <v>1557.094813</v>
      </c>
      <c r="AE163" s="45">
        <v>1642.460574</v>
      </c>
      <c r="AF163" s="45">
        <v>1716.824976</v>
      </c>
      <c r="AG163" s="45">
        <v>1760.826514</v>
      </c>
      <c r="AH163" s="45">
        <v>1809.555277</v>
      </c>
      <c r="AI163" s="45">
        <v>1834.178108</v>
      </c>
      <c r="AJ163" s="45">
        <v>1808.92431</v>
      </c>
      <c r="AK163" s="45">
        <v>1732.018206</v>
      </c>
      <c r="AL163" s="45">
        <v>1648.573182</v>
      </c>
      <c r="AM163" s="45">
        <v>1513.741258</v>
      </c>
      <c r="AN163" s="45">
        <v>1445.089186</v>
      </c>
      <c r="AO163" s="45">
        <v>1421.270943</v>
      </c>
      <c r="AP163" s="45">
        <v>1329.087443</v>
      </c>
      <c r="AQ163" s="45">
        <v>1230.897762</v>
      </c>
      <c r="AR163" s="45">
        <v>1193.251836</v>
      </c>
      <c r="AS163" s="45">
        <v>1197.916143</v>
      </c>
      <c r="AT163" s="45">
        <v>1218.272122</v>
      </c>
      <c r="AU163" s="45">
        <v>1200.350566</v>
      </c>
      <c r="AV163" s="45">
        <v>1185.24661</v>
      </c>
      <c r="AW163" s="45">
        <v>1158.152853</v>
      </c>
      <c r="AX163" s="45">
        <v>1138.980562</v>
      </c>
      <c r="AY163" s="45">
        <v>1133.261687</v>
      </c>
      <c r="AZ163" s="45">
        <v>1127.445174</v>
      </c>
      <c r="BA163" s="45">
        <v>1107.233633</v>
      </c>
      <c r="BB163" s="45">
        <v>1079.966625</v>
      </c>
      <c r="BC163" s="45">
        <v>1077.414912</v>
      </c>
      <c r="BD163" s="45">
        <v>1077.218571</v>
      </c>
      <c r="BE163" s="45">
        <v>1073.338694</v>
      </c>
      <c r="BF163" s="45">
        <v>1084.539641</v>
      </c>
      <c r="BG163" s="45">
        <v>1092.481577</v>
      </c>
      <c r="BH163" s="45">
        <v>1095.08109</v>
      </c>
      <c r="BI163" s="45">
        <v>1093.666124</v>
      </c>
      <c r="BJ163" s="45">
        <v>1093.733287</v>
      </c>
      <c r="BK163" s="45">
        <v>1095.560281</v>
      </c>
      <c r="BL163" s="45">
        <v>1096.176198</v>
      </c>
      <c r="BM163" s="45">
        <v>1095.211826</v>
      </c>
      <c r="BN163" s="45">
        <v>1094.761142</v>
      </c>
      <c r="BO163" s="45">
        <v>1091.038272</v>
      </c>
      <c r="BP163" s="45">
        <v>1085.50366</v>
      </c>
      <c r="BQ163" s="45">
        <v>1081.461483</v>
      </c>
      <c r="BR163" s="45">
        <v>1086.902144</v>
      </c>
      <c r="BS163" s="45">
        <v>1095.777795</v>
      </c>
      <c r="BT163" s="45">
        <v>1094.243034</v>
      </c>
      <c r="BU163" s="45">
        <v>1113.282307</v>
      </c>
      <c r="BV163" s="45">
        <v>1180.997764</v>
      </c>
      <c r="BW163" s="45">
        <v>1331.925326</v>
      </c>
      <c r="BX163" s="45">
        <v>1471.930133</v>
      </c>
      <c r="BY163" s="45">
        <v>1554.228452</v>
      </c>
      <c r="BZ163" s="45">
        <v>1628.316814</v>
      </c>
      <c r="CA163" s="45">
        <v>1682.933924</v>
      </c>
      <c r="CB163" s="45">
        <v>1678.859959</v>
      </c>
      <c r="CC163" s="45">
        <v>1627.633368</v>
      </c>
      <c r="CD163" s="45">
        <v>1610.238122</v>
      </c>
      <c r="CE163" s="45">
        <v>1591.603384</v>
      </c>
      <c r="CF163" s="45">
        <v>1582.121973</v>
      </c>
      <c r="CG163" s="45">
        <v>1587.088198</v>
      </c>
      <c r="CH163" s="45">
        <v>1587.225301</v>
      </c>
      <c r="CI163" s="45">
        <v>1584.36659</v>
      </c>
      <c r="CJ163" s="45">
        <v>1583.472493</v>
      </c>
      <c r="CK163" s="45">
        <v>1574.035333</v>
      </c>
      <c r="CL163" s="45">
        <v>1561.887391</v>
      </c>
      <c r="CM163" s="45">
        <v>1555.568894</v>
      </c>
      <c r="CN163" s="45">
        <v>1544.222319</v>
      </c>
      <c r="CO163" s="45">
        <v>1531.08433</v>
      </c>
      <c r="CP163" s="45">
        <v>1521.31336</v>
      </c>
      <c r="CQ163" s="45">
        <v>1504.084726</v>
      </c>
      <c r="CR163" s="45">
        <v>1501.431557</v>
      </c>
      <c r="CS163" s="45">
        <v>1513.170764</v>
      </c>
      <c r="CT163" s="45">
        <v>1515.502436</v>
      </c>
      <c r="CU163" s="45">
        <v>1518.409364</v>
      </c>
      <c r="CV163" s="45">
        <v>1478.767658</v>
      </c>
    </row>
    <row r="164" spans="1:100">
      <c r="A164" s="43">
        <v>44974</v>
      </c>
      <c r="B164" s="44" t="s">
        <v>30</v>
      </c>
      <c r="C164" s="44" t="s">
        <v>142</v>
      </c>
      <c r="D164" s="45">
        <v>85340.266995</v>
      </c>
      <c r="E164" s="45">
        <v>304.998793</v>
      </c>
      <c r="F164" s="45">
        <v>298.324541</v>
      </c>
      <c r="G164" s="45">
        <v>298.105701</v>
      </c>
      <c r="H164" s="45">
        <v>302.648778</v>
      </c>
      <c r="I164" s="45">
        <v>307.524315</v>
      </c>
      <c r="J164" s="45">
        <v>325.578342</v>
      </c>
      <c r="K164" s="45">
        <v>334.233112</v>
      </c>
      <c r="L164" s="45">
        <v>344.611837</v>
      </c>
      <c r="M164" s="45">
        <v>351.62083</v>
      </c>
      <c r="N164" s="45">
        <v>347.679258</v>
      </c>
      <c r="O164" s="45">
        <v>369.89764</v>
      </c>
      <c r="P164" s="45">
        <v>375.826094</v>
      </c>
      <c r="Q164" s="45">
        <v>387.145547</v>
      </c>
      <c r="R164" s="45">
        <v>420.133786</v>
      </c>
      <c r="S164" s="45">
        <v>461.475039</v>
      </c>
      <c r="T164" s="45">
        <v>514.459652</v>
      </c>
      <c r="U164" s="45">
        <v>613.103173</v>
      </c>
      <c r="V164" s="45">
        <v>702.371374</v>
      </c>
      <c r="W164" s="45">
        <v>813.964837</v>
      </c>
      <c r="X164" s="45">
        <v>924.626104</v>
      </c>
      <c r="Y164" s="45">
        <v>1039.156767</v>
      </c>
      <c r="Z164" s="45">
        <v>1112.234116</v>
      </c>
      <c r="AA164" s="45">
        <v>1212.997734</v>
      </c>
      <c r="AB164" s="45">
        <v>1327.586636</v>
      </c>
      <c r="AC164" s="45">
        <v>1516.128088</v>
      </c>
      <c r="AD164" s="45">
        <v>1771.367341</v>
      </c>
      <c r="AE164" s="45">
        <v>1929.378261</v>
      </c>
      <c r="AF164" s="45">
        <v>2067.227619</v>
      </c>
      <c r="AG164" s="45">
        <v>2220.776384</v>
      </c>
      <c r="AH164" s="45">
        <v>2252.016268</v>
      </c>
      <c r="AI164" s="45">
        <v>2234.318839</v>
      </c>
      <c r="AJ164" s="45">
        <v>2168.202041</v>
      </c>
      <c r="AK164" s="45">
        <v>2077.261754</v>
      </c>
      <c r="AL164" s="45">
        <v>1804.040371</v>
      </c>
      <c r="AM164" s="45">
        <v>1570.371973</v>
      </c>
      <c r="AN164" s="45">
        <v>1391.505172</v>
      </c>
      <c r="AO164" s="45">
        <v>1152.908202</v>
      </c>
      <c r="AP164" s="45">
        <v>1063.864835</v>
      </c>
      <c r="AQ164" s="45">
        <v>1030.913604</v>
      </c>
      <c r="AR164" s="45">
        <v>961.639899</v>
      </c>
      <c r="AS164" s="45">
        <v>955.903094</v>
      </c>
      <c r="AT164" s="45">
        <v>934.497156</v>
      </c>
      <c r="AU164" s="45">
        <v>918.185764</v>
      </c>
      <c r="AV164" s="45">
        <v>888.165506</v>
      </c>
      <c r="AW164" s="45">
        <v>852.680238</v>
      </c>
      <c r="AX164" s="45">
        <v>837.566847</v>
      </c>
      <c r="AY164" s="45">
        <v>776.870898</v>
      </c>
      <c r="AZ164" s="45">
        <v>717.678486</v>
      </c>
      <c r="BA164" s="45">
        <v>709.586378</v>
      </c>
      <c r="BB164" s="45">
        <v>695.845308</v>
      </c>
      <c r="BC164" s="45">
        <v>602.894077</v>
      </c>
      <c r="BD164" s="45">
        <v>527.705266</v>
      </c>
      <c r="BE164" s="45">
        <v>531.850215</v>
      </c>
      <c r="BF164" s="45">
        <v>527.831308</v>
      </c>
      <c r="BG164" s="45">
        <v>526.689321</v>
      </c>
      <c r="BH164" s="45">
        <v>511.210879</v>
      </c>
      <c r="BI164" s="45">
        <v>512.998211</v>
      </c>
      <c r="BJ164" s="45">
        <v>502.781124</v>
      </c>
      <c r="BK164" s="45">
        <v>493.575158</v>
      </c>
      <c r="BL164" s="45">
        <v>485.838793</v>
      </c>
      <c r="BM164" s="45">
        <v>528.085523</v>
      </c>
      <c r="BN164" s="45">
        <v>543.584637</v>
      </c>
      <c r="BO164" s="45">
        <v>548.404281</v>
      </c>
      <c r="BP164" s="45">
        <v>562.738105</v>
      </c>
      <c r="BQ164" s="45">
        <v>584.596777</v>
      </c>
      <c r="BR164" s="45">
        <v>599.918358</v>
      </c>
      <c r="BS164" s="45">
        <v>646.261355</v>
      </c>
      <c r="BT164" s="45">
        <v>697.374851</v>
      </c>
      <c r="BU164" s="45">
        <v>783.629444</v>
      </c>
      <c r="BV164" s="45">
        <v>820.412317</v>
      </c>
      <c r="BW164" s="45">
        <v>880.169441</v>
      </c>
      <c r="BX164" s="45">
        <v>966.242722</v>
      </c>
      <c r="BY164" s="45">
        <v>1173.09743</v>
      </c>
      <c r="BZ164" s="45">
        <v>1308.645556</v>
      </c>
      <c r="CA164" s="45">
        <v>1411.336684</v>
      </c>
      <c r="CB164" s="45">
        <v>1488.244929</v>
      </c>
      <c r="CC164" s="45">
        <v>1467.079386</v>
      </c>
      <c r="CD164" s="45">
        <v>1461.860884</v>
      </c>
      <c r="CE164" s="45">
        <v>1456.876807</v>
      </c>
      <c r="CF164" s="45">
        <v>1443.059251</v>
      </c>
      <c r="CG164" s="45">
        <v>1401.630387</v>
      </c>
      <c r="CH164" s="45">
        <v>1290.945827</v>
      </c>
      <c r="CI164" s="45">
        <v>1162.123051</v>
      </c>
      <c r="CJ164" s="45">
        <v>1060.893202</v>
      </c>
      <c r="CK164" s="45">
        <v>1016.593018</v>
      </c>
      <c r="CL164" s="45">
        <v>950.472373</v>
      </c>
      <c r="CM164" s="45">
        <v>825.327499</v>
      </c>
      <c r="CN164" s="45">
        <v>703.166771</v>
      </c>
      <c r="CO164" s="45">
        <v>618.998631</v>
      </c>
      <c r="CP164" s="45">
        <v>551.258979</v>
      </c>
      <c r="CQ164" s="45">
        <v>479.839486</v>
      </c>
      <c r="CR164" s="45">
        <v>429.945023</v>
      </c>
      <c r="CS164" s="45">
        <v>398.842884</v>
      </c>
      <c r="CT164" s="45">
        <v>330.275424</v>
      </c>
      <c r="CU164" s="45">
        <v>279.288954</v>
      </c>
      <c r="CV164" s="45">
        <v>256.468064</v>
      </c>
    </row>
    <row r="165" spans="1:100">
      <c r="A165" s="43">
        <v>44974</v>
      </c>
      <c r="B165" s="44" t="s">
        <v>31</v>
      </c>
      <c r="C165" s="44" t="s">
        <v>142</v>
      </c>
      <c r="D165" s="45">
        <v>528753.298051</v>
      </c>
      <c r="E165" s="45">
        <v>4578.522854</v>
      </c>
      <c r="F165" s="45">
        <v>4500.097597</v>
      </c>
      <c r="G165" s="45">
        <v>4515.629956</v>
      </c>
      <c r="H165" s="45">
        <v>4555.468832</v>
      </c>
      <c r="I165" s="45">
        <v>4613.300868</v>
      </c>
      <c r="J165" s="45">
        <v>4744.47386</v>
      </c>
      <c r="K165" s="45">
        <v>4834.445005</v>
      </c>
      <c r="L165" s="45">
        <v>4908.594007</v>
      </c>
      <c r="M165" s="45">
        <v>5002.591801</v>
      </c>
      <c r="N165" s="45">
        <v>5125.900778</v>
      </c>
      <c r="O165" s="45">
        <v>5186.523339</v>
      </c>
      <c r="P165" s="45">
        <v>5221.373258</v>
      </c>
      <c r="Q165" s="45">
        <v>5319.381183</v>
      </c>
      <c r="R165" s="45">
        <v>5392.369253</v>
      </c>
      <c r="S165" s="45">
        <v>5437.527167</v>
      </c>
      <c r="T165" s="45">
        <v>5503.812725</v>
      </c>
      <c r="U165" s="45">
        <v>5598.292737</v>
      </c>
      <c r="V165" s="45">
        <v>5764.629352</v>
      </c>
      <c r="W165" s="45">
        <v>5798.149522</v>
      </c>
      <c r="X165" s="45">
        <v>5856.840337</v>
      </c>
      <c r="Y165" s="45">
        <v>5980.095153</v>
      </c>
      <c r="Z165" s="45">
        <v>6156.262819</v>
      </c>
      <c r="AA165" s="45">
        <v>6223.639151</v>
      </c>
      <c r="AB165" s="45">
        <v>6275.315302</v>
      </c>
      <c r="AC165" s="45">
        <v>6385.500083</v>
      </c>
      <c r="AD165" s="45">
        <v>6389.801125</v>
      </c>
      <c r="AE165" s="45">
        <v>6415.567038</v>
      </c>
      <c r="AF165" s="45">
        <v>6425.965785</v>
      </c>
      <c r="AG165" s="45">
        <v>6437.910622</v>
      </c>
      <c r="AH165" s="45">
        <v>6512.987526</v>
      </c>
      <c r="AI165" s="45">
        <v>6474.147418</v>
      </c>
      <c r="AJ165" s="45">
        <v>6428.593235</v>
      </c>
      <c r="AK165" s="45">
        <v>6287.697074</v>
      </c>
      <c r="AL165" s="45">
        <v>6107.891025</v>
      </c>
      <c r="AM165" s="45">
        <v>5879.894315</v>
      </c>
      <c r="AN165" s="45">
        <v>5808.411313</v>
      </c>
      <c r="AO165" s="45">
        <v>5779.054579</v>
      </c>
      <c r="AP165" s="45">
        <v>5668.215294</v>
      </c>
      <c r="AQ165" s="45">
        <v>5608.501827</v>
      </c>
      <c r="AR165" s="45">
        <v>5554.620444</v>
      </c>
      <c r="AS165" s="45">
        <v>5485.704454</v>
      </c>
      <c r="AT165" s="45">
        <v>5424.316913</v>
      </c>
      <c r="AU165" s="45">
        <v>5340.575666</v>
      </c>
      <c r="AV165" s="45">
        <v>5215.20997</v>
      </c>
      <c r="AW165" s="45">
        <v>5151.843624</v>
      </c>
      <c r="AX165" s="45">
        <v>5086.867051</v>
      </c>
      <c r="AY165" s="45">
        <v>5028.784846</v>
      </c>
      <c r="AZ165" s="45">
        <v>4961.983814</v>
      </c>
      <c r="BA165" s="45">
        <v>4934.748335</v>
      </c>
      <c r="BB165" s="45">
        <v>4956.946609</v>
      </c>
      <c r="BC165" s="45">
        <v>4802.170389</v>
      </c>
      <c r="BD165" s="45">
        <v>4778.345768</v>
      </c>
      <c r="BE165" s="45">
        <v>4740.323249</v>
      </c>
      <c r="BF165" s="45">
        <v>4676.980298</v>
      </c>
      <c r="BG165" s="45">
        <v>4621.073289</v>
      </c>
      <c r="BH165" s="45">
        <v>4513.210991</v>
      </c>
      <c r="BI165" s="45">
        <v>4502.252018</v>
      </c>
      <c r="BJ165" s="45">
        <v>4422.40915</v>
      </c>
      <c r="BK165" s="45">
        <v>4355.482751</v>
      </c>
      <c r="BL165" s="45">
        <v>4270.507128</v>
      </c>
      <c r="BM165" s="45">
        <v>4239.602888</v>
      </c>
      <c r="BN165" s="45">
        <v>4184.549491</v>
      </c>
      <c r="BO165" s="45">
        <v>4083.465002</v>
      </c>
      <c r="BP165" s="45">
        <v>4168.799054</v>
      </c>
      <c r="BQ165" s="45">
        <v>4239.234615</v>
      </c>
      <c r="BR165" s="45">
        <v>4374.846667</v>
      </c>
      <c r="BS165" s="45">
        <v>4563.794721</v>
      </c>
      <c r="BT165" s="45">
        <v>4920.717258</v>
      </c>
      <c r="BU165" s="45">
        <v>5282.770637</v>
      </c>
      <c r="BV165" s="45">
        <v>5857.420308</v>
      </c>
      <c r="BW165" s="45">
        <v>6101.914641</v>
      </c>
      <c r="BX165" s="45">
        <v>6251.695717</v>
      </c>
      <c r="BY165" s="45">
        <v>6317.625935</v>
      </c>
      <c r="BZ165" s="45">
        <v>6381.0626</v>
      </c>
      <c r="CA165" s="45">
        <v>6423.422789</v>
      </c>
      <c r="CB165" s="45">
        <v>6402.773567</v>
      </c>
      <c r="CC165" s="45">
        <v>6431.168871</v>
      </c>
      <c r="CD165" s="45">
        <v>6469.563877</v>
      </c>
      <c r="CE165" s="45">
        <v>6432.686309</v>
      </c>
      <c r="CF165" s="45">
        <v>6414.77173</v>
      </c>
      <c r="CG165" s="45">
        <v>6344.037347</v>
      </c>
      <c r="CH165" s="45">
        <v>6319.434258</v>
      </c>
      <c r="CI165" s="45">
        <v>6268.467392</v>
      </c>
      <c r="CJ165" s="45">
        <v>6257.323056</v>
      </c>
      <c r="CK165" s="45">
        <v>6194.862253</v>
      </c>
      <c r="CL165" s="45">
        <v>6125.433718</v>
      </c>
      <c r="CM165" s="45">
        <v>6105.286632</v>
      </c>
      <c r="CN165" s="45">
        <v>6080.47804</v>
      </c>
      <c r="CO165" s="45">
        <v>6053.876038</v>
      </c>
      <c r="CP165" s="45">
        <v>5982.532746</v>
      </c>
      <c r="CQ165" s="45">
        <v>5937.285486</v>
      </c>
      <c r="CR165" s="45">
        <v>5892.102639</v>
      </c>
      <c r="CS165" s="45">
        <v>5842.112683</v>
      </c>
      <c r="CT165" s="45">
        <v>5821.338087</v>
      </c>
      <c r="CU165" s="45">
        <v>5776.237918</v>
      </c>
      <c r="CV165" s="45">
        <v>5682.871209</v>
      </c>
    </row>
    <row r="166" spans="1:100">
      <c r="A166" s="43">
        <v>44974</v>
      </c>
      <c r="B166" s="44" t="s">
        <v>32</v>
      </c>
      <c r="C166" s="44" t="s">
        <v>142</v>
      </c>
      <c r="D166" s="45">
        <v>1694.617863</v>
      </c>
      <c r="E166" s="45">
        <v>2.630109</v>
      </c>
      <c r="F166" s="45">
        <v>2.642329</v>
      </c>
      <c r="G166" s="45">
        <v>2.63723</v>
      </c>
      <c r="H166" s="45">
        <v>2.63832</v>
      </c>
      <c r="I166" s="45">
        <v>2.626637</v>
      </c>
      <c r="J166" s="45">
        <v>2.63474</v>
      </c>
      <c r="K166" s="45">
        <v>2.629049</v>
      </c>
      <c r="L166" s="45">
        <v>2.562524</v>
      </c>
      <c r="M166" s="45">
        <v>2.377345</v>
      </c>
      <c r="N166" s="45">
        <v>2.371653</v>
      </c>
      <c r="O166" s="45">
        <v>2.362108</v>
      </c>
      <c r="P166" s="45">
        <v>2.362347</v>
      </c>
      <c r="Q166" s="45">
        <v>2.360228</v>
      </c>
      <c r="R166" s="45">
        <v>2.356033</v>
      </c>
      <c r="S166" s="45">
        <v>2.368696</v>
      </c>
      <c r="T166" s="45">
        <v>2.370699</v>
      </c>
      <c r="U166" s="45">
        <v>2.379322</v>
      </c>
      <c r="V166" s="45">
        <v>2.37399</v>
      </c>
      <c r="W166" s="45">
        <v>2.383476</v>
      </c>
      <c r="X166" s="45">
        <v>10.982281</v>
      </c>
      <c r="Y166" s="45">
        <v>24.909068</v>
      </c>
      <c r="Z166" s="45">
        <v>24.880509</v>
      </c>
      <c r="AA166" s="45">
        <v>24.891133</v>
      </c>
      <c r="AB166" s="45">
        <v>24.927235</v>
      </c>
      <c r="AC166" s="45">
        <v>24.857002</v>
      </c>
      <c r="AD166" s="45">
        <v>24.819302</v>
      </c>
      <c r="AE166" s="45">
        <v>24.699778</v>
      </c>
      <c r="AF166" s="45">
        <v>24.719463</v>
      </c>
      <c r="AG166" s="45">
        <v>34.588385</v>
      </c>
      <c r="AH166" s="45">
        <v>34.643133</v>
      </c>
      <c r="AI166" s="45">
        <v>34.632454</v>
      </c>
      <c r="AJ166" s="45">
        <v>34.02171</v>
      </c>
      <c r="AK166" s="45">
        <v>32.002241</v>
      </c>
      <c r="AL166" s="45">
        <v>30.50998</v>
      </c>
      <c r="AM166" s="45">
        <v>32.120215</v>
      </c>
      <c r="AN166" s="45">
        <v>31.4811</v>
      </c>
      <c r="AO166" s="45">
        <v>30.336771</v>
      </c>
      <c r="AP166" s="45">
        <v>29.522768</v>
      </c>
      <c r="AQ166" s="45">
        <v>29.546692</v>
      </c>
      <c r="AR166" s="45">
        <v>29.230771</v>
      </c>
      <c r="AS166" s="45">
        <v>29.316738</v>
      </c>
      <c r="AT166" s="45">
        <v>29.296705</v>
      </c>
      <c r="AU166" s="45">
        <v>29.252491</v>
      </c>
      <c r="AV166" s="45">
        <v>27.235269</v>
      </c>
      <c r="AW166" s="45">
        <v>7.677483</v>
      </c>
      <c r="AX166" s="45">
        <v>6.820047</v>
      </c>
      <c r="AY166" s="45">
        <v>6.823557</v>
      </c>
      <c r="AZ166" s="45">
        <v>13.51115</v>
      </c>
      <c r="BA166" s="45">
        <v>13.681047</v>
      </c>
      <c r="BB166" s="45">
        <v>8.984528</v>
      </c>
      <c r="BC166" s="45">
        <v>6.854575</v>
      </c>
      <c r="BD166" s="45">
        <v>6.788427</v>
      </c>
      <c r="BE166" s="45">
        <v>6.881556</v>
      </c>
      <c r="BF166" s="45">
        <v>6.891322</v>
      </c>
      <c r="BG166" s="45">
        <v>7.049524</v>
      </c>
      <c r="BH166" s="45">
        <v>6.947179</v>
      </c>
      <c r="BI166" s="45">
        <v>11.784115</v>
      </c>
      <c r="BJ166" s="45">
        <v>6.857239</v>
      </c>
      <c r="BK166" s="45">
        <v>6.886196</v>
      </c>
      <c r="BL166" s="45">
        <v>6.922631</v>
      </c>
      <c r="BM166" s="45">
        <v>13.388848</v>
      </c>
      <c r="BN166" s="45">
        <v>13.411926</v>
      </c>
      <c r="BO166" s="45">
        <v>13.50861</v>
      </c>
      <c r="BP166" s="45">
        <v>12.883565</v>
      </c>
      <c r="BQ166" s="45">
        <v>6.96281</v>
      </c>
      <c r="BR166" s="45">
        <v>6.895277</v>
      </c>
      <c r="BS166" s="45">
        <v>6.91825</v>
      </c>
      <c r="BT166" s="45">
        <v>15.644659</v>
      </c>
      <c r="BU166" s="45">
        <v>30.002642</v>
      </c>
      <c r="BV166" s="45">
        <v>29.816064</v>
      </c>
      <c r="BW166" s="45">
        <v>29.767111</v>
      </c>
      <c r="BX166" s="45">
        <v>29.854281</v>
      </c>
      <c r="BY166" s="45">
        <v>29.894507</v>
      </c>
      <c r="BZ166" s="45">
        <v>29.988032</v>
      </c>
      <c r="CA166" s="45">
        <v>30.112955</v>
      </c>
      <c r="CB166" s="45">
        <v>29.995024</v>
      </c>
      <c r="CC166" s="45">
        <v>30.133299</v>
      </c>
      <c r="CD166" s="45">
        <v>29.898194</v>
      </c>
      <c r="CE166" s="45">
        <v>30.038667</v>
      </c>
      <c r="CF166" s="45">
        <v>29.981241</v>
      </c>
      <c r="CG166" s="45">
        <v>30.104635</v>
      </c>
      <c r="CH166" s="45">
        <v>30.095403</v>
      </c>
      <c r="CI166" s="45">
        <v>30.241073</v>
      </c>
      <c r="CJ166" s="45">
        <v>30.294153</v>
      </c>
      <c r="CK166" s="45">
        <v>30.218216</v>
      </c>
      <c r="CL166" s="45">
        <v>30.182609</v>
      </c>
      <c r="CM166" s="45">
        <v>30.42803</v>
      </c>
      <c r="CN166" s="45">
        <v>30.492959</v>
      </c>
      <c r="CO166" s="45">
        <v>30.631254</v>
      </c>
      <c r="CP166" s="45">
        <v>27.409693</v>
      </c>
      <c r="CQ166" s="45">
        <v>25.164751</v>
      </c>
      <c r="CR166" s="45">
        <v>22.978126</v>
      </c>
      <c r="CS166" s="45">
        <v>3.521874</v>
      </c>
      <c r="CT166" s="45">
        <v>2.676227</v>
      </c>
      <c r="CU166" s="45">
        <v>2.67022</v>
      </c>
      <c r="CV166" s="45">
        <v>2.562073</v>
      </c>
    </row>
    <row r="167" spans="1:100">
      <c r="A167" s="43">
        <v>44974</v>
      </c>
      <c r="B167" s="44" t="s">
        <v>33</v>
      </c>
      <c r="C167" s="44" t="s">
        <v>142</v>
      </c>
      <c r="D167" s="45">
        <v>122669.723294</v>
      </c>
      <c r="E167" s="45">
        <v>1277.51508</v>
      </c>
      <c r="F167" s="45">
        <v>1277.649649</v>
      </c>
      <c r="G167" s="45">
        <v>1277.56907</v>
      </c>
      <c r="H167" s="45">
        <v>1277.417943</v>
      </c>
      <c r="I167" s="45">
        <v>1277.57259</v>
      </c>
      <c r="J167" s="45">
        <v>1277.878595</v>
      </c>
      <c r="K167" s="45">
        <v>1277.404569</v>
      </c>
      <c r="L167" s="45">
        <v>1277.331506</v>
      </c>
      <c r="M167" s="45">
        <v>1277.415402</v>
      </c>
      <c r="N167" s="45">
        <v>1277.208308</v>
      </c>
      <c r="O167" s="45">
        <v>1277.250663</v>
      </c>
      <c r="P167" s="45">
        <v>1277.437768</v>
      </c>
      <c r="Q167" s="45">
        <v>1277.351224</v>
      </c>
      <c r="R167" s="45">
        <v>1277.199116</v>
      </c>
      <c r="S167" s="45">
        <v>1277.517644</v>
      </c>
      <c r="T167" s="45">
        <v>1277.225682</v>
      </c>
      <c r="U167" s="45">
        <v>1277.666542</v>
      </c>
      <c r="V167" s="45">
        <v>1277.500803</v>
      </c>
      <c r="W167" s="45">
        <v>1277.668771</v>
      </c>
      <c r="X167" s="45">
        <v>1277.608897</v>
      </c>
      <c r="Y167" s="45">
        <v>1277.65362</v>
      </c>
      <c r="Z167" s="45">
        <v>1277.433996</v>
      </c>
      <c r="AA167" s="45">
        <v>1277.467525</v>
      </c>
      <c r="AB167" s="45">
        <v>1277.656607</v>
      </c>
      <c r="AC167" s="45">
        <v>1277.369034</v>
      </c>
      <c r="AD167" s="45">
        <v>1277.484951</v>
      </c>
      <c r="AE167" s="45">
        <v>1277.204798</v>
      </c>
      <c r="AF167" s="45">
        <v>1277.392241</v>
      </c>
      <c r="AG167" s="45">
        <v>1277.572053</v>
      </c>
      <c r="AH167" s="45">
        <v>1277.36662</v>
      </c>
      <c r="AI167" s="45">
        <v>1277.485453</v>
      </c>
      <c r="AJ167" s="45">
        <v>1277.444833</v>
      </c>
      <c r="AK167" s="45">
        <v>1277.086377</v>
      </c>
      <c r="AL167" s="45">
        <v>1276.793942</v>
      </c>
      <c r="AM167" s="45">
        <v>1277.058705</v>
      </c>
      <c r="AN167" s="45">
        <v>1277.015469</v>
      </c>
      <c r="AO167" s="45">
        <v>1277.317493</v>
      </c>
      <c r="AP167" s="45">
        <v>1277.624123</v>
      </c>
      <c r="AQ167" s="45">
        <v>1277.463666</v>
      </c>
      <c r="AR167" s="45">
        <v>1277.543043</v>
      </c>
      <c r="AS167" s="45">
        <v>1277.752351</v>
      </c>
      <c r="AT167" s="45">
        <v>1277.732615</v>
      </c>
      <c r="AU167" s="45">
        <v>1277.484324</v>
      </c>
      <c r="AV167" s="45">
        <v>1277.733445</v>
      </c>
      <c r="AW167" s="45">
        <v>1277.813536</v>
      </c>
      <c r="AX167" s="45">
        <v>1277.762518</v>
      </c>
      <c r="AY167" s="45">
        <v>1278.002754</v>
      </c>
      <c r="AZ167" s="45">
        <v>1277.879558</v>
      </c>
      <c r="BA167" s="45">
        <v>1278.1964</v>
      </c>
      <c r="BB167" s="45">
        <v>1277.728358</v>
      </c>
      <c r="BC167" s="45">
        <v>1278.328418</v>
      </c>
      <c r="BD167" s="45">
        <v>1278.933616</v>
      </c>
      <c r="BE167" s="45">
        <v>1279.871762</v>
      </c>
      <c r="BF167" s="45">
        <v>1279.932334</v>
      </c>
      <c r="BG167" s="45">
        <v>1279.314425</v>
      </c>
      <c r="BH167" s="45">
        <v>1279.807462</v>
      </c>
      <c r="BI167" s="45">
        <v>1279.439738</v>
      </c>
      <c r="BJ167" s="45">
        <v>1279.784663</v>
      </c>
      <c r="BK167" s="45">
        <v>1279.659806</v>
      </c>
      <c r="BL167" s="45">
        <v>1279.328846</v>
      </c>
      <c r="BM167" s="45">
        <v>1278.725285</v>
      </c>
      <c r="BN167" s="45">
        <v>1278.013151</v>
      </c>
      <c r="BO167" s="45">
        <v>1278.419979</v>
      </c>
      <c r="BP167" s="45">
        <v>1278.219764</v>
      </c>
      <c r="BQ167" s="45">
        <v>1278.449081</v>
      </c>
      <c r="BR167" s="45">
        <v>1278.375413</v>
      </c>
      <c r="BS167" s="45">
        <v>1278.289586</v>
      </c>
      <c r="BT167" s="45">
        <v>1278.303841</v>
      </c>
      <c r="BU167" s="45">
        <v>1278.676108</v>
      </c>
      <c r="BV167" s="45">
        <v>1278.351545</v>
      </c>
      <c r="BW167" s="45">
        <v>1278.285929</v>
      </c>
      <c r="BX167" s="45">
        <v>1278.020803</v>
      </c>
      <c r="BY167" s="45">
        <v>1277.799465</v>
      </c>
      <c r="BZ167" s="45">
        <v>1277.589427</v>
      </c>
      <c r="CA167" s="45">
        <v>1277.824784</v>
      </c>
      <c r="CB167" s="45">
        <v>1277.501201</v>
      </c>
      <c r="CC167" s="45">
        <v>1277.932841</v>
      </c>
      <c r="CD167" s="45">
        <v>1277.454666</v>
      </c>
      <c r="CE167" s="45">
        <v>1277.735501</v>
      </c>
      <c r="CF167" s="45">
        <v>1277.399977</v>
      </c>
      <c r="CG167" s="45">
        <v>1277.609317</v>
      </c>
      <c r="CH167" s="45">
        <v>1277.470222</v>
      </c>
      <c r="CI167" s="45">
        <v>1277.565732</v>
      </c>
      <c r="CJ167" s="45">
        <v>1277.576832</v>
      </c>
      <c r="CK167" s="45">
        <v>1277.499497</v>
      </c>
      <c r="CL167" s="45">
        <v>1277.227474</v>
      </c>
      <c r="CM167" s="45">
        <v>1277.536617</v>
      </c>
      <c r="CN167" s="45">
        <v>1277.309589</v>
      </c>
      <c r="CO167" s="45">
        <v>1277.36544</v>
      </c>
      <c r="CP167" s="45">
        <v>1277.330872</v>
      </c>
      <c r="CQ167" s="45">
        <v>1277.491436</v>
      </c>
      <c r="CR167" s="45">
        <v>1277.527008</v>
      </c>
      <c r="CS167" s="45">
        <v>1277.341728</v>
      </c>
      <c r="CT167" s="45">
        <v>1277.495295</v>
      </c>
      <c r="CU167" s="45">
        <v>1277.276104</v>
      </c>
      <c r="CV167" s="45">
        <v>1277.420484</v>
      </c>
    </row>
    <row r="168" spans="1:100">
      <c r="A168" s="43">
        <v>44974</v>
      </c>
      <c r="B168" s="44" t="s">
        <v>34</v>
      </c>
      <c r="C168" s="44" t="s">
        <v>142</v>
      </c>
      <c r="D168" s="45">
        <v>2651.421984</v>
      </c>
      <c r="E168" s="45">
        <v>6.453877</v>
      </c>
      <c r="F168" s="45">
        <v>31.476196</v>
      </c>
      <c r="G168" s="45">
        <v>28.054705</v>
      </c>
      <c r="H168" s="45">
        <v>31.598114</v>
      </c>
      <c r="I168" s="45">
        <v>8.785359</v>
      </c>
      <c r="J168" s="45">
        <v>17.590492</v>
      </c>
      <c r="K168" s="45">
        <v>7.447302</v>
      </c>
      <c r="L168" s="45">
        <v>4.547907</v>
      </c>
      <c r="M168" s="45">
        <v>4.727164</v>
      </c>
      <c r="N168" s="45">
        <v>2.267704</v>
      </c>
      <c r="O168" s="45">
        <v>3.705937</v>
      </c>
      <c r="P168" s="45">
        <v>6.024539</v>
      </c>
      <c r="Q168" s="45">
        <v>7.61115</v>
      </c>
      <c r="R168" s="45">
        <v>5.844925</v>
      </c>
      <c r="S168" s="45">
        <v>6.502517</v>
      </c>
      <c r="T168" s="45">
        <v>16.595834</v>
      </c>
      <c r="U168" s="45">
        <v>37.086239</v>
      </c>
      <c r="V168" s="45">
        <v>19.658495</v>
      </c>
      <c r="W168" s="45">
        <v>20.536114</v>
      </c>
      <c r="X168" s="45">
        <v>21.415953</v>
      </c>
      <c r="Y168" s="45">
        <v>55.541354</v>
      </c>
      <c r="Z168" s="45">
        <v>17.246683</v>
      </c>
      <c r="AA168" s="45">
        <v>12.827653</v>
      </c>
      <c r="AB168" s="45">
        <v>27.977825</v>
      </c>
      <c r="AC168" s="45">
        <v>56.659373</v>
      </c>
      <c r="AD168" s="45">
        <v>49.247918</v>
      </c>
      <c r="AE168" s="45">
        <v>96.830527</v>
      </c>
      <c r="AF168" s="45">
        <v>95.800185</v>
      </c>
      <c r="AG168" s="45">
        <v>90.875902</v>
      </c>
      <c r="AH168" s="45">
        <v>89.251644</v>
      </c>
      <c r="AI168" s="45">
        <v>43.840508</v>
      </c>
      <c r="AJ168" s="45">
        <v>34.954174</v>
      </c>
      <c r="AK168" s="45">
        <v>31.896073</v>
      </c>
      <c r="AL168" s="45">
        <v>28.583016</v>
      </c>
      <c r="AM168" s="45">
        <v>36.102418</v>
      </c>
      <c r="AN168" s="45">
        <v>44.661737</v>
      </c>
      <c r="AO168" s="45">
        <v>36.849913</v>
      </c>
      <c r="AP168" s="45">
        <v>33.491048</v>
      </c>
      <c r="AQ168" s="45">
        <v>50.624151</v>
      </c>
      <c r="AR168" s="45">
        <v>30.713479</v>
      </c>
      <c r="AS168" s="45">
        <v>24.27637</v>
      </c>
      <c r="AT168" s="45">
        <v>15.70218</v>
      </c>
      <c r="AU168" s="45">
        <v>2.03215</v>
      </c>
      <c r="AV168" s="45">
        <v>1.534494</v>
      </c>
      <c r="AW168" s="45">
        <v>0.124854</v>
      </c>
      <c r="AX168" s="45">
        <v>6.47485</v>
      </c>
      <c r="AY168" s="45">
        <v>7.468716</v>
      </c>
      <c r="AZ168" s="45">
        <v>8.15255</v>
      </c>
      <c r="BA168" s="45">
        <v>26.956458</v>
      </c>
      <c r="BB168" s="45">
        <v>5.628601</v>
      </c>
      <c r="BC168" s="45">
        <v>35.327565</v>
      </c>
      <c r="BD168" s="45">
        <v>13.708326</v>
      </c>
      <c r="BE168" s="45">
        <v>8.821442</v>
      </c>
      <c r="BF168" s="45">
        <v>14.709939</v>
      </c>
      <c r="BG168" s="45">
        <v>35.731044</v>
      </c>
      <c r="BH168" s="45">
        <v>31.66113</v>
      </c>
      <c r="BI168" s="45">
        <v>9.557556</v>
      </c>
      <c r="BJ168" s="45">
        <v>0.943643</v>
      </c>
      <c r="BK168" s="45">
        <v>12.076867</v>
      </c>
      <c r="BL168" s="45">
        <v>12.329766</v>
      </c>
      <c r="BM168" s="45">
        <v>3.471246</v>
      </c>
      <c r="BN168" s="45">
        <v>5.622148</v>
      </c>
      <c r="BO168" s="45">
        <v>18.109515</v>
      </c>
      <c r="BP168" s="45">
        <v>16.838099</v>
      </c>
      <c r="BQ168" s="45">
        <v>35.991068</v>
      </c>
      <c r="BR168" s="45">
        <v>13.293459</v>
      </c>
      <c r="BS168" s="45">
        <v>63.70448</v>
      </c>
      <c r="BT168" s="45">
        <v>37.216861</v>
      </c>
      <c r="BU168" s="45">
        <v>95.65206</v>
      </c>
      <c r="BV168" s="45">
        <v>44.819825</v>
      </c>
      <c r="BW168" s="45">
        <v>86.572288</v>
      </c>
      <c r="BX168" s="45">
        <v>123.237078</v>
      </c>
      <c r="BY168" s="45">
        <v>47.145552</v>
      </c>
      <c r="BZ168" s="45">
        <v>76.331646</v>
      </c>
      <c r="CA168" s="45">
        <v>47.737675</v>
      </c>
      <c r="CB168" s="45">
        <v>38.980388</v>
      </c>
      <c r="CC168" s="45">
        <v>43.843015</v>
      </c>
      <c r="CD168" s="45">
        <v>34.282701</v>
      </c>
      <c r="CE168" s="45">
        <v>18.355121</v>
      </c>
      <c r="CF168" s="45">
        <v>13.583236</v>
      </c>
      <c r="CG168" s="45">
        <v>28.995616</v>
      </c>
      <c r="CH168" s="45">
        <v>26.437959</v>
      </c>
      <c r="CI168" s="45">
        <v>20.220302</v>
      </c>
      <c r="CJ168" s="45">
        <v>22.482663</v>
      </c>
      <c r="CK168" s="45">
        <v>7.400337</v>
      </c>
      <c r="CL168" s="45">
        <v>2.593086</v>
      </c>
      <c r="CM168" s="45">
        <v>3.042177</v>
      </c>
      <c r="CN168" s="45">
        <v>13.116344</v>
      </c>
      <c r="CO168" s="45">
        <v>26.794222</v>
      </c>
      <c r="CP168" s="45">
        <v>26.319087</v>
      </c>
      <c r="CQ168" s="45">
        <v>36.045205</v>
      </c>
      <c r="CR168" s="45">
        <v>32.072408</v>
      </c>
      <c r="CS168" s="45">
        <v>4.000646</v>
      </c>
      <c r="CT168" s="45">
        <v>5.091696</v>
      </c>
      <c r="CU168" s="45">
        <v>4.003324</v>
      </c>
      <c r="CV168" s="45">
        <v>2.894846</v>
      </c>
    </row>
    <row r="169" spans="1:100">
      <c r="A169" s="43">
        <v>44974</v>
      </c>
      <c r="B169" s="44" t="s">
        <v>35</v>
      </c>
      <c r="C169" s="44" t="s">
        <v>142</v>
      </c>
      <c r="D169" s="45">
        <v>97990.915348</v>
      </c>
      <c r="E169" s="45">
        <v>0</v>
      </c>
      <c r="F169" s="45">
        <v>0</v>
      </c>
      <c r="G169" s="45">
        <v>0</v>
      </c>
      <c r="H169" s="45">
        <v>0</v>
      </c>
      <c r="I169" s="45">
        <v>0</v>
      </c>
      <c r="J169" s="45">
        <v>0.008526</v>
      </c>
      <c r="K169" s="45">
        <v>0</v>
      </c>
      <c r="L169" s="45">
        <v>0</v>
      </c>
      <c r="M169" s="45">
        <v>0</v>
      </c>
      <c r="N169" s="45">
        <v>0.001832</v>
      </c>
      <c r="O169" s="45">
        <v>0</v>
      </c>
      <c r="P169" s="45">
        <v>0</v>
      </c>
      <c r="Q169" s="45">
        <v>0.007224</v>
      </c>
      <c r="R169" s="45">
        <v>0</v>
      </c>
      <c r="S169" s="45">
        <v>0</v>
      </c>
      <c r="T169" s="45">
        <v>0.002298</v>
      </c>
      <c r="U169" s="45">
        <v>0.064759</v>
      </c>
      <c r="V169" s="45">
        <v>0.000526</v>
      </c>
      <c r="W169" s="45">
        <v>0.016372</v>
      </c>
      <c r="X169" s="45">
        <v>0.036236</v>
      </c>
      <c r="Y169" s="45">
        <v>0.054079</v>
      </c>
      <c r="Z169" s="45">
        <v>0.017798</v>
      </c>
      <c r="AA169" s="45">
        <v>0.005355</v>
      </c>
      <c r="AB169" s="45">
        <v>0.011863</v>
      </c>
      <c r="AC169" s="45">
        <v>0.000631</v>
      </c>
      <c r="AD169" s="45">
        <v>0.000947</v>
      </c>
      <c r="AE169" s="45">
        <v>0</v>
      </c>
      <c r="AF169" s="45">
        <v>0.001041</v>
      </c>
      <c r="AG169" s="45">
        <v>1.900081</v>
      </c>
      <c r="AH169" s="45">
        <v>38.646076</v>
      </c>
      <c r="AI169" s="45">
        <v>167.262165</v>
      </c>
      <c r="AJ169" s="45">
        <v>468.409897</v>
      </c>
      <c r="AK169" s="45">
        <v>885.138715</v>
      </c>
      <c r="AL169" s="45">
        <v>1398.682321</v>
      </c>
      <c r="AM169" s="45">
        <v>1905.401303</v>
      </c>
      <c r="AN169" s="45">
        <v>2221.908079</v>
      </c>
      <c r="AO169" s="45">
        <v>2501.437205</v>
      </c>
      <c r="AP169" s="45">
        <v>2619.311594</v>
      </c>
      <c r="AQ169" s="45">
        <v>2677.490678</v>
      </c>
      <c r="AR169" s="45">
        <v>2703.874294</v>
      </c>
      <c r="AS169" s="45">
        <v>2694.854095</v>
      </c>
      <c r="AT169" s="45">
        <v>2668.366174</v>
      </c>
      <c r="AU169" s="45">
        <v>2704.299017</v>
      </c>
      <c r="AV169" s="45">
        <v>2760.425222</v>
      </c>
      <c r="AW169" s="45">
        <v>2793.810151</v>
      </c>
      <c r="AX169" s="45">
        <v>2806.182611</v>
      </c>
      <c r="AY169" s="45">
        <v>2829.162249</v>
      </c>
      <c r="AZ169" s="45">
        <v>2827.194153</v>
      </c>
      <c r="BA169" s="45">
        <v>2769.556142</v>
      </c>
      <c r="BB169" s="45">
        <v>2725.76046</v>
      </c>
      <c r="BC169" s="45">
        <v>2753.704759</v>
      </c>
      <c r="BD169" s="45">
        <v>2766.525858</v>
      </c>
      <c r="BE169" s="45">
        <v>2732.470195</v>
      </c>
      <c r="BF169" s="45">
        <v>2734.769678</v>
      </c>
      <c r="BG169" s="45">
        <v>2717.823163</v>
      </c>
      <c r="BH169" s="45">
        <v>2768.980225</v>
      </c>
      <c r="BI169" s="45">
        <v>2754.933914</v>
      </c>
      <c r="BJ169" s="45">
        <v>2802.268692</v>
      </c>
      <c r="BK169" s="45">
        <v>2849.614222</v>
      </c>
      <c r="BL169" s="45">
        <v>2895.678074</v>
      </c>
      <c r="BM169" s="45">
        <v>2882.452837</v>
      </c>
      <c r="BN169" s="45">
        <v>2867.963821</v>
      </c>
      <c r="BO169" s="45">
        <v>2856.253829</v>
      </c>
      <c r="BP169" s="45">
        <v>2774.975889</v>
      </c>
      <c r="BQ169" s="45">
        <v>2730.16757</v>
      </c>
      <c r="BR169" s="45">
        <v>2662.160557</v>
      </c>
      <c r="BS169" s="45">
        <v>2424.902765</v>
      </c>
      <c r="BT169" s="45">
        <v>2076.712915</v>
      </c>
      <c r="BU169" s="45">
        <v>1536.392542</v>
      </c>
      <c r="BV169" s="45">
        <v>1062.428435</v>
      </c>
      <c r="BW169" s="45">
        <v>634.127788</v>
      </c>
      <c r="BX169" s="45">
        <v>342.527432</v>
      </c>
      <c r="BY169" s="45">
        <v>156.83447</v>
      </c>
      <c r="BZ169" s="45">
        <v>35.557993</v>
      </c>
      <c r="CA169" s="45">
        <v>1.379369</v>
      </c>
      <c r="CB169" s="45">
        <v>0.000772</v>
      </c>
      <c r="CC169" s="45">
        <v>0.002473</v>
      </c>
      <c r="CD169" s="45">
        <v>0.001012</v>
      </c>
      <c r="CE169" s="45">
        <v>0</v>
      </c>
      <c r="CF169" s="45">
        <v>0</v>
      </c>
      <c r="CG169" s="45">
        <v>0</v>
      </c>
      <c r="CH169" s="45">
        <v>0</v>
      </c>
      <c r="CI169" s="45">
        <v>0.000348</v>
      </c>
      <c r="CJ169" s="45">
        <v>0.000604</v>
      </c>
      <c r="CK169" s="45">
        <v>0.000525</v>
      </c>
      <c r="CL169" s="45">
        <v>0</v>
      </c>
      <c r="CM169" s="45">
        <v>0</v>
      </c>
      <c r="CN169" s="45">
        <v>0</v>
      </c>
      <c r="CO169" s="45">
        <v>0</v>
      </c>
      <c r="CP169" s="45">
        <v>0</v>
      </c>
      <c r="CQ169" s="45">
        <v>0</v>
      </c>
      <c r="CR169" s="45">
        <v>0</v>
      </c>
      <c r="CS169" s="45">
        <v>0</v>
      </c>
      <c r="CT169" s="45">
        <v>0</v>
      </c>
      <c r="CU169" s="45">
        <v>0.000453</v>
      </c>
      <c r="CV169" s="45">
        <v>0</v>
      </c>
    </row>
    <row r="170" spans="1:100">
      <c r="A170" s="43">
        <v>44974</v>
      </c>
      <c r="B170" s="44" t="s">
        <v>36</v>
      </c>
      <c r="C170" s="44" t="s">
        <v>142</v>
      </c>
      <c r="D170" s="45">
        <v>-2618.187918</v>
      </c>
      <c r="E170" s="45">
        <v>-4.482997</v>
      </c>
      <c r="F170" s="45">
        <v>-7.234499</v>
      </c>
      <c r="G170" s="45">
        <v>-10.042422</v>
      </c>
      <c r="H170" s="45">
        <v>-3.963734</v>
      </c>
      <c r="I170" s="45">
        <v>-6.052265</v>
      </c>
      <c r="J170" s="45">
        <v>-8.191714</v>
      </c>
      <c r="K170" s="45">
        <v>-13.260433</v>
      </c>
      <c r="L170" s="45">
        <v>-11.917618</v>
      </c>
      <c r="M170" s="45">
        <v>-11.361994</v>
      </c>
      <c r="N170" s="45">
        <v>-14.267465</v>
      </c>
      <c r="O170" s="45">
        <v>-35.228142</v>
      </c>
      <c r="P170" s="45">
        <v>-51.207149</v>
      </c>
      <c r="Q170" s="45">
        <v>-42.539873</v>
      </c>
      <c r="R170" s="45">
        <v>-38.362916</v>
      </c>
      <c r="S170" s="45">
        <v>-28.085737</v>
      </c>
      <c r="T170" s="45">
        <v>-24.118419</v>
      </c>
      <c r="U170" s="45">
        <v>-32.851744</v>
      </c>
      <c r="V170" s="45">
        <v>-57.261362</v>
      </c>
      <c r="W170" s="45">
        <v>-32.296331</v>
      </c>
      <c r="X170" s="45">
        <v>-28.699077</v>
      </c>
      <c r="Y170" s="45">
        <v>-26.874414</v>
      </c>
      <c r="Z170" s="45">
        <v>-40.171613</v>
      </c>
      <c r="AA170" s="45">
        <v>-36.628092</v>
      </c>
      <c r="AB170" s="45">
        <v>-12.544295</v>
      </c>
      <c r="AC170" s="45">
        <v>-9.355834</v>
      </c>
      <c r="AD170" s="45">
        <v>-11.730468</v>
      </c>
      <c r="AE170" s="45">
        <v>-5.19853</v>
      </c>
      <c r="AF170" s="45">
        <v>-3.756359</v>
      </c>
      <c r="AG170" s="45">
        <v>-5.895704</v>
      </c>
      <c r="AH170" s="45">
        <v>-10.593202</v>
      </c>
      <c r="AI170" s="45">
        <v>-33.715178</v>
      </c>
      <c r="AJ170" s="45">
        <v>-34.537005</v>
      </c>
      <c r="AK170" s="45">
        <v>-61.108608</v>
      </c>
      <c r="AL170" s="45">
        <v>-48.531564</v>
      </c>
      <c r="AM170" s="45">
        <v>-43.43828</v>
      </c>
      <c r="AN170" s="45">
        <v>-29.344551</v>
      </c>
      <c r="AO170" s="45">
        <v>-25.677967</v>
      </c>
      <c r="AP170" s="45">
        <v>-21.622489</v>
      </c>
      <c r="AQ170" s="45">
        <v>-15.902818</v>
      </c>
      <c r="AR170" s="45">
        <v>-24.359876</v>
      </c>
      <c r="AS170" s="45">
        <v>-20.239444</v>
      </c>
      <c r="AT170" s="45">
        <v>-23.963608</v>
      </c>
      <c r="AU170" s="45">
        <v>-28.314966</v>
      </c>
      <c r="AV170" s="45">
        <v>-25.903593</v>
      </c>
      <c r="AW170" s="45">
        <v>-28.619036</v>
      </c>
      <c r="AX170" s="45">
        <v>-14.1632</v>
      </c>
      <c r="AY170" s="45">
        <v>-20.116591</v>
      </c>
      <c r="AZ170" s="45">
        <v>-14.800061</v>
      </c>
      <c r="BA170" s="45">
        <v>-24.0032</v>
      </c>
      <c r="BB170" s="45">
        <v>-60.121188</v>
      </c>
      <c r="BC170" s="45">
        <v>-35.319619</v>
      </c>
      <c r="BD170" s="45">
        <v>-36.624472</v>
      </c>
      <c r="BE170" s="45">
        <v>-30.309331</v>
      </c>
      <c r="BF170" s="45">
        <v>-39.037842</v>
      </c>
      <c r="BG170" s="45">
        <v>-33.151686</v>
      </c>
      <c r="BH170" s="45">
        <v>-25.28025</v>
      </c>
      <c r="BI170" s="45">
        <v>-29.202535</v>
      </c>
      <c r="BJ170" s="45">
        <v>-51.485279</v>
      </c>
      <c r="BK170" s="45">
        <v>-40.109022</v>
      </c>
      <c r="BL170" s="45">
        <v>-42.281781</v>
      </c>
      <c r="BM170" s="45">
        <v>-40.34122</v>
      </c>
      <c r="BN170" s="45">
        <v>-51.147129</v>
      </c>
      <c r="BO170" s="45">
        <v>-34.655566</v>
      </c>
      <c r="BP170" s="45">
        <v>-29.179405</v>
      </c>
      <c r="BQ170" s="45">
        <v>-33.452298</v>
      </c>
      <c r="BR170" s="45">
        <v>-52.071332</v>
      </c>
      <c r="BS170" s="45">
        <v>-32.220267</v>
      </c>
      <c r="BT170" s="45">
        <v>-27.025441</v>
      </c>
      <c r="BU170" s="45">
        <v>-11.184697</v>
      </c>
      <c r="BV170" s="45">
        <v>-41.864477</v>
      </c>
      <c r="BW170" s="45">
        <v>-9.302707</v>
      </c>
      <c r="BX170" s="45">
        <v>-7.675033</v>
      </c>
      <c r="BY170" s="45">
        <v>-42.458564</v>
      </c>
      <c r="BZ170" s="45">
        <v>-33.780652</v>
      </c>
      <c r="CA170" s="45">
        <v>-14.067942</v>
      </c>
      <c r="CB170" s="45">
        <v>-14.042674</v>
      </c>
      <c r="CC170" s="45">
        <v>-5.806477</v>
      </c>
      <c r="CD170" s="45">
        <v>-17.218242</v>
      </c>
      <c r="CE170" s="45">
        <v>-5.636193</v>
      </c>
      <c r="CF170" s="45">
        <v>-11.264668</v>
      </c>
      <c r="CG170" s="45">
        <v>-3.002606</v>
      </c>
      <c r="CH170" s="45">
        <v>-8.171134</v>
      </c>
      <c r="CI170" s="45">
        <v>-21.450424</v>
      </c>
      <c r="CJ170" s="45">
        <v>-24.089545</v>
      </c>
      <c r="CK170" s="45">
        <v>-8.504227</v>
      </c>
      <c r="CL170" s="45">
        <v>-48.173389</v>
      </c>
      <c r="CM170" s="45">
        <v>-71.600147</v>
      </c>
      <c r="CN170" s="45">
        <v>-63.007003</v>
      </c>
      <c r="CO170" s="45">
        <v>-42.077121</v>
      </c>
      <c r="CP170" s="45">
        <v>-46.084967</v>
      </c>
      <c r="CQ170" s="45">
        <v>-42.081635</v>
      </c>
      <c r="CR170" s="45">
        <v>-36.97187</v>
      </c>
      <c r="CS170" s="45">
        <v>-22.008149</v>
      </c>
      <c r="CT170" s="45">
        <v>-17.562717</v>
      </c>
      <c r="CU170" s="45">
        <v>-23.463366</v>
      </c>
      <c r="CV170" s="45">
        <v>-40.085192</v>
      </c>
    </row>
    <row r="171" spans="1:100">
      <c r="A171" s="43">
        <v>44974</v>
      </c>
      <c r="B171" s="44" t="s">
        <v>37</v>
      </c>
      <c r="C171" s="44" t="s">
        <v>142</v>
      </c>
      <c r="D171" s="45">
        <v>223034.99945</v>
      </c>
      <c r="E171" s="45">
        <v>4722.409518</v>
      </c>
      <c r="F171" s="45">
        <v>4762.437783</v>
      </c>
      <c r="G171" s="45">
        <v>4732.314162</v>
      </c>
      <c r="H171" s="45">
        <v>4682.251039</v>
      </c>
      <c r="I171" s="45">
        <v>4588.935039</v>
      </c>
      <c r="J171" s="45">
        <v>4467.727685</v>
      </c>
      <c r="K171" s="45">
        <v>4381.793104</v>
      </c>
      <c r="L171" s="45">
        <v>4254.935829</v>
      </c>
      <c r="M171" s="45">
        <v>4144.61217</v>
      </c>
      <c r="N171" s="45">
        <v>3992.623641</v>
      </c>
      <c r="O171" s="45">
        <v>3946.369704</v>
      </c>
      <c r="P171" s="45">
        <v>3932.480489</v>
      </c>
      <c r="Q171" s="45">
        <v>3843.927007</v>
      </c>
      <c r="R171" s="45">
        <v>3786.624328</v>
      </c>
      <c r="S171" s="45">
        <v>3743.993523</v>
      </c>
      <c r="T171" s="45">
        <v>3684.205643</v>
      </c>
      <c r="U171" s="45">
        <v>3581.887286</v>
      </c>
      <c r="V171" s="45">
        <v>3452.309619</v>
      </c>
      <c r="W171" s="45">
        <v>3389.279125</v>
      </c>
      <c r="X171" s="45">
        <v>3312.817784</v>
      </c>
      <c r="Y171" s="45">
        <v>3212.063289</v>
      </c>
      <c r="Z171" s="45">
        <v>3136.149319</v>
      </c>
      <c r="AA171" s="45">
        <v>3092.969168</v>
      </c>
      <c r="AB171" s="45">
        <v>3050.830782</v>
      </c>
      <c r="AC171" s="45">
        <v>2928.233752</v>
      </c>
      <c r="AD171" s="45">
        <v>2848.733409</v>
      </c>
      <c r="AE171" s="45">
        <v>2778.267583</v>
      </c>
      <c r="AF171" s="45">
        <v>2674.728408</v>
      </c>
      <c r="AG171" s="45">
        <v>2598.878211</v>
      </c>
      <c r="AH171" s="45">
        <v>2474.963716</v>
      </c>
      <c r="AI171" s="45">
        <v>2371.715967</v>
      </c>
      <c r="AJ171" s="45">
        <v>2237.630146</v>
      </c>
      <c r="AK171" s="45">
        <v>2124.933913</v>
      </c>
      <c r="AL171" s="45">
        <v>2085.704845</v>
      </c>
      <c r="AM171" s="45">
        <v>2065.801708</v>
      </c>
      <c r="AN171" s="45">
        <v>2015.953151</v>
      </c>
      <c r="AO171" s="45">
        <v>1984.460508</v>
      </c>
      <c r="AP171" s="45">
        <v>1999.656631</v>
      </c>
      <c r="AQ171" s="45">
        <v>1973.721293</v>
      </c>
      <c r="AR171" s="45">
        <v>1985.19721</v>
      </c>
      <c r="AS171" s="45">
        <v>1925.514615</v>
      </c>
      <c r="AT171" s="45">
        <v>1886.265732</v>
      </c>
      <c r="AU171" s="45">
        <v>1803.744181</v>
      </c>
      <c r="AV171" s="45">
        <v>1753.575868</v>
      </c>
      <c r="AW171" s="45">
        <v>1731.880666</v>
      </c>
      <c r="AX171" s="45">
        <v>1661.561141</v>
      </c>
      <c r="AY171" s="45">
        <v>1612.925164</v>
      </c>
      <c r="AZ171" s="45">
        <v>1568.807177</v>
      </c>
      <c r="BA171" s="45">
        <v>1524.908713</v>
      </c>
      <c r="BB171" s="45">
        <v>1503.513963</v>
      </c>
      <c r="BC171" s="45">
        <v>1509.838581</v>
      </c>
      <c r="BD171" s="45">
        <v>1496.080066</v>
      </c>
      <c r="BE171" s="45">
        <v>1486.077281</v>
      </c>
      <c r="BF171" s="45">
        <v>1465.324495</v>
      </c>
      <c r="BG171" s="45">
        <v>1385.171804</v>
      </c>
      <c r="BH171" s="45">
        <v>1358.292347</v>
      </c>
      <c r="BI171" s="45">
        <v>1314.192257</v>
      </c>
      <c r="BJ171" s="45">
        <v>1273.476124</v>
      </c>
      <c r="BK171" s="45">
        <v>1226.763168</v>
      </c>
      <c r="BL171" s="45">
        <v>1193.300345</v>
      </c>
      <c r="BM171" s="45">
        <v>1139.699134</v>
      </c>
      <c r="BN171" s="45">
        <v>1087.782553</v>
      </c>
      <c r="BO171" s="45">
        <v>1050.682314</v>
      </c>
      <c r="BP171" s="45">
        <v>993.81336</v>
      </c>
      <c r="BQ171" s="45">
        <v>919.02335</v>
      </c>
      <c r="BR171" s="45">
        <v>895.565762</v>
      </c>
      <c r="BS171" s="45">
        <v>849.679282</v>
      </c>
      <c r="BT171" s="45">
        <v>820.724142</v>
      </c>
      <c r="BU171" s="45">
        <v>790.069908</v>
      </c>
      <c r="BV171" s="45">
        <v>773.184888</v>
      </c>
      <c r="BW171" s="45">
        <v>765.863102</v>
      </c>
      <c r="BX171" s="45">
        <v>760.074169</v>
      </c>
      <c r="BY171" s="45">
        <v>791.558889</v>
      </c>
      <c r="BZ171" s="45">
        <v>833.177712</v>
      </c>
      <c r="CA171" s="45">
        <v>894.03918</v>
      </c>
      <c r="CB171" s="45">
        <v>1005.471561</v>
      </c>
      <c r="CC171" s="45">
        <v>1104.480283</v>
      </c>
      <c r="CD171" s="45">
        <v>1171.575766</v>
      </c>
      <c r="CE171" s="45">
        <v>1298.439737</v>
      </c>
      <c r="CF171" s="45">
        <v>1423.613961</v>
      </c>
      <c r="CG171" s="45">
        <v>1579.786707</v>
      </c>
      <c r="CH171" s="45">
        <v>1762.509033</v>
      </c>
      <c r="CI171" s="45">
        <v>1959.904175</v>
      </c>
      <c r="CJ171" s="45">
        <v>2114.037843</v>
      </c>
      <c r="CK171" s="45">
        <v>2242.029702</v>
      </c>
      <c r="CL171" s="45">
        <v>2462.233452</v>
      </c>
      <c r="CM171" s="45">
        <v>2650.164084</v>
      </c>
      <c r="CN171" s="45">
        <v>2782.299425</v>
      </c>
      <c r="CO171" s="45">
        <v>2823.81473</v>
      </c>
      <c r="CP171" s="45">
        <v>2945.232632</v>
      </c>
      <c r="CQ171" s="45">
        <v>3003.889033</v>
      </c>
      <c r="CR171" s="45">
        <v>3014.890551</v>
      </c>
      <c r="CS171" s="45">
        <v>3032.120489</v>
      </c>
      <c r="CT171" s="45">
        <v>3095.628726</v>
      </c>
      <c r="CU171" s="45">
        <v>3172.54065</v>
      </c>
      <c r="CV171" s="45">
        <v>3299.657991</v>
      </c>
    </row>
    <row r="172" spans="1:100">
      <c r="A172" s="43">
        <v>44975</v>
      </c>
      <c r="B172" s="44" t="s">
        <v>28</v>
      </c>
      <c r="C172" s="44" t="s">
        <v>142</v>
      </c>
      <c r="D172" s="45">
        <v>2144.603076</v>
      </c>
      <c r="E172" s="45">
        <v>17.366291</v>
      </c>
      <c r="F172" s="45">
        <v>17.348252</v>
      </c>
      <c r="G172" s="45">
        <v>17.322061</v>
      </c>
      <c r="H172" s="45">
        <v>17.322129</v>
      </c>
      <c r="I172" s="45">
        <v>17.234108</v>
      </c>
      <c r="J172" s="45">
        <v>17.325142</v>
      </c>
      <c r="K172" s="45">
        <v>17.31295</v>
      </c>
      <c r="L172" s="45">
        <v>17.312326</v>
      </c>
      <c r="M172" s="45">
        <v>17.315757</v>
      </c>
      <c r="N172" s="45">
        <v>17.33718</v>
      </c>
      <c r="O172" s="45">
        <v>17.277317</v>
      </c>
      <c r="P172" s="45">
        <v>17.327647</v>
      </c>
      <c r="Q172" s="45">
        <v>17.336198</v>
      </c>
      <c r="R172" s="45">
        <v>17.317714</v>
      </c>
      <c r="S172" s="45">
        <v>17.328121</v>
      </c>
      <c r="T172" s="45">
        <v>17.317558</v>
      </c>
      <c r="U172" s="45">
        <v>17.346381</v>
      </c>
      <c r="V172" s="45">
        <v>17.363608</v>
      </c>
      <c r="W172" s="45">
        <v>17.297932</v>
      </c>
      <c r="X172" s="45">
        <v>17.279911</v>
      </c>
      <c r="Y172" s="45">
        <v>18.370662</v>
      </c>
      <c r="Z172" s="45">
        <v>20.291926</v>
      </c>
      <c r="AA172" s="45">
        <v>22.122302</v>
      </c>
      <c r="AB172" s="45">
        <v>22.366155</v>
      </c>
      <c r="AC172" s="45">
        <v>23.099374</v>
      </c>
      <c r="AD172" s="45">
        <v>25.049804</v>
      </c>
      <c r="AE172" s="45">
        <v>26.934177</v>
      </c>
      <c r="AF172" s="45">
        <v>28.808076</v>
      </c>
      <c r="AG172" s="45">
        <v>29.714343</v>
      </c>
      <c r="AH172" s="45">
        <v>29.750954</v>
      </c>
      <c r="AI172" s="45">
        <v>29.739128</v>
      </c>
      <c r="AJ172" s="45">
        <v>29.729194</v>
      </c>
      <c r="AK172" s="45">
        <v>29.749449</v>
      </c>
      <c r="AL172" s="45">
        <v>29.720396</v>
      </c>
      <c r="AM172" s="45">
        <v>29.782186</v>
      </c>
      <c r="AN172" s="45">
        <v>29.736746</v>
      </c>
      <c r="AO172" s="45">
        <v>29.779038</v>
      </c>
      <c r="AP172" s="45">
        <v>29.719227</v>
      </c>
      <c r="AQ172" s="45">
        <v>29.708999</v>
      </c>
      <c r="AR172" s="45">
        <v>29.748344</v>
      </c>
      <c r="AS172" s="45">
        <v>28.944107</v>
      </c>
      <c r="AT172" s="45">
        <v>26.715247</v>
      </c>
      <c r="AU172" s="45">
        <v>24.652989</v>
      </c>
      <c r="AV172" s="45">
        <v>22.640405</v>
      </c>
      <c r="AW172" s="45">
        <v>20.79539</v>
      </c>
      <c r="AX172" s="45">
        <v>18.708288</v>
      </c>
      <c r="AY172" s="45">
        <v>17.374629</v>
      </c>
      <c r="AZ172" s="45">
        <v>17.367989</v>
      </c>
      <c r="BA172" s="45">
        <v>17.31217</v>
      </c>
      <c r="BB172" s="45">
        <v>17.349746</v>
      </c>
      <c r="BC172" s="45">
        <v>17.32318</v>
      </c>
      <c r="BD172" s="45">
        <v>17.319651</v>
      </c>
      <c r="BE172" s="45">
        <v>17.375516</v>
      </c>
      <c r="BF172" s="45">
        <v>17.289192</v>
      </c>
      <c r="BG172" s="45">
        <v>17.371363</v>
      </c>
      <c r="BH172" s="45">
        <v>17.405064</v>
      </c>
      <c r="BI172" s="45">
        <v>17.387288</v>
      </c>
      <c r="BJ172" s="45">
        <v>17.320424</v>
      </c>
      <c r="BK172" s="45">
        <v>17.397707</v>
      </c>
      <c r="BL172" s="45">
        <v>17.362573</v>
      </c>
      <c r="BM172" s="45">
        <v>17.683114</v>
      </c>
      <c r="BN172" s="45">
        <v>19.542483</v>
      </c>
      <c r="BO172" s="45">
        <v>21.684826</v>
      </c>
      <c r="BP172" s="45">
        <v>23.61778</v>
      </c>
      <c r="BQ172" s="45">
        <v>25.491558</v>
      </c>
      <c r="BR172" s="45">
        <v>27.312034</v>
      </c>
      <c r="BS172" s="45">
        <v>29.124681</v>
      </c>
      <c r="BT172" s="45">
        <v>29.731317</v>
      </c>
      <c r="BU172" s="45">
        <v>29.810052</v>
      </c>
      <c r="BV172" s="45">
        <v>29.795744</v>
      </c>
      <c r="BW172" s="45">
        <v>29.796767</v>
      </c>
      <c r="BX172" s="45">
        <v>29.8178</v>
      </c>
      <c r="BY172" s="45">
        <v>29.814248</v>
      </c>
      <c r="BZ172" s="45">
        <v>29.808558</v>
      </c>
      <c r="CA172" s="45">
        <v>29.794555</v>
      </c>
      <c r="CB172" s="45">
        <v>29.820906</v>
      </c>
      <c r="CC172" s="45">
        <v>29.49481</v>
      </c>
      <c r="CD172" s="45">
        <v>29.467952</v>
      </c>
      <c r="CE172" s="45">
        <v>29.456105</v>
      </c>
      <c r="CF172" s="45">
        <v>29.496812</v>
      </c>
      <c r="CG172" s="45">
        <v>28.326204</v>
      </c>
      <c r="CH172" s="45">
        <v>26.39653</v>
      </c>
      <c r="CI172" s="45">
        <v>24.480541</v>
      </c>
      <c r="CJ172" s="45">
        <v>22.687847</v>
      </c>
      <c r="CK172" s="45">
        <v>22.116546</v>
      </c>
      <c r="CL172" s="45">
        <v>21.155765</v>
      </c>
      <c r="CM172" s="45">
        <v>19.263974</v>
      </c>
      <c r="CN172" s="45">
        <v>17.521775</v>
      </c>
      <c r="CO172" s="45">
        <v>17.051242</v>
      </c>
      <c r="CP172" s="45">
        <v>17.007914</v>
      </c>
      <c r="CQ172" s="45">
        <v>17.040878</v>
      </c>
      <c r="CR172" s="45">
        <v>17.038578</v>
      </c>
      <c r="CS172" s="45">
        <v>17.108279</v>
      </c>
      <c r="CT172" s="45">
        <v>17.002534</v>
      </c>
      <c r="CU172" s="45">
        <v>17.064698</v>
      </c>
      <c r="CV172" s="45">
        <v>17.055688</v>
      </c>
    </row>
    <row r="173" spans="1:100">
      <c r="A173" s="43">
        <v>44975</v>
      </c>
      <c r="B173" s="44" t="s">
        <v>29</v>
      </c>
      <c r="C173" s="44" t="s">
        <v>142</v>
      </c>
      <c r="D173" s="45">
        <v>113051.477485</v>
      </c>
      <c r="E173" s="45">
        <v>1464.87672</v>
      </c>
      <c r="F173" s="45">
        <v>1502.593026</v>
      </c>
      <c r="G173" s="45">
        <v>1482.432963</v>
      </c>
      <c r="H173" s="45">
        <v>1455.248656</v>
      </c>
      <c r="I173" s="45">
        <v>1344.822804</v>
      </c>
      <c r="J173" s="45">
        <v>1239.703253</v>
      </c>
      <c r="K173" s="45">
        <v>1220.233114</v>
      </c>
      <c r="L173" s="45">
        <v>1240.205851</v>
      </c>
      <c r="M173" s="45">
        <v>1202.091366</v>
      </c>
      <c r="N173" s="45">
        <v>1156.77126</v>
      </c>
      <c r="O173" s="45">
        <v>1149.67634</v>
      </c>
      <c r="P173" s="45">
        <v>1139.700158</v>
      </c>
      <c r="Q173" s="45">
        <v>1134.23594</v>
      </c>
      <c r="R173" s="45">
        <v>1146.953418</v>
      </c>
      <c r="S173" s="45">
        <v>1159.110235</v>
      </c>
      <c r="T173" s="45">
        <v>1127.554236</v>
      </c>
      <c r="U173" s="45">
        <v>1127.223092</v>
      </c>
      <c r="V173" s="45">
        <v>1137.336703</v>
      </c>
      <c r="W173" s="45">
        <v>1151.928032</v>
      </c>
      <c r="X173" s="45">
        <v>1133.200072</v>
      </c>
      <c r="Y173" s="45">
        <v>1097.763544</v>
      </c>
      <c r="Z173" s="45">
        <v>1093.291168</v>
      </c>
      <c r="AA173" s="45">
        <v>1091.092311</v>
      </c>
      <c r="AB173" s="45">
        <v>1113.605822</v>
      </c>
      <c r="AC173" s="45">
        <v>1156.548311</v>
      </c>
      <c r="AD173" s="45">
        <v>1232.880954</v>
      </c>
      <c r="AE173" s="45">
        <v>1314.951948</v>
      </c>
      <c r="AF173" s="45">
        <v>1371.418789</v>
      </c>
      <c r="AG173" s="45">
        <v>1467.116293</v>
      </c>
      <c r="AH173" s="45">
        <v>1522.323937</v>
      </c>
      <c r="AI173" s="45">
        <v>1494.719213</v>
      </c>
      <c r="AJ173" s="45">
        <v>1447.623936</v>
      </c>
      <c r="AK173" s="45">
        <v>1363.076368</v>
      </c>
      <c r="AL173" s="45">
        <v>1418.587803</v>
      </c>
      <c r="AM173" s="45">
        <v>1413.046696</v>
      </c>
      <c r="AN173" s="45">
        <v>1369.484239</v>
      </c>
      <c r="AO173" s="45">
        <v>1365.673795</v>
      </c>
      <c r="AP173" s="45">
        <v>1391.069762</v>
      </c>
      <c r="AQ173" s="45">
        <v>1395.974466</v>
      </c>
      <c r="AR173" s="45">
        <v>1391.314834</v>
      </c>
      <c r="AS173" s="45">
        <v>1394.946812</v>
      </c>
      <c r="AT173" s="45">
        <v>1383.7419</v>
      </c>
      <c r="AU173" s="45">
        <v>1355.440237</v>
      </c>
      <c r="AV173" s="45">
        <v>1295.90657</v>
      </c>
      <c r="AW173" s="45">
        <v>1265.392308</v>
      </c>
      <c r="AX173" s="45">
        <v>1228.49735</v>
      </c>
      <c r="AY173" s="45">
        <v>1156.85133</v>
      </c>
      <c r="AZ173" s="45">
        <v>1078.233227</v>
      </c>
      <c r="BA173" s="45">
        <v>1022.727631</v>
      </c>
      <c r="BB173" s="45">
        <v>1029.821511</v>
      </c>
      <c r="BC173" s="45">
        <v>1025.051635</v>
      </c>
      <c r="BD173" s="45">
        <v>1001.260434</v>
      </c>
      <c r="BE173" s="45">
        <v>981.483123</v>
      </c>
      <c r="BF173" s="45">
        <v>975.729204</v>
      </c>
      <c r="BG173" s="45">
        <v>972.002127</v>
      </c>
      <c r="BH173" s="45">
        <v>973.317695</v>
      </c>
      <c r="BI173" s="45">
        <v>971.299724</v>
      </c>
      <c r="BJ173" s="45">
        <v>971.649934</v>
      </c>
      <c r="BK173" s="45">
        <v>972.442107</v>
      </c>
      <c r="BL173" s="45">
        <v>971.801199</v>
      </c>
      <c r="BM173" s="45">
        <v>976.593953</v>
      </c>
      <c r="BN173" s="45">
        <v>972.506197</v>
      </c>
      <c r="BO173" s="45">
        <v>976.999248</v>
      </c>
      <c r="BP173" s="45">
        <v>976.830921</v>
      </c>
      <c r="BQ173" s="45">
        <v>981.929718</v>
      </c>
      <c r="BR173" s="45">
        <v>989.330281</v>
      </c>
      <c r="BS173" s="45">
        <v>1020.145711</v>
      </c>
      <c r="BT173" s="45">
        <v>1018.570994</v>
      </c>
      <c r="BU173" s="45">
        <v>1045.779148</v>
      </c>
      <c r="BV173" s="45">
        <v>1065.807216</v>
      </c>
      <c r="BW173" s="45">
        <v>1079.991369</v>
      </c>
      <c r="BX173" s="45">
        <v>1077.457474</v>
      </c>
      <c r="BY173" s="45">
        <v>1151.867627</v>
      </c>
      <c r="BZ173" s="45">
        <v>1190.889625</v>
      </c>
      <c r="CA173" s="45">
        <v>1214.944151</v>
      </c>
      <c r="CB173" s="45">
        <v>1148.746377</v>
      </c>
      <c r="CC173" s="45">
        <v>1150.440539</v>
      </c>
      <c r="CD173" s="45">
        <v>1162.433261</v>
      </c>
      <c r="CE173" s="45">
        <v>1133.714362</v>
      </c>
      <c r="CF173" s="45">
        <v>1108.410616</v>
      </c>
      <c r="CG173" s="45">
        <v>1154.372872</v>
      </c>
      <c r="CH173" s="45">
        <v>1168.663249</v>
      </c>
      <c r="CI173" s="45">
        <v>1169.972527</v>
      </c>
      <c r="CJ173" s="45">
        <v>1144.977242</v>
      </c>
      <c r="CK173" s="45">
        <v>1164.551566</v>
      </c>
      <c r="CL173" s="45">
        <v>1210.358088</v>
      </c>
      <c r="CM173" s="45">
        <v>1205.211662</v>
      </c>
      <c r="CN173" s="45">
        <v>1168.961387</v>
      </c>
      <c r="CO173" s="45">
        <v>1148.576591</v>
      </c>
      <c r="CP173" s="45">
        <v>1177.195675</v>
      </c>
      <c r="CQ173" s="45">
        <v>1179.118638</v>
      </c>
      <c r="CR173" s="45">
        <v>1161.920363</v>
      </c>
      <c r="CS173" s="45">
        <v>1108.284973</v>
      </c>
      <c r="CT173" s="45">
        <v>1098.755477</v>
      </c>
      <c r="CU173" s="45">
        <v>1054.963242</v>
      </c>
      <c r="CV173" s="45">
        <v>1037.147659</v>
      </c>
    </row>
    <row r="174" spans="1:100">
      <c r="A174" s="43">
        <v>44975</v>
      </c>
      <c r="B174" s="44" t="s">
        <v>30</v>
      </c>
      <c r="C174" s="44" t="s">
        <v>142</v>
      </c>
      <c r="D174" s="45">
        <v>21159.439558</v>
      </c>
      <c r="E174" s="45">
        <v>249.433857</v>
      </c>
      <c r="F174" s="45">
        <v>250.378067</v>
      </c>
      <c r="G174" s="45">
        <v>249.329805</v>
      </c>
      <c r="H174" s="45">
        <v>249.144418</v>
      </c>
      <c r="I174" s="45">
        <v>238.156217</v>
      </c>
      <c r="J174" s="45">
        <v>237.795047</v>
      </c>
      <c r="K174" s="45">
        <v>237.757133</v>
      </c>
      <c r="L174" s="45">
        <v>237.609533</v>
      </c>
      <c r="M174" s="45">
        <v>237.758986</v>
      </c>
      <c r="N174" s="45">
        <v>238.466703</v>
      </c>
      <c r="O174" s="45">
        <v>236.554234</v>
      </c>
      <c r="P174" s="45">
        <v>238.563667</v>
      </c>
      <c r="Q174" s="45">
        <v>237.996886</v>
      </c>
      <c r="R174" s="45">
        <v>237.509923</v>
      </c>
      <c r="S174" s="45">
        <v>236.81589</v>
      </c>
      <c r="T174" s="45">
        <v>237.910248</v>
      </c>
      <c r="U174" s="45">
        <v>239.890881</v>
      </c>
      <c r="V174" s="45">
        <v>240.193011</v>
      </c>
      <c r="W174" s="45">
        <v>250.347252</v>
      </c>
      <c r="X174" s="45">
        <v>260.609517</v>
      </c>
      <c r="Y174" s="45">
        <v>277.603764</v>
      </c>
      <c r="Z174" s="45">
        <v>288.071487</v>
      </c>
      <c r="AA174" s="45">
        <v>301.964803</v>
      </c>
      <c r="AB174" s="45">
        <v>301.951682</v>
      </c>
      <c r="AC174" s="45">
        <v>293.778208</v>
      </c>
      <c r="AD174" s="45">
        <v>287.055755</v>
      </c>
      <c r="AE174" s="45">
        <v>285.222778</v>
      </c>
      <c r="AF174" s="45">
        <v>287.810231</v>
      </c>
      <c r="AG174" s="45">
        <v>287.78885</v>
      </c>
      <c r="AH174" s="45">
        <v>285.139919</v>
      </c>
      <c r="AI174" s="45">
        <v>285.949113</v>
      </c>
      <c r="AJ174" s="45">
        <v>292.350776</v>
      </c>
      <c r="AK174" s="45">
        <v>293.840693</v>
      </c>
      <c r="AL174" s="45">
        <v>291.725647</v>
      </c>
      <c r="AM174" s="45">
        <v>293.348981</v>
      </c>
      <c r="AN174" s="45">
        <v>291.119023</v>
      </c>
      <c r="AO174" s="45">
        <v>290.912615</v>
      </c>
      <c r="AP174" s="45">
        <v>292.624619</v>
      </c>
      <c r="AQ174" s="45">
        <v>304.134051</v>
      </c>
      <c r="AR174" s="45">
        <v>325.680157</v>
      </c>
      <c r="AS174" s="45">
        <v>341.09196</v>
      </c>
      <c r="AT174" s="45">
        <v>337.658695</v>
      </c>
      <c r="AU174" s="45">
        <v>322.414167</v>
      </c>
      <c r="AV174" s="45">
        <v>315.860812</v>
      </c>
      <c r="AW174" s="45">
        <v>315.666851</v>
      </c>
      <c r="AX174" s="45">
        <v>315.237704</v>
      </c>
      <c r="AY174" s="45">
        <v>309.111951</v>
      </c>
      <c r="AZ174" s="45">
        <v>306.1008</v>
      </c>
      <c r="BA174" s="45">
        <v>284.804144</v>
      </c>
      <c r="BB174" s="45">
        <v>253.765965</v>
      </c>
      <c r="BC174" s="45">
        <v>219.628169</v>
      </c>
      <c r="BD174" s="45">
        <v>189.491665</v>
      </c>
      <c r="BE174" s="45">
        <v>188.759114</v>
      </c>
      <c r="BF174" s="45">
        <v>186.888726</v>
      </c>
      <c r="BG174" s="45">
        <v>188.064438</v>
      </c>
      <c r="BH174" s="45">
        <v>185.135068</v>
      </c>
      <c r="BI174" s="45">
        <v>183.377481</v>
      </c>
      <c r="BJ174" s="45">
        <v>186.22362</v>
      </c>
      <c r="BK174" s="45">
        <v>164.252971</v>
      </c>
      <c r="BL174" s="45">
        <v>154.486568</v>
      </c>
      <c r="BM174" s="45">
        <v>153.263361</v>
      </c>
      <c r="BN174" s="45">
        <v>148.837935</v>
      </c>
      <c r="BO174" s="45">
        <v>147.044772</v>
      </c>
      <c r="BP174" s="45">
        <v>141.52108</v>
      </c>
      <c r="BQ174" s="45">
        <v>142.306879</v>
      </c>
      <c r="BR174" s="45">
        <v>143.003236</v>
      </c>
      <c r="BS174" s="45">
        <v>144.552787</v>
      </c>
      <c r="BT174" s="45">
        <v>146.536935</v>
      </c>
      <c r="BU174" s="45">
        <v>164.78382</v>
      </c>
      <c r="BV174" s="45">
        <v>171.970061</v>
      </c>
      <c r="BW174" s="45">
        <v>171.144068</v>
      </c>
      <c r="BX174" s="45">
        <v>166.843809</v>
      </c>
      <c r="BY174" s="45">
        <v>171.794617</v>
      </c>
      <c r="BZ174" s="45">
        <v>169.433374</v>
      </c>
      <c r="CA174" s="45">
        <v>173.897369</v>
      </c>
      <c r="CB174" s="45">
        <v>167.563141</v>
      </c>
      <c r="CC174" s="45">
        <v>160.921822</v>
      </c>
      <c r="CD174" s="45">
        <v>154.153233</v>
      </c>
      <c r="CE174" s="45">
        <v>151.007938</v>
      </c>
      <c r="CF174" s="45">
        <v>151.109009</v>
      </c>
      <c r="CG174" s="45">
        <v>150.753097</v>
      </c>
      <c r="CH174" s="45">
        <v>150.156716</v>
      </c>
      <c r="CI174" s="45">
        <v>148.969313</v>
      </c>
      <c r="CJ174" s="45">
        <v>148.847474</v>
      </c>
      <c r="CK174" s="45">
        <v>149.847431</v>
      </c>
      <c r="CL174" s="45">
        <v>147.96992</v>
      </c>
      <c r="CM174" s="45">
        <v>146.140665</v>
      </c>
      <c r="CN174" s="45">
        <v>147.957921</v>
      </c>
      <c r="CO174" s="45">
        <v>146.409594</v>
      </c>
      <c r="CP174" s="45">
        <v>146.371936</v>
      </c>
      <c r="CQ174" s="45">
        <v>146.363939</v>
      </c>
      <c r="CR174" s="45">
        <v>145.929455</v>
      </c>
      <c r="CS174" s="45">
        <v>148.457641</v>
      </c>
      <c r="CT174" s="45">
        <v>147.51724</v>
      </c>
      <c r="CU174" s="45">
        <v>149.10309</v>
      </c>
      <c r="CV174" s="45">
        <v>148.639584</v>
      </c>
    </row>
    <row r="175" spans="1:100">
      <c r="A175" s="43">
        <v>44975</v>
      </c>
      <c r="B175" s="44" t="s">
        <v>31</v>
      </c>
      <c r="C175" s="44" t="s">
        <v>142</v>
      </c>
      <c r="D175" s="45">
        <v>400785.91634</v>
      </c>
      <c r="E175" s="45">
        <v>5613.538496</v>
      </c>
      <c r="F175" s="45">
        <v>5505.738575</v>
      </c>
      <c r="G175" s="45">
        <v>5440.848068</v>
      </c>
      <c r="H175" s="45">
        <v>5387.938896</v>
      </c>
      <c r="I175" s="45">
        <v>5357.710312</v>
      </c>
      <c r="J175" s="45">
        <v>5296.523108</v>
      </c>
      <c r="K175" s="45">
        <v>5337.193763</v>
      </c>
      <c r="L175" s="45">
        <v>5327.505879</v>
      </c>
      <c r="M175" s="45">
        <v>5271.921292</v>
      </c>
      <c r="N175" s="45">
        <v>5201.050526</v>
      </c>
      <c r="O175" s="45">
        <v>5181.509835</v>
      </c>
      <c r="P175" s="45">
        <v>5143.386274</v>
      </c>
      <c r="Q175" s="45">
        <v>5150.681288</v>
      </c>
      <c r="R175" s="45">
        <v>5191.30638</v>
      </c>
      <c r="S175" s="45">
        <v>5222.331094</v>
      </c>
      <c r="T175" s="45">
        <v>5184.422005</v>
      </c>
      <c r="U175" s="45">
        <v>5246.521418</v>
      </c>
      <c r="V175" s="45">
        <v>5272.993543</v>
      </c>
      <c r="W175" s="45">
        <v>5316.135906</v>
      </c>
      <c r="X175" s="45">
        <v>5282.15315</v>
      </c>
      <c r="Y175" s="45">
        <v>5324.205482</v>
      </c>
      <c r="Z175" s="45">
        <v>5428.796959</v>
      </c>
      <c r="AA175" s="45">
        <v>5487.980302</v>
      </c>
      <c r="AB175" s="45">
        <v>5555.721213</v>
      </c>
      <c r="AC175" s="45">
        <v>5615.194928</v>
      </c>
      <c r="AD175" s="45">
        <v>5689.407272</v>
      </c>
      <c r="AE175" s="45">
        <v>5674.895704</v>
      </c>
      <c r="AF175" s="45">
        <v>5696.102866</v>
      </c>
      <c r="AG175" s="45">
        <v>5746.149567</v>
      </c>
      <c r="AH175" s="45">
        <v>5767.42759</v>
      </c>
      <c r="AI175" s="45">
        <v>5692.783891</v>
      </c>
      <c r="AJ175" s="45">
        <v>5654.32075</v>
      </c>
      <c r="AK175" s="45">
        <v>5618.505933</v>
      </c>
      <c r="AL175" s="45">
        <v>5620.503924</v>
      </c>
      <c r="AM175" s="45">
        <v>5566.942577</v>
      </c>
      <c r="AN175" s="45">
        <v>5488.264302</v>
      </c>
      <c r="AO175" s="45">
        <v>5233.405134</v>
      </c>
      <c r="AP175" s="45">
        <v>5137.72275</v>
      </c>
      <c r="AQ175" s="45">
        <v>4934.277077</v>
      </c>
      <c r="AR175" s="45">
        <v>4671.956538</v>
      </c>
      <c r="AS175" s="45">
        <v>4425.255303</v>
      </c>
      <c r="AT175" s="45">
        <v>4232.86468</v>
      </c>
      <c r="AU175" s="45">
        <v>4048.796365</v>
      </c>
      <c r="AV175" s="45">
        <v>3870.472165</v>
      </c>
      <c r="AW175" s="45">
        <v>3698.269478</v>
      </c>
      <c r="AX175" s="45">
        <v>3492.712976</v>
      </c>
      <c r="AY175" s="45">
        <v>3302.798853</v>
      </c>
      <c r="AZ175" s="45">
        <v>3256.946331</v>
      </c>
      <c r="BA175" s="45">
        <v>3259.427514</v>
      </c>
      <c r="BB175" s="45">
        <v>3095.407669</v>
      </c>
      <c r="BC175" s="45">
        <v>3073.492582</v>
      </c>
      <c r="BD175" s="45">
        <v>2945.302048</v>
      </c>
      <c r="BE175" s="45">
        <v>2897.867381</v>
      </c>
      <c r="BF175" s="45">
        <v>2822.998408</v>
      </c>
      <c r="BG175" s="45">
        <v>2754.007412</v>
      </c>
      <c r="BH175" s="45">
        <v>2749.979303</v>
      </c>
      <c r="BI175" s="45">
        <v>2694.117968</v>
      </c>
      <c r="BJ175" s="45">
        <v>2778.494635</v>
      </c>
      <c r="BK175" s="45">
        <v>2707.856794</v>
      </c>
      <c r="BL175" s="45">
        <v>2747.221588</v>
      </c>
      <c r="BM175" s="45">
        <v>2769.923793</v>
      </c>
      <c r="BN175" s="45">
        <v>2808.807623</v>
      </c>
      <c r="BO175" s="45">
        <v>2835.352159</v>
      </c>
      <c r="BP175" s="45">
        <v>2836.560195</v>
      </c>
      <c r="BQ175" s="45">
        <v>2846.840749</v>
      </c>
      <c r="BR175" s="45">
        <v>2906.770421</v>
      </c>
      <c r="BS175" s="45">
        <v>3041.725552</v>
      </c>
      <c r="BT175" s="45">
        <v>3212.566518</v>
      </c>
      <c r="BU175" s="45">
        <v>3285.584001</v>
      </c>
      <c r="BV175" s="45">
        <v>3328.448252</v>
      </c>
      <c r="BW175" s="45">
        <v>3401.964052</v>
      </c>
      <c r="BX175" s="45">
        <v>3506.07281</v>
      </c>
      <c r="BY175" s="45">
        <v>3572.287208</v>
      </c>
      <c r="BZ175" s="45">
        <v>3652.129138</v>
      </c>
      <c r="CA175" s="45">
        <v>3658.457635</v>
      </c>
      <c r="CB175" s="45">
        <v>3646.818132</v>
      </c>
      <c r="CC175" s="45">
        <v>3697.719238</v>
      </c>
      <c r="CD175" s="45">
        <v>3670.701535</v>
      </c>
      <c r="CE175" s="45">
        <v>3654.963993</v>
      </c>
      <c r="CF175" s="45">
        <v>3680.145002</v>
      </c>
      <c r="CG175" s="45">
        <v>3737.774211</v>
      </c>
      <c r="CH175" s="45">
        <v>3707.026051</v>
      </c>
      <c r="CI175" s="45">
        <v>3682.360937</v>
      </c>
      <c r="CJ175" s="45">
        <v>3650.469103</v>
      </c>
      <c r="CK175" s="45">
        <v>3609.430657</v>
      </c>
      <c r="CL175" s="45">
        <v>3533.226648</v>
      </c>
      <c r="CM175" s="45">
        <v>3491.551685</v>
      </c>
      <c r="CN175" s="45">
        <v>3469.615645</v>
      </c>
      <c r="CO175" s="45">
        <v>3393.457655</v>
      </c>
      <c r="CP175" s="45">
        <v>3309.940919</v>
      </c>
      <c r="CQ175" s="45">
        <v>3248.33007</v>
      </c>
      <c r="CR175" s="45">
        <v>3231.410203</v>
      </c>
      <c r="CS175" s="45">
        <v>3170.187146</v>
      </c>
      <c r="CT175" s="45">
        <v>3103.09291</v>
      </c>
      <c r="CU175" s="45">
        <v>3017.377612</v>
      </c>
      <c r="CV175" s="45">
        <v>3026.562862</v>
      </c>
    </row>
    <row r="176" spans="1:100">
      <c r="A176" s="43">
        <v>44975</v>
      </c>
      <c r="B176" s="44" t="s">
        <v>32</v>
      </c>
      <c r="C176" s="44" t="s">
        <v>142</v>
      </c>
      <c r="D176" s="45">
        <v>1203.116579</v>
      </c>
      <c r="E176" s="45">
        <v>2.724344</v>
      </c>
      <c r="F176" s="45">
        <v>2.715992</v>
      </c>
      <c r="G176" s="45">
        <v>2.706412</v>
      </c>
      <c r="H176" s="45">
        <v>2.701308</v>
      </c>
      <c r="I176" s="45">
        <v>2.450815</v>
      </c>
      <c r="J176" s="45">
        <v>2.484921</v>
      </c>
      <c r="K176" s="45">
        <v>2.468448</v>
      </c>
      <c r="L176" s="45">
        <v>2.456908</v>
      </c>
      <c r="M176" s="45">
        <v>2.467621</v>
      </c>
      <c r="N176" s="45">
        <v>2.462644</v>
      </c>
      <c r="O176" s="45">
        <v>2.449415</v>
      </c>
      <c r="P176" s="45">
        <v>2.473293</v>
      </c>
      <c r="Q176" s="45">
        <v>2.4649</v>
      </c>
      <c r="R176" s="45">
        <v>2.459278</v>
      </c>
      <c r="S176" s="45">
        <v>2.4637</v>
      </c>
      <c r="T176" s="45">
        <v>2.472492</v>
      </c>
      <c r="U176" s="45">
        <v>2.480266</v>
      </c>
      <c r="V176" s="45">
        <v>2.47854</v>
      </c>
      <c r="W176" s="45">
        <v>2.448401</v>
      </c>
      <c r="X176" s="45">
        <v>7.373553</v>
      </c>
      <c r="Y176" s="45">
        <v>24.800251</v>
      </c>
      <c r="Z176" s="45">
        <v>24.880065</v>
      </c>
      <c r="AA176" s="45">
        <v>24.882284</v>
      </c>
      <c r="AB176" s="45">
        <v>24.879642</v>
      </c>
      <c r="AC176" s="45">
        <v>24.884288</v>
      </c>
      <c r="AD176" s="45">
        <v>24.8829</v>
      </c>
      <c r="AE176" s="45">
        <v>24.76003</v>
      </c>
      <c r="AF176" s="45">
        <v>24.767645</v>
      </c>
      <c r="AG176" s="45">
        <v>24.784716</v>
      </c>
      <c r="AH176" s="45">
        <v>24.753333</v>
      </c>
      <c r="AI176" s="45">
        <v>24.7849</v>
      </c>
      <c r="AJ176" s="45">
        <v>25.171205</v>
      </c>
      <c r="AK176" s="45">
        <v>29.078951</v>
      </c>
      <c r="AL176" s="45">
        <v>29.554486</v>
      </c>
      <c r="AM176" s="45">
        <v>29.691176</v>
      </c>
      <c r="AN176" s="45">
        <v>29.608751</v>
      </c>
      <c r="AO176" s="45">
        <v>29.705986</v>
      </c>
      <c r="AP176" s="45">
        <v>29.552205</v>
      </c>
      <c r="AQ176" s="45">
        <v>29.547983</v>
      </c>
      <c r="AR176" s="45">
        <v>29.586128</v>
      </c>
      <c r="AS176" s="45">
        <v>29.640798</v>
      </c>
      <c r="AT176" s="45">
        <v>29.488254</v>
      </c>
      <c r="AU176" s="45">
        <v>29.560306</v>
      </c>
      <c r="AV176" s="45">
        <v>27.888214</v>
      </c>
      <c r="AW176" s="45">
        <v>8.320161</v>
      </c>
      <c r="AX176" s="45">
        <v>7.1946</v>
      </c>
      <c r="AY176" s="45">
        <v>7.187473</v>
      </c>
      <c r="AZ176" s="45">
        <v>7.274186</v>
      </c>
      <c r="BA176" s="45">
        <v>7.178908</v>
      </c>
      <c r="BB176" s="45">
        <v>7.229298</v>
      </c>
      <c r="BC176" s="45">
        <v>7.185938</v>
      </c>
      <c r="BD176" s="45">
        <v>7.159147</v>
      </c>
      <c r="BE176" s="45">
        <v>7.388241</v>
      </c>
      <c r="BF176" s="45">
        <v>7.291401</v>
      </c>
      <c r="BG176" s="45">
        <v>7.436974</v>
      </c>
      <c r="BH176" s="45">
        <v>7.451316</v>
      </c>
      <c r="BI176" s="45">
        <v>7.316842</v>
      </c>
      <c r="BJ176" s="45">
        <v>7.224199</v>
      </c>
      <c r="BK176" s="45">
        <v>7.31529</v>
      </c>
      <c r="BL176" s="45">
        <v>7.280646</v>
      </c>
      <c r="BM176" s="45">
        <v>7.316503</v>
      </c>
      <c r="BN176" s="45">
        <v>7.279705</v>
      </c>
      <c r="BO176" s="45">
        <v>7.306379</v>
      </c>
      <c r="BP176" s="45">
        <v>7.250816</v>
      </c>
      <c r="BQ176" s="45">
        <v>7.289124</v>
      </c>
      <c r="BR176" s="45">
        <v>7.309516</v>
      </c>
      <c r="BS176" s="45">
        <v>7.267925</v>
      </c>
      <c r="BT176" s="45">
        <v>7.310233</v>
      </c>
      <c r="BU176" s="45">
        <v>7.307092</v>
      </c>
      <c r="BV176" s="45">
        <v>7.264673</v>
      </c>
      <c r="BW176" s="45">
        <v>7.301799</v>
      </c>
      <c r="BX176" s="45">
        <v>7.326513</v>
      </c>
      <c r="BY176" s="45">
        <v>13.778157</v>
      </c>
      <c r="BZ176" s="45">
        <v>13.797648</v>
      </c>
      <c r="CA176" s="45">
        <v>13.761112</v>
      </c>
      <c r="CB176" s="45">
        <v>13.81516</v>
      </c>
      <c r="CC176" s="45">
        <v>32.226443</v>
      </c>
      <c r="CD176" s="45">
        <v>32.75925</v>
      </c>
      <c r="CE176" s="45">
        <v>32.721157</v>
      </c>
      <c r="CF176" s="45">
        <v>30.627118</v>
      </c>
      <c r="CG176" s="45">
        <v>11.984256</v>
      </c>
      <c r="CH176" s="45">
        <v>12.025901</v>
      </c>
      <c r="CI176" s="45">
        <v>12.683834</v>
      </c>
      <c r="CJ176" s="45">
        <v>11.675384</v>
      </c>
      <c r="CK176" s="45">
        <v>8.668706</v>
      </c>
      <c r="CL176" s="45">
        <v>8.386636</v>
      </c>
      <c r="CM176" s="45">
        <v>7.432043</v>
      </c>
      <c r="CN176" s="45">
        <v>7.481105</v>
      </c>
      <c r="CO176" s="45">
        <v>3.705375</v>
      </c>
      <c r="CP176" s="45">
        <v>2.548449</v>
      </c>
      <c r="CQ176" s="45">
        <v>2.542461</v>
      </c>
      <c r="CR176" s="45">
        <v>2.531232</v>
      </c>
      <c r="CS176" s="45">
        <v>2.696843</v>
      </c>
      <c r="CT176" s="45">
        <v>2.684393</v>
      </c>
      <c r="CU176" s="45">
        <v>7.071641</v>
      </c>
      <c r="CV176" s="45">
        <v>4.209629</v>
      </c>
    </row>
    <row r="177" spans="1:100">
      <c r="A177" s="43">
        <v>44975</v>
      </c>
      <c r="B177" s="44" t="s">
        <v>33</v>
      </c>
      <c r="C177" s="44" t="s">
        <v>142</v>
      </c>
      <c r="D177" s="45">
        <v>121338.202762</v>
      </c>
      <c r="E177" s="45">
        <v>1277.619991</v>
      </c>
      <c r="F177" s="45">
        <v>1277.468029</v>
      </c>
      <c r="G177" s="45">
        <v>1277.346467</v>
      </c>
      <c r="H177" s="45">
        <v>1277.345985</v>
      </c>
      <c r="I177" s="45">
        <v>1276.992242</v>
      </c>
      <c r="J177" s="45">
        <v>1277.390163</v>
      </c>
      <c r="K177" s="45">
        <v>1277.395762</v>
      </c>
      <c r="L177" s="45">
        <v>1277.251199</v>
      </c>
      <c r="M177" s="45">
        <v>1277.219585</v>
      </c>
      <c r="N177" s="45">
        <v>1277.509651</v>
      </c>
      <c r="O177" s="45">
        <v>1277.031072</v>
      </c>
      <c r="P177" s="45">
        <v>1277.379036</v>
      </c>
      <c r="Q177" s="45">
        <v>1277.222193</v>
      </c>
      <c r="R177" s="45">
        <v>1277.148447</v>
      </c>
      <c r="S177" s="45">
        <v>1277.02012</v>
      </c>
      <c r="T177" s="45">
        <v>1277.023934</v>
      </c>
      <c r="U177" s="45">
        <v>1277.231799</v>
      </c>
      <c r="V177" s="45">
        <v>1277.211529</v>
      </c>
      <c r="W177" s="45">
        <v>1276.850994</v>
      </c>
      <c r="X177" s="45">
        <v>1276.739521</v>
      </c>
      <c r="Y177" s="45">
        <v>1277.234686</v>
      </c>
      <c r="Z177" s="45">
        <v>1277.095946</v>
      </c>
      <c r="AA177" s="45">
        <v>1276.938698</v>
      </c>
      <c r="AB177" s="45">
        <v>1276.782892</v>
      </c>
      <c r="AC177" s="45">
        <v>1276.875036</v>
      </c>
      <c r="AD177" s="45">
        <v>1276.898145</v>
      </c>
      <c r="AE177" s="45">
        <v>1277.027842</v>
      </c>
      <c r="AF177" s="45">
        <v>1276.96012</v>
      </c>
      <c r="AG177" s="45">
        <v>1277.051313</v>
      </c>
      <c r="AH177" s="45">
        <v>1277.018424</v>
      </c>
      <c r="AI177" s="45">
        <v>1277.202529</v>
      </c>
      <c r="AJ177" s="45">
        <v>1277.139422</v>
      </c>
      <c r="AK177" s="45">
        <v>1277.245633</v>
      </c>
      <c r="AL177" s="45">
        <v>1276.734083</v>
      </c>
      <c r="AM177" s="45">
        <v>1277.117517</v>
      </c>
      <c r="AN177" s="45">
        <v>1276.912494</v>
      </c>
      <c r="AO177" s="45">
        <v>1277.074313</v>
      </c>
      <c r="AP177" s="45">
        <v>1277.103162</v>
      </c>
      <c r="AQ177" s="45">
        <v>1276.981166</v>
      </c>
      <c r="AR177" s="45">
        <v>1277.243049</v>
      </c>
      <c r="AS177" s="45">
        <v>1277.445457</v>
      </c>
      <c r="AT177" s="45">
        <v>1277.15978</v>
      </c>
      <c r="AU177" s="45">
        <v>1277.189035</v>
      </c>
      <c r="AV177" s="45">
        <v>1277.21292</v>
      </c>
      <c r="AW177" s="45">
        <v>1277.455507</v>
      </c>
      <c r="AX177" s="45">
        <v>1277.588611</v>
      </c>
      <c r="AY177" s="45">
        <v>1277.686465</v>
      </c>
      <c r="AZ177" s="45">
        <v>1277.917542</v>
      </c>
      <c r="BA177" s="45">
        <v>1277.439151</v>
      </c>
      <c r="BB177" s="45">
        <v>1277.624803</v>
      </c>
      <c r="BC177" s="45">
        <v>1277.491931</v>
      </c>
      <c r="BD177" s="45">
        <v>1277.369107</v>
      </c>
      <c r="BE177" s="45">
        <v>1277.536749</v>
      </c>
      <c r="BF177" s="45">
        <v>1277.151402</v>
      </c>
      <c r="BG177" s="45">
        <v>1277.197235</v>
      </c>
      <c r="BH177" s="45">
        <v>1277.489204</v>
      </c>
      <c r="BI177" s="45">
        <v>1274.480669</v>
      </c>
      <c r="BJ177" s="45">
        <v>1260.876686</v>
      </c>
      <c r="BK177" s="45">
        <v>1246.621236</v>
      </c>
      <c r="BL177" s="45">
        <v>1244.233959</v>
      </c>
      <c r="BM177" s="45">
        <v>1244.404383</v>
      </c>
      <c r="BN177" s="45">
        <v>1243.967407</v>
      </c>
      <c r="BO177" s="45">
        <v>1244.043406</v>
      </c>
      <c r="BP177" s="45">
        <v>1243.98858</v>
      </c>
      <c r="BQ177" s="45">
        <v>1244.083689</v>
      </c>
      <c r="BR177" s="45">
        <v>1244.13654</v>
      </c>
      <c r="BS177" s="45">
        <v>1243.775101</v>
      </c>
      <c r="BT177" s="45">
        <v>1243.932838</v>
      </c>
      <c r="BU177" s="45">
        <v>1244.119859</v>
      </c>
      <c r="BV177" s="45">
        <v>1243.868077</v>
      </c>
      <c r="BW177" s="45">
        <v>1243.944915</v>
      </c>
      <c r="BX177" s="45">
        <v>1244.082638</v>
      </c>
      <c r="BY177" s="45">
        <v>1244.119431</v>
      </c>
      <c r="BZ177" s="45">
        <v>1243.966635</v>
      </c>
      <c r="CA177" s="45">
        <v>1243.95355</v>
      </c>
      <c r="CB177" s="45">
        <v>1244.178025</v>
      </c>
      <c r="CC177" s="45">
        <v>1243.84233</v>
      </c>
      <c r="CD177" s="45">
        <v>1244.238581</v>
      </c>
      <c r="CE177" s="45">
        <v>1244.08609</v>
      </c>
      <c r="CF177" s="45">
        <v>1244.338597</v>
      </c>
      <c r="CG177" s="45">
        <v>1243.980524</v>
      </c>
      <c r="CH177" s="45">
        <v>1244.120988</v>
      </c>
      <c r="CI177" s="45">
        <v>1243.86583</v>
      </c>
      <c r="CJ177" s="45">
        <v>1243.958355</v>
      </c>
      <c r="CK177" s="45">
        <v>1244.247504</v>
      </c>
      <c r="CL177" s="45">
        <v>1243.98838</v>
      </c>
      <c r="CM177" s="45">
        <v>1243.73801</v>
      </c>
      <c r="CN177" s="45">
        <v>1243.989481</v>
      </c>
      <c r="CO177" s="45">
        <v>1244.006533</v>
      </c>
      <c r="CP177" s="45">
        <v>1244.547246</v>
      </c>
      <c r="CQ177" s="45">
        <v>1245.160188</v>
      </c>
      <c r="CR177" s="45">
        <v>1244.174662</v>
      </c>
      <c r="CS177" s="45">
        <v>1244.598101</v>
      </c>
      <c r="CT177" s="45">
        <v>1244.010427</v>
      </c>
      <c r="CU177" s="45">
        <v>1244.364041</v>
      </c>
      <c r="CV177" s="45">
        <v>1244.180182</v>
      </c>
    </row>
    <row r="178" spans="1:100">
      <c r="A178" s="43">
        <v>44975</v>
      </c>
      <c r="B178" s="44" t="s">
        <v>34</v>
      </c>
      <c r="C178" s="44" t="s">
        <v>142</v>
      </c>
      <c r="D178" s="45">
        <v>1644.791561</v>
      </c>
      <c r="E178" s="45">
        <v>28.586123</v>
      </c>
      <c r="F178" s="45">
        <v>8.297608</v>
      </c>
      <c r="G178" s="45">
        <v>2.324818</v>
      </c>
      <c r="H178" s="45">
        <v>2.260168</v>
      </c>
      <c r="I178" s="45">
        <v>0.042689</v>
      </c>
      <c r="J178" s="45">
        <v>12.4034</v>
      </c>
      <c r="K178" s="45">
        <v>7.272524</v>
      </c>
      <c r="L178" s="45">
        <v>2.702157</v>
      </c>
      <c r="M178" s="45">
        <v>0.416988</v>
      </c>
      <c r="N178" s="45">
        <v>12.633888</v>
      </c>
      <c r="O178" s="45">
        <v>8.096678</v>
      </c>
      <c r="P178" s="45">
        <v>4.588419</v>
      </c>
      <c r="Q178" s="45">
        <v>5.28033</v>
      </c>
      <c r="R178" s="45">
        <v>12.153912</v>
      </c>
      <c r="S178" s="45">
        <v>10.731444</v>
      </c>
      <c r="T178" s="45">
        <v>5.304953</v>
      </c>
      <c r="U178" s="45">
        <v>26.260356</v>
      </c>
      <c r="V178" s="45">
        <v>8.749705</v>
      </c>
      <c r="W178" s="45">
        <v>15.363407</v>
      </c>
      <c r="X178" s="45">
        <v>0.392655</v>
      </c>
      <c r="Y178" s="45">
        <v>51.727118</v>
      </c>
      <c r="Z178" s="45">
        <v>17.525396</v>
      </c>
      <c r="AA178" s="45">
        <v>10.177731</v>
      </c>
      <c r="AB178" s="45">
        <v>8.272082</v>
      </c>
      <c r="AC178" s="45">
        <v>18.46974</v>
      </c>
      <c r="AD178" s="45">
        <v>13.830581</v>
      </c>
      <c r="AE178" s="45">
        <v>11.276882</v>
      </c>
      <c r="AF178" s="45">
        <v>59.447286</v>
      </c>
      <c r="AG178" s="45">
        <v>52.485307</v>
      </c>
      <c r="AH178" s="45">
        <v>37.507478</v>
      </c>
      <c r="AI178" s="45">
        <v>71.608506</v>
      </c>
      <c r="AJ178" s="45">
        <v>18.295177</v>
      </c>
      <c r="AK178" s="45">
        <v>53.015832</v>
      </c>
      <c r="AL178" s="45">
        <v>24.161356</v>
      </c>
      <c r="AM178" s="45">
        <v>20.353474</v>
      </c>
      <c r="AN178" s="45">
        <v>3.770944</v>
      </c>
      <c r="AO178" s="45">
        <v>35.16871</v>
      </c>
      <c r="AP178" s="45">
        <v>7.02488</v>
      </c>
      <c r="AQ178" s="45">
        <v>10.832596</v>
      </c>
      <c r="AR178" s="45">
        <v>3.577727</v>
      </c>
      <c r="AS178" s="45">
        <v>15.003471</v>
      </c>
      <c r="AT178" s="45">
        <v>3.106964</v>
      </c>
      <c r="AU178" s="45">
        <v>10.962933</v>
      </c>
      <c r="AV178" s="45">
        <v>2.989299</v>
      </c>
      <c r="AW178" s="45">
        <v>13.087218</v>
      </c>
      <c r="AX178" s="45">
        <v>3.368833</v>
      </c>
      <c r="AY178" s="45">
        <v>1.633091</v>
      </c>
      <c r="AZ178" s="45">
        <v>37.054081</v>
      </c>
      <c r="BA178" s="45">
        <v>12.811269</v>
      </c>
      <c r="BB178" s="45">
        <v>5.5097</v>
      </c>
      <c r="BC178" s="45">
        <v>1.271332</v>
      </c>
      <c r="BD178" s="45">
        <v>5.401478</v>
      </c>
      <c r="BE178" s="45">
        <v>46.72074</v>
      </c>
      <c r="BF178" s="45">
        <v>6.847417</v>
      </c>
      <c r="BG178" s="45">
        <v>43.697382</v>
      </c>
      <c r="BH178" s="45">
        <v>19.467628</v>
      </c>
      <c r="BI178" s="45">
        <v>26.061339</v>
      </c>
      <c r="BJ178" s="45">
        <v>30.982294</v>
      </c>
      <c r="BK178" s="45">
        <v>20.274278</v>
      </c>
      <c r="BL178" s="45">
        <v>21.493932</v>
      </c>
      <c r="BM178" s="45">
        <v>13.934291</v>
      </c>
      <c r="BN178" s="45">
        <v>17.113683</v>
      </c>
      <c r="BO178" s="45">
        <v>8.442284</v>
      </c>
      <c r="BP178" s="45">
        <v>13.03749</v>
      </c>
      <c r="BQ178" s="45">
        <v>20.252218</v>
      </c>
      <c r="BR178" s="45">
        <v>9.018493</v>
      </c>
      <c r="BS178" s="45">
        <v>8.757629</v>
      </c>
      <c r="BT178" s="45">
        <v>11.590786</v>
      </c>
      <c r="BU178" s="45">
        <v>13.398939</v>
      </c>
      <c r="BV178" s="45">
        <v>4.77976</v>
      </c>
      <c r="BW178" s="45">
        <v>14.409089</v>
      </c>
      <c r="BX178" s="45">
        <v>25.667489</v>
      </c>
      <c r="BY178" s="45">
        <v>5.862301</v>
      </c>
      <c r="BZ178" s="45">
        <v>7.250403</v>
      </c>
      <c r="CA178" s="45">
        <v>2.022213</v>
      </c>
      <c r="CB178" s="45">
        <v>20.148565</v>
      </c>
      <c r="CC178" s="45">
        <v>6.813871</v>
      </c>
      <c r="CD178" s="45">
        <v>6.60419</v>
      </c>
      <c r="CE178" s="45">
        <v>5.775154</v>
      </c>
      <c r="CF178" s="45">
        <v>25.902653</v>
      </c>
      <c r="CG178" s="45">
        <v>18.317774</v>
      </c>
      <c r="CH178" s="45">
        <v>11.024904</v>
      </c>
      <c r="CI178" s="45">
        <v>6.652723</v>
      </c>
      <c r="CJ178" s="45">
        <v>37.120823</v>
      </c>
      <c r="CK178" s="45">
        <v>27.853935</v>
      </c>
      <c r="CL178" s="45">
        <v>34.352927</v>
      </c>
      <c r="CM178" s="45">
        <v>30.406637</v>
      </c>
      <c r="CN178" s="45">
        <v>33.899956</v>
      </c>
      <c r="CO178" s="45">
        <v>43.813299</v>
      </c>
      <c r="CP178" s="45">
        <v>24.178529</v>
      </c>
      <c r="CQ178" s="45">
        <v>22.008985</v>
      </c>
      <c r="CR178" s="45">
        <v>10.401317</v>
      </c>
      <c r="CS178" s="45">
        <v>14.414237</v>
      </c>
      <c r="CT178" s="45">
        <v>12.199984</v>
      </c>
      <c r="CU178" s="45">
        <v>17.635</v>
      </c>
      <c r="CV178" s="45">
        <v>29.593326</v>
      </c>
    </row>
    <row r="179" spans="1:100">
      <c r="A179" s="43">
        <v>44975</v>
      </c>
      <c r="B179" s="44" t="s">
        <v>35</v>
      </c>
      <c r="C179" s="44" t="s">
        <v>142</v>
      </c>
      <c r="D179" s="45">
        <v>39942.965721</v>
      </c>
      <c r="E179" s="45">
        <v>0</v>
      </c>
      <c r="F179" s="45">
        <v>0</v>
      </c>
      <c r="G179" s="45">
        <v>0</v>
      </c>
      <c r="H179" s="45">
        <v>0</v>
      </c>
      <c r="I179" s="45">
        <v>0</v>
      </c>
      <c r="J179" s="45">
        <v>0</v>
      </c>
      <c r="K179" s="45">
        <v>0</v>
      </c>
      <c r="L179" s="45">
        <v>0</v>
      </c>
      <c r="M179" s="45">
        <v>0</v>
      </c>
      <c r="N179" s="45">
        <v>0</v>
      </c>
      <c r="O179" s="45">
        <v>0</v>
      </c>
      <c r="P179" s="45">
        <v>0</v>
      </c>
      <c r="Q179" s="45">
        <v>0</v>
      </c>
      <c r="R179" s="45">
        <v>0</v>
      </c>
      <c r="S179" s="45">
        <v>0</v>
      </c>
      <c r="T179" s="45">
        <v>0</v>
      </c>
      <c r="U179" s="45">
        <v>0.039617</v>
      </c>
      <c r="V179" s="45">
        <v>0.000717</v>
      </c>
      <c r="W179" s="45">
        <v>0.017782</v>
      </c>
      <c r="X179" s="45">
        <v>0</v>
      </c>
      <c r="Y179" s="45">
        <v>0.012761</v>
      </c>
      <c r="Z179" s="45">
        <v>0</v>
      </c>
      <c r="AA179" s="45">
        <v>0</v>
      </c>
      <c r="AB179" s="45">
        <v>0.001903</v>
      </c>
      <c r="AC179" s="45">
        <v>0</v>
      </c>
      <c r="AD179" s="45">
        <v>0</v>
      </c>
      <c r="AE179" s="45">
        <v>0</v>
      </c>
      <c r="AF179" s="45">
        <v>0.033056</v>
      </c>
      <c r="AG179" s="45">
        <v>5.808508</v>
      </c>
      <c r="AH179" s="45">
        <v>62.067569</v>
      </c>
      <c r="AI179" s="45">
        <v>197.413013</v>
      </c>
      <c r="AJ179" s="45">
        <v>393.246915</v>
      </c>
      <c r="AK179" s="45">
        <v>617.28105</v>
      </c>
      <c r="AL179" s="45">
        <v>855.176187</v>
      </c>
      <c r="AM179" s="45">
        <v>985.920644</v>
      </c>
      <c r="AN179" s="45">
        <v>1099.016259</v>
      </c>
      <c r="AO179" s="45">
        <v>1131.263496</v>
      </c>
      <c r="AP179" s="45">
        <v>1148.420492</v>
      </c>
      <c r="AQ179" s="45">
        <v>1171.430719</v>
      </c>
      <c r="AR179" s="45">
        <v>1191.128073</v>
      </c>
      <c r="AS179" s="45">
        <v>1171.496768</v>
      </c>
      <c r="AT179" s="45">
        <v>1247.064882</v>
      </c>
      <c r="AU179" s="45">
        <v>1196.416293</v>
      </c>
      <c r="AV179" s="45">
        <v>1235.963746</v>
      </c>
      <c r="AW179" s="45">
        <v>1202.071487</v>
      </c>
      <c r="AX179" s="45">
        <v>1253.911366</v>
      </c>
      <c r="AY179" s="45">
        <v>1202.246832</v>
      </c>
      <c r="AZ179" s="45">
        <v>1180.44398</v>
      </c>
      <c r="BA179" s="45">
        <v>1231.825049</v>
      </c>
      <c r="BB179" s="45">
        <v>1242.160994</v>
      </c>
      <c r="BC179" s="45">
        <v>1260.14829</v>
      </c>
      <c r="BD179" s="45">
        <v>1300.183526</v>
      </c>
      <c r="BE179" s="45">
        <v>1226.013956</v>
      </c>
      <c r="BF179" s="45">
        <v>1241.78644</v>
      </c>
      <c r="BG179" s="45">
        <v>1205.293198</v>
      </c>
      <c r="BH179" s="45">
        <v>1196.07772</v>
      </c>
      <c r="BI179" s="45">
        <v>1168.300365</v>
      </c>
      <c r="BJ179" s="45">
        <v>1114.02111</v>
      </c>
      <c r="BK179" s="45">
        <v>1150.444433</v>
      </c>
      <c r="BL179" s="45">
        <v>1082.472727</v>
      </c>
      <c r="BM179" s="45">
        <v>1033.795061</v>
      </c>
      <c r="BN179" s="45">
        <v>972.3759</v>
      </c>
      <c r="BO179" s="45">
        <v>879.410892</v>
      </c>
      <c r="BP179" s="45">
        <v>851.992429</v>
      </c>
      <c r="BQ179" s="45">
        <v>725.999836</v>
      </c>
      <c r="BR179" s="45">
        <v>646.157203</v>
      </c>
      <c r="BS179" s="45">
        <v>468.243781</v>
      </c>
      <c r="BT179" s="45">
        <v>404.376071</v>
      </c>
      <c r="BU179" s="45">
        <v>290.852798</v>
      </c>
      <c r="BV179" s="45">
        <v>240.968262</v>
      </c>
      <c r="BW179" s="45">
        <v>187.189755</v>
      </c>
      <c r="BX179" s="45">
        <v>158.480832</v>
      </c>
      <c r="BY179" s="45">
        <v>85.86477</v>
      </c>
      <c r="BZ179" s="45">
        <v>28.551051</v>
      </c>
      <c r="CA179" s="45">
        <v>2.074302</v>
      </c>
      <c r="CB179" s="45">
        <v>0</v>
      </c>
      <c r="CC179" s="45">
        <v>0</v>
      </c>
      <c r="CD179" s="45">
        <v>0</v>
      </c>
      <c r="CE179" s="45">
        <v>0</v>
      </c>
      <c r="CF179" s="45">
        <v>0.000355</v>
      </c>
      <c r="CG179" s="45">
        <v>0</v>
      </c>
      <c r="CH179" s="45">
        <v>0</v>
      </c>
      <c r="CI179" s="45">
        <v>0</v>
      </c>
      <c r="CJ179" s="45">
        <v>0</v>
      </c>
      <c r="CK179" s="45">
        <v>0</v>
      </c>
      <c r="CL179" s="45">
        <v>0.000286</v>
      </c>
      <c r="CM179" s="45">
        <v>0</v>
      </c>
      <c r="CN179" s="45">
        <v>0</v>
      </c>
      <c r="CO179" s="45">
        <v>0</v>
      </c>
      <c r="CP179" s="45">
        <v>0</v>
      </c>
      <c r="CQ179" s="45">
        <v>0</v>
      </c>
      <c r="CR179" s="45">
        <v>0</v>
      </c>
      <c r="CS179" s="45">
        <v>0.007113</v>
      </c>
      <c r="CT179" s="45">
        <v>0</v>
      </c>
      <c r="CU179" s="45">
        <v>0.003101</v>
      </c>
      <c r="CV179" s="45">
        <v>0</v>
      </c>
    </row>
    <row r="180" spans="1:100">
      <c r="A180" s="43">
        <v>44975</v>
      </c>
      <c r="B180" s="44" t="s">
        <v>36</v>
      </c>
      <c r="C180" s="44" t="s">
        <v>142</v>
      </c>
      <c r="D180" s="45">
        <v>-2251.274257</v>
      </c>
      <c r="E180" s="45">
        <v>-7.379905</v>
      </c>
      <c r="F180" s="45">
        <v>-10.982967</v>
      </c>
      <c r="G180" s="45">
        <v>-16.212977</v>
      </c>
      <c r="H180" s="45">
        <v>-20.438089</v>
      </c>
      <c r="I180" s="45">
        <v>-35.920122</v>
      </c>
      <c r="J180" s="45">
        <v>-16.998772</v>
      </c>
      <c r="K180" s="45">
        <v>-14.769995</v>
      </c>
      <c r="L180" s="45">
        <v>-18.146324</v>
      </c>
      <c r="M180" s="45">
        <v>-22.00044</v>
      </c>
      <c r="N180" s="45">
        <v>-13.14517</v>
      </c>
      <c r="O180" s="45">
        <v>-18.991573</v>
      </c>
      <c r="P180" s="45">
        <v>-26.58248</v>
      </c>
      <c r="Q180" s="45">
        <v>-20.018542</v>
      </c>
      <c r="R180" s="45">
        <v>-14.599315</v>
      </c>
      <c r="S180" s="45">
        <v>-14.517693</v>
      </c>
      <c r="T180" s="45">
        <v>-26.268723</v>
      </c>
      <c r="U180" s="45">
        <v>-49.367707</v>
      </c>
      <c r="V180" s="45">
        <v>-88.463464</v>
      </c>
      <c r="W180" s="45">
        <v>-64.218773</v>
      </c>
      <c r="X180" s="45">
        <v>-55.749505</v>
      </c>
      <c r="Y180" s="45">
        <v>-15.961989</v>
      </c>
      <c r="Z180" s="45">
        <v>-15.49949</v>
      </c>
      <c r="AA180" s="45">
        <v>-15.845338</v>
      </c>
      <c r="AB180" s="45">
        <v>-20.400725</v>
      </c>
      <c r="AC180" s="45">
        <v>-13.897252</v>
      </c>
      <c r="AD180" s="45">
        <v>-6.211297</v>
      </c>
      <c r="AE180" s="45">
        <v>-9.723907</v>
      </c>
      <c r="AF180" s="45">
        <v>-5.264289</v>
      </c>
      <c r="AG180" s="45">
        <v>-3.84579</v>
      </c>
      <c r="AH180" s="45">
        <v>-4.353292</v>
      </c>
      <c r="AI180" s="45">
        <v>-2.576923</v>
      </c>
      <c r="AJ180" s="45">
        <v>-22.179998</v>
      </c>
      <c r="AK180" s="45">
        <v>-3.412592</v>
      </c>
      <c r="AL180" s="45">
        <v>-13.656283</v>
      </c>
      <c r="AM180" s="45">
        <v>-16.829637</v>
      </c>
      <c r="AN180" s="45">
        <v>-39.96592</v>
      </c>
      <c r="AO180" s="45">
        <v>-11.824338</v>
      </c>
      <c r="AP180" s="45">
        <v>-27.786606</v>
      </c>
      <c r="AQ180" s="45">
        <v>-32.237375</v>
      </c>
      <c r="AR180" s="45">
        <v>-38.802541</v>
      </c>
      <c r="AS180" s="45">
        <v>-20.823483</v>
      </c>
      <c r="AT180" s="45">
        <v>-55.921809</v>
      </c>
      <c r="AU180" s="45">
        <v>-31.197915</v>
      </c>
      <c r="AV180" s="45">
        <v>-57.915747</v>
      </c>
      <c r="AW180" s="45">
        <v>-19.741574</v>
      </c>
      <c r="AX180" s="45">
        <v>-49.939114</v>
      </c>
      <c r="AY180" s="45">
        <v>-46.503404</v>
      </c>
      <c r="AZ180" s="45">
        <v>-24.493892</v>
      </c>
      <c r="BA180" s="45">
        <v>-45.013572</v>
      </c>
      <c r="BB180" s="45">
        <v>-30.606991</v>
      </c>
      <c r="BC180" s="45">
        <v>-44.172557</v>
      </c>
      <c r="BD180" s="45">
        <v>-52.364666</v>
      </c>
      <c r="BE180" s="45">
        <v>-16.913601</v>
      </c>
      <c r="BF180" s="45">
        <v>-43.98031</v>
      </c>
      <c r="BG180" s="45">
        <v>-12.256669</v>
      </c>
      <c r="BH180" s="45">
        <v>-24.952436</v>
      </c>
      <c r="BI180" s="45">
        <v>-13.333358</v>
      </c>
      <c r="BJ180" s="45">
        <v>-39.067539</v>
      </c>
      <c r="BK180" s="45">
        <v>-35.683332</v>
      </c>
      <c r="BL180" s="45">
        <v>-9.889312</v>
      </c>
      <c r="BM180" s="45">
        <v>-13.227894</v>
      </c>
      <c r="BN180" s="45">
        <v>-8.428627</v>
      </c>
      <c r="BO180" s="45">
        <v>-25.634442</v>
      </c>
      <c r="BP180" s="45">
        <v>-38.032785</v>
      </c>
      <c r="BQ180" s="45">
        <v>-24.848597</v>
      </c>
      <c r="BR180" s="45">
        <v>-37.626019</v>
      </c>
      <c r="BS180" s="45">
        <v>-35.844482</v>
      </c>
      <c r="BT180" s="45">
        <v>-35.007782</v>
      </c>
      <c r="BU180" s="45">
        <v>-34.237623</v>
      </c>
      <c r="BV180" s="45">
        <v>-44.929322</v>
      </c>
      <c r="BW180" s="45">
        <v>-52.915534</v>
      </c>
      <c r="BX180" s="45">
        <v>-39.947416</v>
      </c>
      <c r="BY180" s="45">
        <v>-18.278606</v>
      </c>
      <c r="BZ180" s="45">
        <v>-11.22795</v>
      </c>
      <c r="CA180" s="45">
        <v>-30.557212</v>
      </c>
      <c r="CB180" s="45">
        <v>-9.242773</v>
      </c>
      <c r="CC180" s="45">
        <v>-24.586619</v>
      </c>
      <c r="CD180" s="45">
        <v>-14.620252</v>
      </c>
      <c r="CE180" s="45">
        <v>-16.646057</v>
      </c>
      <c r="CF180" s="45">
        <v>-3.844171</v>
      </c>
      <c r="CG180" s="45">
        <v>-10.842319</v>
      </c>
      <c r="CH180" s="45">
        <v>-7.36739</v>
      </c>
      <c r="CI180" s="45">
        <v>-12.322267</v>
      </c>
      <c r="CJ180" s="45">
        <v>-4.443577</v>
      </c>
      <c r="CK180" s="45">
        <v>-3.144372</v>
      </c>
      <c r="CL180" s="45">
        <v>-6.000978</v>
      </c>
      <c r="CM180" s="45">
        <v>-12.645891</v>
      </c>
      <c r="CN180" s="45">
        <v>-7.942329</v>
      </c>
      <c r="CO180" s="45">
        <v>-12.209123</v>
      </c>
      <c r="CP180" s="45">
        <v>-14.410591</v>
      </c>
      <c r="CQ180" s="45">
        <v>-6.727623</v>
      </c>
      <c r="CR180" s="45">
        <v>-21.544302</v>
      </c>
      <c r="CS180" s="45">
        <v>-22.251285</v>
      </c>
      <c r="CT180" s="45">
        <v>-18.054367</v>
      </c>
      <c r="CU180" s="45">
        <v>-10.414775</v>
      </c>
      <c r="CV180" s="45">
        <v>-11.449506</v>
      </c>
    </row>
    <row r="181" spans="1:100">
      <c r="A181" s="43">
        <v>44975</v>
      </c>
      <c r="B181" s="44" t="s">
        <v>37</v>
      </c>
      <c r="C181" s="44" t="s">
        <v>142</v>
      </c>
      <c r="D181" s="45">
        <v>443285.55936</v>
      </c>
      <c r="E181" s="45">
        <v>3393.839503</v>
      </c>
      <c r="F181" s="45">
        <v>3456.330978</v>
      </c>
      <c r="G181" s="45">
        <v>3529.648519</v>
      </c>
      <c r="H181" s="45">
        <v>3603.425297</v>
      </c>
      <c r="I181" s="45">
        <v>3655.640037</v>
      </c>
      <c r="J181" s="45">
        <v>3766.537796</v>
      </c>
      <c r="K181" s="45">
        <v>3796.228165</v>
      </c>
      <c r="L181" s="45">
        <v>3806.842457</v>
      </c>
      <c r="M181" s="45">
        <v>3914.768343</v>
      </c>
      <c r="N181" s="45">
        <v>4019.244468</v>
      </c>
      <c r="O181" s="45">
        <v>4083.411084</v>
      </c>
      <c r="P181" s="45">
        <v>4154.997436</v>
      </c>
      <c r="Q181" s="45">
        <v>4169.152236</v>
      </c>
      <c r="R181" s="45">
        <v>4130.351525</v>
      </c>
      <c r="S181" s="45">
        <v>4152.847981</v>
      </c>
      <c r="T181" s="45">
        <v>4254.331626</v>
      </c>
      <c r="U181" s="45">
        <v>4309.093582</v>
      </c>
      <c r="V181" s="45">
        <v>4380.525585</v>
      </c>
      <c r="W181" s="45">
        <v>4370.439375</v>
      </c>
      <c r="X181" s="45">
        <v>4448.62871</v>
      </c>
      <c r="Y181" s="45">
        <v>4521.021751</v>
      </c>
      <c r="Z181" s="45">
        <v>4555.263717</v>
      </c>
      <c r="AA181" s="45">
        <v>4594.391175</v>
      </c>
      <c r="AB181" s="45">
        <v>4623.506464</v>
      </c>
      <c r="AC181" s="45">
        <v>4606.392324</v>
      </c>
      <c r="AD181" s="45">
        <v>4584.570984</v>
      </c>
      <c r="AE181" s="45">
        <v>4586.569132</v>
      </c>
      <c r="AF181" s="45">
        <v>4550.813928</v>
      </c>
      <c r="AG181" s="45">
        <v>4524.214189</v>
      </c>
      <c r="AH181" s="45">
        <v>4507.363425</v>
      </c>
      <c r="AI181" s="45">
        <v>4450.860158</v>
      </c>
      <c r="AJ181" s="45">
        <v>4338.704569</v>
      </c>
      <c r="AK181" s="45">
        <v>4083.005308</v>
      </c>
      <c r="AL181" s="45">
        <v>3798.460604</v>
      </c>
      <c r="AM181" s="45">
        <v>3649.542214</v>
      </c>
      <c r="AN181" s="45">
        <v>3585.229573</v>
      </c>
      <c r="AO181" s="45">
        <v>3633.52228</v>
      </c>
      <c r="AP181" s="45">
        <v>3623.112906</v>
      </c>
      <c r="AQ181" s="45">
        <v>3647.828116</v>
      </c>
      <c r="AR181" s="45">
        <v>3783.904126</v>
      </c>
      <c r="AS181" s="45">
        <v>3901.620532</v>
      </c>
      <c r="AT181" s="45">
        <v>3965.589169</v>
      </c>
      <c r="AU181" s="45">
        <v>4120.17199</v>
      </c>
      <c r="AV181" s="45">
        <v>4280.779983</v>
      </c>
      <c r="AW181" s="45">
        <v>4427.320344</v>
      </c>
      <c r="AX181" s="45">
        <v>4607.054477</v>
      </c>
      <c r="AY181" s="45">
        <v>4702.812903</v>
      </c>
      <c r="AZ181" s="45">
        <v>4796.561717</v>
      </c>
      <c r="BA181" s="45">
        <v>4713.640008</v>
      </c>
      <c r="BB181" s="45">
        <v>4777.815667</v>
      </c>
      <c r="BC181" s="45">
        <v>4707.690104</v>
      </c>
      <c r="BD181" s="45">
        <v>4738.330914</v>
      </c>
      <c r="BE181" s="45">
        <v>4694.211625</v>
      </c>
      <c r="BF181" s="45">
        <v>4701.192127</v>
      </c>
      <c r="BG181" s="45">
        <v>4678.552154</v>
      </c>
      <c r="BH181" s="45">
        <v>4631.801398</v>
      </c>
      <c r="BI181" s="45">
        <v>4659.276451</v>
      </c>
      <c r="BJ181" s="45">
        <v>4612.703316</v>
      </c>
      <c r="BK181" s="45">
        <v>4677.88735</v>
      </c>
      <c r="BL181" s="45">
        <v>4696.885762</v>
      </c>
      <c r="BM181" s="45">
        <v>4731.57365</v>
      </c>
      <c r="BN181" s="45">
        <v>4729.429662</v>
      </c>
      <c r="BO181" s="45">
        <v>4773.018424</v>
      </c>
      <c r="BP181" s="45">
        <v>4809.461652</v>
      </c>
      <c r="BQ181" s="45">
        <v>4881.52775</v>
      </c>
      <c r="BR181" s="45">
        <v>4978.004429</v>
      </c>
      <c r="BS181" s="45">
        <v>5003.586358</v>
      </c>
      <c r="BT181" s="45">
        <v>4960.479233</v>
      </c>
      <c r="BU181" s="45">
        <v>5014.516631</v>
      </c>
      <c r="BV181" s="45">
        <v>5085.784758</v>
      </c>
      <c r="BW181" s="45">
        <v>5120.735552</v>
      </c>
      <c r="BX181" s="45">
        <v>5136.890374</v>
      </c>
      <c r="BY181" s="45">
        <v>5173.304889</v>
      </c>
      <c r="BZ181" s="45">
        <v>5229.790149</v>
      </c>
      <c r="CA181" s="45">
        <v>5337.557521</v>
      </c>
      <c r="CB181" s="45">
        <v>5454.311903</v>
      </c>
      <c r="CC181" s="45">
        <v>5443.284385</v>
      </c>
      <c r="CD181" s="45">
        <v>5461.326288</v>
      </c>
      <c r="CE181" s="45">
        <v>5466.146212</v>
      </c>
      <c r="CF181" s="45">
        <v>5425.207422</v>
      </c>
      <c r="CG181" s="45">
        <v>5399.847517</v>
      </c>
      <c r="CH181" s="45">
        <v>5389.717618</v>
      </c>
      <c r="CI181" s="45">
        <v>5369.215556</v>
      </c>
      <c r="CJ181" s="45">
        <v>5368.715623</v>
      </c>
      <c r="CK181" s="45">
        <v>5383.530412</v>
      </c>
      <c r="CL181" s="45">
        <v>5402.838128</v>
      </c>
      <c r="CM181" s="45">
        <v>5404.092943</v>
      </c>
      <c r="CN181" s="45">
        <v>5410.678864</v>
      </c>
      <c r="CO181" s="45">
        <v>5396.149558</v>
      </c>
      <c r="CP181" s="45">
        <v>5402.371483</v>
      </c>
      <c r="CQ181" s="45">
        <v>5411.342189</v>
      </c>
      <c r="CR181" s="45">
        <v>5391.996491</v>
      </c>
      <c r="CS181" s="45">
        <v>5392.584676</v>
      </c>
      <c r="CT181" s="45">
        <v>5419.116237</v>
      </c>
      <c r="CU181" s="45">
        <v>5423.30209</v>
      </c>
      <c r="CV181" s="45">
        <v>5367.663097</v>
      </c>
    </row>
    <row r="182" spans="1:100">
      <c r="A182" s="43">
        <v>44976</v>
      </c>
      <c r="B182" s="44" t="s">
        <v>28</v>
      </c>
      <c r="C182" s="44" t="s">
        <v>142</v>
      </c>
      <c r="D182" s="45">
        <v>2118.660053</v>
      </c>
      <c r="E182" s="45">
        <v>17.04338</v>
      </c>
      <c r="F182" s="45">
        <v>17.055787</v>
      </c>
      <c r="G182" s="45">
        <v>17.026336</v>
      </c>
      <c r="H182" s="45">
        <v>17.13259</v>
      </c>
      <c r="I182" s="45">
        <v>17.016681</v>
      </c>
      <c r="J182" s="45">
        <v>16.986468</v>
      </c>
      <c r="K182" s="45">
        <v>17.089967</v>
      </c>
      <c r="L182" s="45">
        <v>17.022559</v>
      </c>
      <c r="M182" s="45">
        <v>17.059234</v>
      </c>
      <c r="N182" s="45">
        <v>17.016455</v>
      </c>
      <c r="O182" s="45">
        <v>17.125197</v>
      </c>
      <c r="P182" s="45">
        <v>17.043527</v>
      </c>
      <c r="Q182" s="45">
        <v>17.036303</v>
      </c>
      <c r="R182" s="45">
        <v>17.049914</v>
      </c>
      <c r="S182" s="45">
        <v>17.031629</v>
      </c>
      <c r="T182" s="45">
        <v>16.993893</v>
      </c>
      <c r="U182" s="45">
        <v>17.060616</v>
      </c>
      <c r="V182" s="45">
        <v>17.052424</v>
      </c>
      <c r="W182" s="45">
        <v>17.038507</v>
      </c>
      <c r="X182" s="45">
        <v>17.037647</v>
      </c>
      <c r="Y182" s="45">
        <v>17.056446</v>
      </c>
      <c r="Z182" s="45">
        <v>17.786348</v>
      </c>
      <c r="AA182" s="45">
        <v>19.656241</v>
      </c>
      <c r="AB182" s="45">
        <v>21.385748</v>
      </c>
      <c r="AC182" s="45">
        <v>21.906514</v>
      </c>
      <c r="AD182" s="45">
        <v>23.304034</v>
      </c>
      <c r="AE182" s="45">
        <v>25.178897</v>
      </c>
      <c r="AF182" s="45">
        <v>27.144567</v>
      </c>
      <c r="AG182" s="45">
        <v>28.867677</v>
      </c>
      <c r="AH182" s="45">
        <v>29.362176</v>
      </c>
      <c r="AI182" s="45">
        <v>29.393292</v>
      </c>
      <c r="AJ182" s="45">
        <v>29.507962</v>
      </c>
      <c r="AK182" s="45">
        <v>29.525652</v>
      </c>
      <c r="AL182" s="45">
        <v>29.471737</v>
      </c>
      <c r="AM182" s="45">
        <v>29.542542</v>
      </c>
      <c r="AN182" s="45">
        <v>29.475971</v>
      </c>
      <c r="AO182" s="45">
        <v>29.477506</v>
      </c>
      <c r="AP182" s="45">
        <v>29.468236</v>
      </c>
      <c r="AQ182" s="45">
        <v>29.487893</v>
      </c>
      <c r="AR182" s="45">
        <v>29.470121</v>
      </c>
      <c r="AS182" s="45">
        <v>28.703687</v>
      </c>
      <c r="AT182" s="45">
        <v>26.843439</v>
      </c>
      <c r="AU182" s="45">
        <v>25.058154</v>
      </c>
      <c r="AV182" s="45">
        <v>22.984676</v>
      </c>
      <c r="AW182" s="45">
        <v>22.072752</v>
      </c>
      <c r="AX182" s="45">
        <v>20.452844</v>
      </c>
      <c r="AY182" s="45">
        <v>18.542279</v>
      </c>
      <c r="AZ182" s="45">
        <v>17.125599</v>
      </c>
      <c r="BA182" s="45">
        <v>17.154371</v>
      </c>
      <c r="BB182" s="45">
        <v>17.12575</v>
      </c>
      <c r="BC182" s="45">
        <v>17.105275</v>
      </c>
      <c r="BD182" s="45">
        <v>17.117839</v>
      </c>
      <c r="BE182" s="45">
        <v>17.103879</v>
      </c>
      <c r="BF182" s="45">
        <v>17.159321</v>
      </c>
      <c r="BG182" s="45">
        <v>17.108265</v>
      </c>
      <c r="BH182" s="45">
        <v>17.155533</v>
      </c>
      <c r="BI182" s="45">
        <v>17.089261</v>
      </c>
      <c r="BJ182" s="45">
        <v>17.088528</v>
      </c>
      <c r="BK182" s="45">
        <v>17.123284</v>
      </c>
      <c r="BL182" s="45">
        <v>17.086174</v>
      </c>
      <c r="BM182" s="45">
        <v>17.151395</v>
      </c>
      <c r="BN182" s="45">
        <v>17.101311</v>
      </c>
      <c r="BO182" s="45">
        <v>17.092575</v>
      </c>
      <c r="BP182" s="45">
        <v>17.120433</v>
      </c>
      <c r="BQ182" s="45">
        <v>17.917845</v>
      </c>
      <c r="BR182" s="45">
        <v>19.739817</v>
      </c>
      <c r="BS182" s="45">
        <v>21.479958</v>
      </c>
      <c r="BT182" s="45">
        <v>22.4537</v>
      </c>
      <c r="BU182" s="45">
        <v>24.363496</v>
      </c>
      <c r="BV182" s="45">
        <v>26.257478</v>
      </c>
      <c r="BW182" s="45">
        <v>28.183002</v>
      </c>
      <c r="BX182" s="45">
        <v>29.430627</v>
      </c>
      <c r="BY182" s="45">
        <v>29.518182</v>
      </c>
      <c r="BZ182" s="45">
        <v>29.452812</v>
      </c>
      <c r="CA182" s="45">
        <v>29.463337</v>
      </c>
      <c r="CB182" s="45">
        <v>29.466787</v>
      </c>
      <c r="CC182" s="45">
        <v>29.470698</v>
      </c>
      <c r="CD182" s="45">
        <v>29.492319</v>
      </c>
      <c r="CE182" s="45">
        <v>29.500581</v>
      </c>
      <c r="CF182" s="45">
        <v>29.498193</v>
      </c>
      <c r="CG182" s="45">
        <v>29.479608</v>
      </c>
      <c r="CH182" s="45">
        <v>29.48655</v>
      </c>
      <c r="CI182" s="45">
        <v>29.483243</v>
      </c>
      <c r="CJ182" s="45">
        <v>29.467726</v>
      </c>
      <c r="CK182" s="45">
        <v>28.832872</v>
      </c>
      <c r="CL182" s="45">
        <v>27.042638</v>
      </c>
      <c r="CM182" s="45">
        <v>24.961209</v>
      </c>
      <c r="CN182" s="45">
        <v>23.073278</v>
      </c>
      <c r="CO182" s="45">
        <v>22.163932</v>
      </c>
      <c r="CP182" s="45">
        <v>20.996625</v>
      </c>
      <c r="CQ182" s="45">
        <v>19.148</v>
      </c>
      <c r="CR182" s="45">
        <v>17.54198</v>
      </c>
      <c r="CS182" s="45">
        <v>17.006762</v>
      </c>
      <c r="CT182" s="45">
        <v>17.081902</v>
      </c>
      <c r="CU182" s="45">
        <v>17.075847</v>
      </c>
      <c r="CV182" s="45">
        <v>17.073751</v>
      </c>
    </row>
    <row r="183" spans="1:100">
      <c r="A183" s="43">
        <v>44976</v>
      </c>
      <c r="B183" s="44" t="s">
        <v>29</v>
      </c>
      <c r="C183" s="44" t="s">
        <v>142</v>
      </c>
      <c r="D183" s="45">
        <v>103695.493741</v>
      </c>
      <c r="E183" s="45">
        <v>1001.806981</v>
      </c>
      <c r="F183" s="45">
        <v>1009.666091</v>
      </c>
      <c r="G183" s="45">
        <v>1006.021903</v>
      </c>
      <c r="H183" s="45">
        <v>985.976485</v>
      </c>
      <c r="I183" s="45">
        <v>1002.460267</v>
      </c>
      <c r="J183" s="45">
        <v>1010.09089</v>
      </c>
      <c r="K183" s="45">
        <v>1014.630988</v>
      </c>
      <c r="L183" s="45">
        <v>999.811576</v>
      </c>
      <c r="M183" s="45">
        <v>969.879946</v>
      </c>
      <c r="N183" s="45">
        <v>976.089329</v>
      </c>
      <c r="O183" s="45">
        <v>960.231449</v>
      </c>
      <c r="P183" s="45">
        <v>961.448108</v>
      </c>
      <c r="Q183" s="45">
        <v>949.97149</v>
      </c>
      <c r="R183" s="45">
        <v>963.067287</v>
      </c>
      <c r="S183" s="45">
        <v>976.870063</v>
      </c>
      <c r="T183" s="45">
        <v>974.016266</v>
      </c>
      <c r="U183" s="45">
        <v>968.021823</v>
      </c>
      <c r="V183" s="45">
        <v>988.623127</v>
      </c>
      <c r="W183" s="45">
        <v>1019.162918</v>
      </c>
      <c r="X183" s="45">
        <v>1067.662622</v>
      </c>
      <c r="Y183" s="45">
        <v>1082.384746</v>
      </c>
      <c r="Z183" s="45">
        <v>1102.697842</v>
      </c>
      <c r="AA183" s="45">
        <v>1155.59747</v>
      </c>
      <c r="AB183" s="45">
        <v>1178.638345</v>
      </c>
      <c r="AC183" s="45">
        <v>1201.342008</v>
      </c>
      <c r="AD183" s="45">
        <v>1216.915879</v>
      </c>
      <c r="AE183" s="45">
        <v>1220.374216</v>
      </c>
      <c r="AF183" s="45">
        <v>1228.709786</v>
      </c>
      <c r="AG183" s="45">
        <v>1273.697683</v>
      </c>
      <c r="AH183" s="45">
        <v>1302.106594</v>
      </c>
      <c r="AI183" s="45">
        <v>1291.800517</v>
      </c>
      <c r="AJ183" s="45">
        <v>1273.373825</v>
      </c>
      <c r="AK183" s="45">
        <v>1228.581121</v>
      </c>
      <c r="AL183" s="45">
        <v>1224.447906</v>
      </c>
      <c r="AM183" s="45">
        <v>1178.104824</v>
      </c>
      <c r="AN183" s="45">
        <v>1145.302877</v>
      </c>
      <c r="AO183" s="45">
        <v>1138.887682</v>
      </c>
      <c r="AP183" s="45">
        <v>1170.193305</v>
      </c>
      <c r="AQ183" s="45">
        <v>1122.965694</v>
      </c>
      <c r="AR183" s="45">
        <v>1085.708357</v>
      </c>
      <c r="AS183" s="45">
        <v>1060.557308</v>
      </c>
      <c r="AT183" s="45">
        <v>1046.783357</v>
      </c>
      <c r="AU183" s="45">
        <v>1023.599085</v>
      </c>
      <c r="AV183" s="45">
        <v>993.585991</v>
      </c>
      <c r="AW183" s="45">
        <v>990.319211</v>
      </c>
      <c r="AX183" s="45">
        <v>998.588716</v>
      </c>
      <c r="AY183" s="45">
        <v>1000.326384</v>
      </c>
      <c r="AZ183" s="45">
        <v>1007.706726</v>
      </c>
      <c r="BA183" s="45">
        <v>1005.92012</v>
      </c>
      <c r="BB183" s="45">
        <v>1004.544028</v>
      </c>
      <c r="BC183" s="45">
        <v>992.879946</v>
      </c>
      <c r="BD183" s="45">
        <v>982.641016</v>
      </c>
      <c r="BE183" s="45">
        <v>982.452089</v>
      </c>
      <c r="BF183" s="45">
        <v>982.962142</v>
      </c>
      <c r="BG183" s="45">
        <v>985.874055</v>
      </c>
      <c r="BH183" s="45">
        <v>986.368043</v>
      </c>
      <c r="BI183" s="45">
        <v>987.275591</v>
      </c>
      <c r="BJ183" s="45">
        <v>986.782659</v>
      </c>
      <c r="BK183" s="45">
        <v>986.919973</v>
      </c>
      <c r="BL183" s="45">
        <v>1008.469002</v>
      </c>
      <c r="BM183" s="45">
        <v>1035.726991</v>
      </c>
      <c r="BN183" s="45">
        <v>1053.642903</v>
      </c>
      <c r="BO183" s="45">
        <v>1044.097516</v>
      </c>
      <c r="BP183" s="45">
        <v>1011.509333</v>
      </c>
      <c r="BQ183" s="45">
        <v>988.643882</v>
      </c>
      <c r="BR183" s="45">
        <v>999.111643</v>
      </c>
      <c r="BS183" s="45">
        <v>1037.82499</v>
      </c>
      <c r="BT183" s="45">
        <v>1094.988652</v>
      </c>
      <c r="BU183" s="45">
        <v>1106.397793</v>
      </c>
      <c r="BV183" s="45">
        <v>1162.810861</v>
      </c>
      <c r="BW183" s="45">
        <v>1201.681508</v>
      </c>
      <c r="BX183" s="45">
        <v>1256.414104</v>
      </c>
      <c r="BY183" s="45">
        <v>1259.213171</v>
      </c>
      <c r="BZ183" s="45">
        <v>1285.588989</v>
      </c>
      <c r="CA183" s="45">
        <v>1353.917632</v>
      </c>
      <c r="CB183" s="45">
        <v>1384.639585</v>
      </c>
      <c r="CC183" s="45">
        <v>1326.646676</v>
      </c>
      <c r="CD183" s="45">
        <v>1233.294908</v>
      </c>
      <c r="CE183" s="45">
        <v>1155.840367</v>
      </c>
      <c r="CF183" s="45">
        <v>1098.293479</v>
      </c>
      <c r="CG183" s="45">
        <v>1099.279552</v>
      </c>
      <c r="CH183" s="45">
        <v>1082.248705</v>
      </c>
      <c r="CI183" s="45">
        <v>1047.555151</v>
      </c>
      <c r="CJ183" s="45">
        <v>1022.504553</v>
      </c>
      <c r="CK183" s="45">
        <v>1035.226744</v>
      </c>
      <c r="CL183" s="45">
        <v>1059.73525</v>
      </c>
      <c r="CM183" s="45">
        <v>1052.964445</v>
      </c>
      <c r="CN183" s="45">
        <v>1061.42044</v>
      </c>
      <c r="CO183" s="45">
        <v>1071.584479</v>
      </c>
      <c r="CP183" s="45">
        <v>1097.009691</v>
      </c>
      <c r="CQ183" s="45">
        <v>1105.199902</v>
      </c>
      <c r="CR183" s="45">
        <v>1097.144124</v>
      </c>
      <c r="CS183" s="45">
        <v>1069.492743</v>
      </c>
      <c r="CT183" s="45">
        <v>1034.293936</v>
      </c>
      <c r="CU183" s="45">
        <v>1019.051722</v>
      </c>
      <c r="CV183" s="45">
        <v>1008.601593</v>
      </c>
    </row>
    <row r="184" spans="1:100">
      <c r="A184" s="43">
        <v>44976</v>
      </c>
      <c r="B184" s="44" t="s">
        <v>30</v>
      </c>
      <c r="C184" s="44" t="s">
        <v>142</v>
      </c>
      <c r="D184" s="45">
        <v>15540.684944</v>
      </c>
      <c r="E184" s="45">
        <v>148.407275</v>
      </c>
      <c r="F184" s="45">
        <v>149.428225</v>
      </c>
      <c r="G184" s="45">
        <v>153.212561</v>
      </c>
      <c r="H184" s="45">
        <v>158.437288</v>
      </c>
      <c r="I184" s="45">
        <v>157.294256</v>
      </c>
      <c r="J184" s="45">
        <v>158.076938</v>
      </c>
      <c r="K184" s="45">
        <v>158.690153</v>
      </c>
      <c r="L184" s="45">
        <v>151.527274</v>
      </c>
      <c r="M184" s="45">
        <v>150.926109</v>
      </c>
      <c r="N184" s="45">
        <v>151.071777</v>
      </c>
      <c r="O184" s="45">
        <v>153.303136</v>
      </c>
      <c r="P184" s="45">
        <v>152.105097</v>
      </c>
      <c r="Q184" s="45">
        <v>151.959664</v>
      </c>
      <c r="R184" s="45">
        <v>152.427939</v>
      </c>
      <c r="S184" s="45">
        <v>152.233365</v>
      </c>
      <c r="T184" s="45">
        <v>151.393483</v>
      </c>
      <c r="U184" s="45">
        <v>152.84775</v>
      </c>
      <c r="V184" s="45">
        <v>152.070314</v>
      </c>
      <c r="W184" s="45">
        <v>151.242118</v>
      </c>
      <c r="X184" s="45">
        <v>150.700311</v>
      </c>
      <c r="Y184" s="45">
        <v>149.631042</v>
      </c>
      <c r="Z184" s="45">
        <v>149.81205</v>
      </c>
      <c r="AA184" s="45">
        <v>148.648053</v>
      </c>
      <c r="AB184" s="45">
        <v>149.972476</v>
      </c>
      <c r="AC184" s="45">
        <v>158.885391</v>
      </c>
      <c r="AD184" s="45">
        <v>174.451719</v>
      </c>
      <c r="AE184" s="45">
        <v>178.092911</v>
      </c>
      <c r="AF184" s="45">
        <v>182.397145</v>
      </c>
      <c r="AG184" s="45">
        <v>185.441341</v>
      </c>
      <c r="AH184" s="45">
        <v>196.313246</v>
      </c>
      <c r="AI184" s="45">
        <v>191.154971</v>
      </c>
      <c r="AJ184" s="45">
        <v>189.001618</v>
      </c>
      <c r="AK184" s="45">
        <v>181.863079</v>
      </c>
      <c r="AL184" s="45">
        <v>166.577737</v>
      </c>
      <c r="AM184" s="45">
        <v>163.743001</v>
      </c>
      <c r="AN184" s="45">
        <v>158.588587</v>
      </c>
      <c r="AO184" s="45">
        <v>157.149009</v>
      </c>
      <c r="AP184" s="45">
        <v>160.49871</v>
      </c>
      <c r="AQ184" s="45">
        <v>155.63467</v>
      </c>
      <c r="AR184" s="45">
        <v>141.6908</v>
      </c>
      <c r="AS184" s="45">
        <v>151.80177</v>
      </c>
      <c r="AT184" s="45">
        <v>151.720484</v>
      </c>
      <c r="AU184" s="45">
        <v>152.676728</v>
      </c>
      <c r="AV184" s="45">
        <v>149.237188</v>
      </c>
      <c r="AW184" s="45">
        <v>140.480887</v>
      </c>
      <c r="AX184" s="45">
        <v>139.288478</v>
      </c>
      <c r="AY184" s="45">
        <v>137.96598</v>
      </c>
      <c r="AZ184" s="45">
        <v>126.497554</v>
      </c>
      <c r="BA184" s="45">
        <v>126.515424</v>
      </c>
      <c r="BB184" s="45">
        <v>125.679905</v>
      </c>
      <c r="BC184" s="45">
        <v>125.312739</v>
      </c>
      <c r="BD184" s="45">
        <v>125.102618</v>
      </c>
      <c r="BE184" s="45">
        <v>124.356824</v>
      </c>
      <c r="BF184" s="45">
        <v>124.245493</v>
      </c>
      <c r="BG184" s="45">
        <v>123.749546</v>
      </c>
      <c r="BH184" s="45">
        <v>124.786878</v>
      </c>
      <c r="BI184" s="45">
        <v>124.538819</v>
      </c>
      <c r="BJ184" s="45">
        <v>124.811529</v>
      </c>
      <c r="BK184" s="45">
        <v>124.853321</v>
      </c>
      <c r="BL184" s="45">
        <v>124.641471</v>
      </c>
      <c r="BM184" s="45">
        <v>125.778152</v>
      </c>
      <c r="BN184" s="45">
        <v>146.219662</v>
      </c>
      <c r="BO184" s="45">
        <v>185.293383</v>
      </c>
      <c r="BP184" s="45">
        <v>210.961176</v>
      </c>
      <c r="BQ184" s="45">
        <v>188.126541</v>
      </c>
      <c r="BR184" s="45">
        <v>186.571799</v>
      </c>
      <c r="BS184" s="45">
        <v>186.563605</v>
      </c>
      <c r="BT184" s="45">
        <v>186.896912</v>
      </c>
      <c r="BU184" s="45">
        <v>161.129887</v>
      </c>
      <c r="BV184" s="45">
        <v>137.625384</v>
      </c>
      <c r="BW184" s="45">
        <v>141.250896</v>
      </c>
      <c r="BX184" s="45">
        <v>153.047852</v>
      </c>
      <c r="BY184" s="45">
        <v>153.787501</v>
      </c>
      <c r="BZ184" s="45">
        <v>186.365406</v>
      </c>
      <c r="CA184" s="45">
        <v>201.137015</v>
      </c>
      <c r="CB184" s="45">
        <v>201.522359</v>
      </c>
      <c r="CC184" s="45">
        <v>199.047355</v>
      </c>
      <c r="CD184" s="45">
        <v>182.625515</v>
      </c>
      <c r="CE184" s="45">
        <v>179.487923</v>
      </c>
      <c r="CF184" s="45">
        <v>205.866637</v>
      </c>
      <c r="CG184" s="45">
        <v>215.887506</v>
      </c>
      <c r="CH184" s="45">
        <v>187.947842</v>
      </c>
      <c r="CI184" s="45">
        <v>193.40762</v>
      </c>
      <c r="CJ184" s="45">
        <v>197.951743</v>
      </c>
      <c r="CK184" s="45">
        <v>207.893875</v>
      </c>
      <c r="CL184" s="45">
        <v>208.325674</v>
      </c>
      <c r="CM184" s="45">
        <v>184.718214</v>
      </c>
      <c r="CN184" s="45">
        <v>184.111276</v>
      </c>
      <c r="CO184" s="45">
        <v>186.529004</v>
      </c>
      <c r="CP184" s="45">
        <v>194.956027</v>
      </c>
      <c r="CQ184" s="45">
        <v>186.026149</v>
      </c>
      <c r="CR184" s="45">
        <v>179.207414</v>
      </c>
      <c r="CS184" s="45">
        <v>162.078596</v>
      </c>
      <c r="CT184" s="45">
        <v>162.477631</v>
      </c>
      <c r="CU184" s="45">
        <v>162.148987</v>
      </c>
      <c r="CV184" s="45">
        <v>162.546201</v>
      </c>
    </row>
    <row r="185" spans="1:100">
      <c r="A185" s="43">
        <v>44976</v>
      </c>
      <c r="B185" s="44" t="s">
        <v>31</v>
      </c>
      <c r="C185" s="44" t="s">
        <v>142</v>
      </c>
      <c r="D185" s="45">
        <v>303210.287</v>
      </c>
      <c r="E185" s="45">
        <v>3003.609853</v>
      </c>
      <c r="F185" s="45">
        <v>3009.159298</v>
      </c>
      <c r="G185" s="45">
        <v>2934.741998</v>
      </c>
      <c r="H185" s="45">
        <v>2987.975274</v>
      </c>
      <c r="I185" s="45">
        <v>2977.83133</v>
      </c>
      <c r="J185" s="45">
        <v>2919.495462</v>
      </c>
      <c r="K185" s="45">
        <v>2991.402715</v>
      </c>
      <c r="L185" s="45">
        <v>2973.774142</v>
      </c>
      <c r="M185" s="45">
        <v>2958.410641</v>
      </c>
      <c r="N185" s="45">
        <v>2909.934043</v>
      </c>
      <c r="O185" s="45">
        <v>2950.434763</v>
      </c>
      <c r="P185" s="45">
        <v>3007.84084</v>
      </c>
      <c r="Q185" s="45">
        <v>3030.040403</v>
      </c>
      <c r="R185" s="45">
        <v>3073.382735</v>
      </c>
      <c r="S185" s="45">
        <v>3069.259161</v>
      </c>
      <c r="T185" s="45">
        <v>3098.049957</v>
      </c>
      <c r="U185" s="45">
        <v>3154.941629</v>
      </c>
      <c r="V185" s="45">
        <v>3183.92189</v>
      </c>
      <c r="W185" s="45">
        <v>3222.978231</v>
      </c>
      <c r="X185" s="45">
        <v>3255.636489</v>
      </c>
      <c r="Y185" s="45">
        <v>3302.305733</v>
      </c>
      <c r="Z185" s="45">
        <v>3362.010104</v>
      </c>
      <c r="AA185" s="45">
        <v>3413.602809</v>
      </c>
      <c r="AB185" s="45">
        <v>3550.307234</v>
      </c>
      <c r="AC185" s="45">
        <v>3744.56863</v>
      </c>
      <c r="AD185" s="45">
        <v>3877.242143</v>
      </c>
      <c r="AE185" s="45">
        <v>3939.431591</v>
      </c>
      <c r="AF185" s="45">
        <v>4005.213409</v>
      </c>
      <c r="AG185" s="45">
        <v>4066.522948</v>
      </c>
      <c r="AH185" s="45">
        <v>4078.401689</v>
      </c>
      <c r="AI185" s="45">
        <v>4061.107685</v>
      </c>
      <c r="AJ185" s="45">
        <v>4017.615795</v>
      </c>
      <c r="AK185" s="45">
        <v>3972.324606</v>
      </c>
      <c r="AL185" s="45">
        <v>3965.17618</v>
      </c>
      <c r="AM185" s="45">
        <v>3867.250404</v>
      </c>
      <c r="AN185" s="45">
        <v>3897.322178</v>
      </c>
      <c r="AO185" s="45">
        <v>3942.676284</v>
      </c>
      <c r="AP185" s="45">
        <v>3906.203873</v>
      </c>
      <c r="AQ185" s="45">
        <v>3726.963737</v>
      </c>
      <c r="AR185" s="45">
        <v>3597.058655</v>
      </c>
      <c r="AS185" s="45">
        <v>3506.505945</v>
      </c>
      <c r="AT185" s="45">
        <v>3502.325849</v>
      </c>
      <c r="AU185" s="45">
        <v>3426.329677</v>
      </c>
      <c r="AV185" s="45">
        <v>3374.395104</v>
      </c>
      <c r="AW185" s="45">
        <v>3333.814438</v>
      </c>
      <c r="AX185" s="45">
        <v>3403.061689</v>
      </c>
      <c r="AY185" s="45">
        <v>3326.218778</v>
      </c>
      <c r="AZ185" s="45">
        <v>3320.722345</v>
      </c>
      <c r="BA185" s="45">
        <v>3166.954849</v>
      </c>
      <c r="BB185" s="45">
        <v>3159.392316</v>
      </c>
      <c r="BC185" s="45">
        <v>3115.168535</v>
      </c>
      <c r="BD185" s="45">
        <v>2982.721309</v>
      </c>
      <c r="BE185" s="45">
        <v>2910.863968</v>
      </c>
      <c r="BF185" s="45">
        <v>2782.116194</v>
      </c>
      <c r="BG185" s="45">
        <v>2883.970139</v>
      </c>
      <c r="BH185" s="45">
        <v>2920.178789</v>
      </c>
      <c r="BI185" s="45">
        <v>2974.489227</v>
      </c>
      <c r="BJ185" s="45">
        <v>2974.063894</v>
      </c>
      <c r="BK185" s="45">
        <v>2937.642631</v>
      </c>
      <c r="BL185" s="45">
        <v>3041.214185</v>
      </c>
      <c r="BM185" s="45">
        <v>3119.902826</v>
      </c>
      <c r="BN185" s="45">
        <v>3131.428391</v>
      </c>
      <c r="BO185" s="45">
        <v>3085.220653</v>
      </c>
      <c r="BP185" s="45">
        <v>2996.277595</v>
      </c>
      <c r="BQ185" s="45">
        <v>3006.750411</v>
      </c>
      <c r="BR185" s="45">
        <v>3163.923938</v>
      </c>
      <c r="BS185" s="45">
        <v>3244.286801</v>
      </c>
      <c r="BT185" s="45">
        <v>3322.129051</v>
      </c>
      <c r="BU185" s="45">
        <v>3468.09757</v>
      </c>
      <c r="BV185" s="45">
        <v>3546.643138</v>
      </c>
      <c r="BW185" s="45">
        <v>3536.97133</v>
      </c>
      <c r="BX185" s="45">
        <v>3481.594408</v>
      </c>
      <c r="BY185" s="45">
        <v>3489.575821</v>
      </c>
      <c r="BZ185" s="45">
        <v>3597.749853</v>
      </c>
      <c r="CA185" s="45">
        <v>3572.439547</v>
      </c>
      <c r="CB185" s="45">
        <v>3540.274644</v>
      </c>
      <c r="CC185" s="45">
        <v>3448.488228</v>
      </c>
      <c r="CD185" s="45">
        <v>3350.245099</v>
      </c>
      <c r="CE185" s="45">
        <v>3265.582314</v>
      </c>
      <c r="CF185" s="45">
        <v>3162.64252</v>
      </c>
      <c r="CG185" s="45">
        <v>3053.946315</v>
      </c>
      <c r="CH185" s="45">
        <v>2944.64802</v>
      </c>
      <c r="CI185" s="45">
        <v>2861.219935</v>
      </c>
      <c r="CJ185" s="45">
        <v>2812.706171</v>
      </c>
      <c r="CK185" s="45">
        <v>2738.879757</v>
      </c>
      <c r="CL185" s="45">
        <v>2558.364486</v>
      </c>
      <c r="CM185" s="45">
        <v>2528.942931</v>
      </c>
      <c r="CN185" s="45">
        <v>2431.42025</v>
      </c>
      <c r="CO185" s="45">
        <v>2279.635985</v>
      </c>
      <c r="CP185" s="45">
        <v>2127.633648</v>
      </c>
      <c r="CQ185" s="45">
        <v>1994.043737</v>
      </c>
      <c r="CR185" s="45">
        <v>1868.930426</v>
      </c>
      <c r="CS185" s="45">
        <v>1699.690528</v>
      </c>
      <c r="CT185" s="45">
        <v>1627.477505</v>
      </c>
      <c r="CU185" s="45">
        <v>1563.043766</v>
      </c>
      <c r="CV185" s="45">
        <v>1541.203</v>
      </c>
    </row>
    <row r="186" spans="1:100">
      <c r="A186" s="43">
        <v>44976</v>
      </c>
      <c r="B186" s="44" t="s">
        <v>32</v>
      </c>
      <c r="C186" s="44" t="s">
        <v>142</v>
      </c>
      <c r="D186" s="45">
        <v>622.825266</v>
      </c>
      <c r="E186" s="45">
        <v>2.740537</v>
      </c>
      <c r="F186" s="45">
        <v>2.737376</v>
      </c>
      <c r="G186" s="45">
        <v>2.720829</v>
      </c>
      <c r="H186" s="45">
        <v>2.761305</v>
      </c>
      <c r="I186" s="45">
        <v>2.740787</v>
      </c>
      <c r="J186" s="45">
        <v>2.743468</v>
      </c>
      <c r="K186" s="45">
        <v>2.779155</v>
      </c>
      <c r="L186" s="45">
        <v>2.673392</v>
      </c>
      <c r="M186" s="45">
        <v>2.494373</v>
      </c>
      <c r="N186" s="45">
        <v>2.476926</v>
      </c>
      <c r="O186" s="45">
        <v>2.485039</v>
      </c>
      <c r="P186" s="45">
        <v>2.465053</v>
      </c>
      <c r="Q186" s="45">
        <v>2.459825</v>
      </c>
      <c r="R186" s="45">
        <v>2.473103</v>
      </c>
      <c r="S186" s="45">
        <v>2.475272</v>
      </c>
      <c r="T186" s="45">
        <v>2.460652</v>
      </c>
      <c r="U186" s="45">
        <v>2.478547</v>
      </c>
      <c r="V186" s="45">
        <v>2.479526</v>
      </c>
      <c r="W186" s="45">
        <v>2.481301</v>
      </c>
      <c r="X186" s="45">
        <v>2.482105</v>
      </c>
      <c r="Y186" s="45">
        <v>2.475867</v>
      </c>
      <c r="Z186" s="45">
        <v>2.430057</v>
      </c>
      <c r="AA186" s="45">
        <v>2.421266</v>
      </c>
      <c r="AB186" s="45">
        <v>2.428369</v>
      </c>
      <c r="AC186" s="45">
        <v>2.460421</v>
      </c>
      <c r="AD186" s="45">
        <v>2.460417</v>
      </c>
      <c r="AE186" s="45">
        <v>2.461781</v>
      </c>
      <c r="AF186" s="45">
        <v>2.46341</v>
      </c>
      <c r="AG186" s="45">
        <v>2.466921</v>
      </c>
      <c r="AH186" s="45">
        <v>2.482153</v>
      </c>
      <c r="AI186" s="45">
        <v>2.48296</v>
      </c>
      <c r="AJ186" s="45">
        <v>2.474118</v>
      </c>
      <c r="AK186" s="45">
        <v>6.957421</v>
      </c>
      <c r="AL186" s="45">
        <v>7.119706</v>
      </c>
      <c r="AM186" s="45">
        <v>7.262186</v>
      </c>
      <c r="AN186" s="45">
        <v>7.126247</v>
      </c>
      <c r="AO186" s="45">
        <v>7.229826</v>
      </c>
      <c r="AP186" s="45">
        <v>7.080394</v>
      </c>
      <c r="AQ186" s="45">
        <v>7.094624</v>
      </c>
      <c r="AR186" s="45">
        <v>7.094559</v>
      </c>
      <c r="AS186" s="45">
        <v>7.125292</v>
      </c>
      <c r="AT186" s="45">
        <v>7.063614</v>
      </c>
      <c r="AU186" s="45">
        <v>7.150207</v>
      </c>
      <c r="AV186" s="45">
        <v>7.093713</v>
      </c>
      <c r="AW186" s="45">
        <v>7.204365</v>
      </c>
      <c r="AX186" s="45">
        <v>7.079893</v>
      </c>
      <c r="AY186" s="45">
        <v>7.159983</v>
      </c>
      <c r="AZ186" s="45">
        <v>7.016212</v>
      </c>
      <c r="BA186" s="45">
        <v>7.154059</v>
      </c>
      <c r="BB186" s="45">
        <v>7.12283</v>
      </c>
      <c r="BC186" s="45">
        <v>7.102971</v>
      </c>
      <c r="BD186" s="45">
        <v>7.1319</v>
      </c>
      <c r="BE186" s="45">
        <v>7.115054</v>
      </c>
      <c r="BF186" s="45">
        <v>7.196963</v>
      </c>
      <c r="BG186" s="45">
        <v>7.192171</v>
      </c>
      <c r="BH186" s="45">
        <v>7.396725</v>
      </c>
      <c r="BI186" s="45">
        <v>7.329711</v>
      </c>
      <c r="BJ186" s="45">
        <v>7.319985</v>
      </c>
      <c r="BK186" s="45">
        <v>7.299204</v>
      </c>
      <c r="BL186" s="45">
        <v>7.153449</v>
      </c>
      <c r="BM186" s="45">
        <v>7.221426</v>
      </c>
      <c r="BN186" s="45">
        <v>7.206168</v>
      </c>
      <c r="BO186" s="45">
        <v>7.35486</v>
      </c>
      <c r="BP186" s="45">
        <v>7.416124</v>
      </c>
      <c r="BQ186" s="45">
        <v>7.440591</v>
      </c>
      <c r="BR186" s="45">
        <v>7.369476</v>
      </c>
      <c r="BS186" s="45">
        <v>7.371666</v>
      </c>
      <c r="BT186" s="45">
        <v>7.426123</v>
      </c>
      <c r="BU186" s="45">
        <v>7.393614</v>
      </c>
      <c r="BV186" s="45">
        <v>7.384159</v>
      </c>
      <c r="BW186" s="45">
        <v>7.404002</v>
      </c>
      <c r="BX186" s="45">
        <v>7.396072</v>
      </c>
      <c r="BY186" s="45">
        <v>7.532057</v>
      </c>
      <c r="BZ186" s="45">
        <v>7.636787</v>
      </c>
      <c r="CA186" s="45">
        <v>7.608527</v>
      </c>
      <c r="CB186" s="45">
        <v>7.622458</v>
      </c>
      <c r="CC186" s="45">
        <v>30.274664</v>
      </c>
      <c r="CD186" s="45">
        <v>30.932869</v>
      </c>
      <c r="CE186" s="45">
        <v>30.977998</v>
      </c>
      <c r="CF186" s="45">
        <v>28.998049</v>
      </c>
      <c r="CG186" s="45">
        <v>12.081139</v>
      </c>
      <c r="CH186" s="45">
        <v>12.095122</v>
      </c>
      <c r="CI186" s="45">
        <v>12.156651</v>
      </c>
      <c r="CJ186" s="45">
        <v>12.020655</v>
      </c>
      <c r="CK186" s="45">
        <v>7.616618</v>
      </c>
      <c r="CL186" s="45">
        <v>7.677358</v>
      </c>
      <c r="CM186" s="45">
        <v>7.652098</v>
      </c>
      <c r="CN186" s="45">
        <v>7.619792</v>
      </c>
      <c r="CO186" s="45">
        <v>3.417654</v>
      </c>
      <c r="CP186" s="45">
        <v>2.758631</v>
      </c>
      <c r="CQ186" s="45">
        <v>2.749296</v>
      </c>
      <c r="CR186" s="45">
        <v>2.731595</v>
      </c>
      <c r="CS186" s="45">
        <v>2.729053</v>
      </c>
      <c r="CT186" s="45">
        <v>2.730052</v>
      </c>
      <c r="CU186" s="45">
        <v>2.70865</v>
      </c>
      <c r="CV186" s="45">
        <v>2.623637</v>
      </c>
    </row>
    <row r="187" spans="1:100">
      <c r="A187" s="43">
        <v>44976</v>
      </c>
      <c r="B187" s="44" t="s">
        <v>33</v>
      </c>
      <c r="C187" s="44" t="s">
        <v>142</v>
      </c>
      <c r="D187" s="45">
        <v>122011.436643</v>
      </c>
      <c r="E187" s="45">
        <v>1244.367413</v>
      </c>
      <c r="F187" s="45">
        <v>1244.425219</v>
      </c>
      <c r="G187" s="45">
        <v>1244.103178</v>
      </c>
      <c r="H187" s="45">
        <v>1244.774028</v>
      </c>
      <c r="I187" s="45">
        <v>1244.357699</v>
      </c>
      <c r="J187" s="45">
        <v>1244.051391</v>
      </c>
      <c r="K187" s="45">
        <v>1244.532064</v>
      </c>
      <c r="L187" s="45">
        <v>1244.106384</v>
      </c>
      <c r="M187" s="45">
        <v>1244.222695</v>
      </c>
      <c r="N187" s="45">
        <v>1244.111359</v>
      </c>
      <c r="O187" s="45">
        <v>1244.651299</v>
      </c>
      <c r="P187" s="45">
        <v>1244.316581</v>
      </c>
      <c r="Q187" s="45">
        <v>1244.073837</v>
      </c>
      <c r="R187" s="45">
        <v>1244.536538</v>
      </c>
      <c r="S187" s="45">
        <v>1252.063458</v>
      </c>
      <c r="T187" s="45">
        <v>1258.997954</v>
      </c>
      <c r="U187" s="45">
        <v>1262.732714</v>
      </c>
      <c r="V187" s="45">
        <v>1268.060416</v>
      </c>
      <c r="W187" s="45">
        <v>1269.433873</v>
      </c>
      <c r="X187" s="45">
        <v>1271.01859</v>
      </c>
      <c r="Y187" s="45">
        <v>1271.526329</v>
      </c>
      <c r="Z187" s="45">
        <v>1271.752922</v>
      </c>
      <c r="AA187" s="45">
        <v>1271.975459</v>
      </c>
      <c r="AB187" s="45">
        <v>1271.88617</v>
      </c>
      <c r="AC187" s="45">
        <v>1271.728225</v>
      </c>
      <c r="AD187" s="45">
        <v>1271.521553</v>
      </c>
      <c r="AE187" s="45">
        <v>1271.654209</v>
      </c>
      <c r="AF187" s="45">
        <v>1271.612697</v>
      </c>
      <c r="AG187" s="45">
        <v>1272.228338</v>
      </c>
      <c r="AH187" s="45">
        <v>1274.450014</v>
      </c>
      <c r="AI187" s="45">
        <v>1276.361827</v>
      </c>
      <c r="AJ187" s="45">
        <v>1276.797126</v>
      </c>
      <c r="AK187" s="45">
        <v>1277.413711</v>
      </c>
      <c r="AL187" s="45">
        <v>1277.499305</v>
      </c>
      <c r="AM187" s="45">
        <v>1277.999793</v>
      </c>
      <c r="AN187" s="45">
        <v>1277.352839</v>
      </c>
      <c r="AO187" s="45">
        <v>1277.677401</v>
      </c>
      <c r="AP187" s="45">
        <v>1277.716921</v>
      </c>
      <c r="AQ187" s="45">
        <v>1277.742585</v>
      </c>
      <c r="AR187" s="45">
        <v>1277.564099</v>
      </c>
      <c r="AS187" s="45">
        <v>1277.715085</v>
      </c>
      <c r="AT187" s="45">
        <v>1277.192438</v>
      </c>
      <c r="AU187" s="45">
        <v>1277.616276</v>
      </c>
      <c r="AV187" s="45">
        <v>1277.199096</v>
      </c>
      <c r="AW187" s="45">
        <v>1276.998586</v>
      </c>
      <c r="AX187" s="45">
        <v>1276.602528</v>
      </c>
      <c r="AY187" s="45">
        <v>1277.077746</v>
      </c>
      <c r="AZ187" s="45">
        <v>1276.8279</v>
      </c>
      <c r="BA187" s="45">
        <v>1277.166389</v>
      </c>
      <c r="BB187" s="45">
        <v>1277.017009</v>
      </c>
      <c r="BC187" s="45">
        <v>1277.149468</v>
      </c>
      <c r="BD187" s="45">
        <v>1277.378312</v>
      </c>
      <c r="BE187" s="45">
        <v>1277.128248</v>
      </c>
      <c r="BF187" s="45">
        <v>1277.265046</v>
      </c>
      <c r="BG187" s="45">
        <v>1277.186387</v>
      </c>
      <c r="BH187" s="45">
        <v>1277.454551</v>
      </c>
      <c r="BI187" s="45">
        <v>1277.187929</v>
      </c>
      <c r="BJ187" s="45">
        <v>1276.999668</v>
      </c>
      <c r="BK187" s="45">
        <v>1277.241011</v>
      </c>
      <c r="BL187" s="45">
        <v>1276.908049</v>
      </c>
      <c r="BM187" s="45">
        <v>1277.21467</v>
      </c>
      <c r="BN187" s="45">
        <v>1276.858769</v>
      </c>
      <c r="BO187" s="45">
        <v>1276.464455</v>
      </c>
      <c r="BP187" s="45">
        <v>1276.705301</v>
      </c>
      <c r="BQ187" s="45">
        <v>1276.995687</v>
      </c>
      <c r="BR187" s="45">
        <v>1276.987495</v>
      </c>
      <c r="BS187" s="45">
        <v>1276.895844</v>
      </c>
      <c r="BT187" s="45">
        <v>1276.874436</v>
      </c>
      <c r="BU187" s="45">
        <v>1277.119756</v>
      </c>
      <c r="BV187" s="45">
        <v>1277.031748</v>
      </c>
      <c r="BW187" s="45">
        <v>1277.135601</v>
      </c>
      <c r="BX187" s="45">
        <v>1277.241095</v>
      </c>
      <c r="BY187" s="45">
        <v>1277.374711</v>
      </c>
      <c r="BZ187" s="45">
        <v>1277.014645</v>
      </c>
      <c r="CA187" s="45">
        <v>1276.929681</v>
      </c>
      <c r="CB187" s="45">
        <v>1276.907691</v>
      </c>
      <c r="CC187" s="45">
        <v>1276.657677</v>
      </c>
      <c r="CD187" s="45">
        <v>1276.798467</v>
      </c>
      <c r="CE187" s="45">
        <v>1276.704978</v>
      </c>
      <c r="CF187" s="45">
        <v>1276.831172</v>
      </c>
      <c r="CG187" s="45">
        <v>1276.841687</v>
      </c>
      <c r="CH187" s="45">
        <v>1276.857321</v>
      </c>
      <c r="CI187" s="45">
        <v>1276.935473</v>
      </c>
      <c r="CJ187" s="45">
        <v>1276.781385</v>
      </c>
      <c r="CK187" s="45">
        <v>1276.771831</v>
      </c>
      <c r="CL187" s="45">
        <v>1277.02982</v>
      </c>
      <c r="CM187" s="45">
        <v>1276.780034</v>
      </c>
      <c r="CN187" s="45">
        <v>1276.647967</v>
      </c>
      <c r="CO187" s="45">
        <v>1277.100718</v>
      </c>
      <c r="CP187" s="45">
        <v>1276.794549</v>
      </c>
      <c r="CQ187" s="45">
        <v>1277.08257</v>
      </c>
      <c r="CR187" s="45">
        <v>1277.060771</v>
      </c>
      <c r="CS187" s="45">
        <v>1277.25786</v>
      </c>
      <c r="CT187" s="45">
        <v>1277.253852</v>
      </c>
      <c r="CU187" s="45">
        <v>1277.352814</v>
      </c>
      <c r="CV187" s="45">
        <v>1277.434177</v>
      </c>
    </row>
    <row r="188" spans="1:100">
      <c r="A188" s="43">
        <v>44976</v>
      </c>
      <c r="B188" s="44" t="s">
        <v>34</v>
      </c>
      <c r="C188" s="44" t="s">
        <v>142</v>
      </c>
      <c r="D188" s="45">
        <v>2117.58408</v>
      </c>
      <c r="E188" s="45">
        <v>27.552562</v>
      </c>
      <c r="F188" s="45">
        <v>18.468614</v>
      </c>
      <c r="G188" s="45">
        <v>19.706055</v>
      </c>
      <c r="H188" s="45">
        <v>31.259543</v>
      </c>
      <c r="I188" s="45">
        <v>7.507798</v>
      </c>
      <c r="J188" s="45">
        <v>12.677596</v>
      </c>
      <c r="K188" s="45">
        <v>20.12114</v>
      </c>
      <c r="L188" s="45">
        <v>10.349184</v>
      </c>
      <c r="M188" s="45">
        <v>19.433668</v>
      </c>
      <c r="N188" s="45">
        <v>15.335112</v>
      </c>
      <c r="O188" s="45">
        <v>30.50107</v>
      </c>
      <c r="P188" s="45">
        <v>11.60265</v>
      </c>
      <c r="Q188" s="45">
        <v>2.731597</v>
      </c>
      <c r="R188" s="45">
        <v>14.400691</v>
      </c>
      <c r="S188" s="45">
        <v>3.027407</v>
      </c>
      <c r="T188" s="45">
        <v>6.699057</v>
      </c>
      <c r="U188" s="45">
        <v>15.371849</v>
      </c>
      <c r="V188" s="45">
        <v>19.01349</v>
      </c>
      <c r="W188" s="45">
        <v>9.89568</v>
      </c>
      <c r="X188" s="45">
        <v>8.497236</v>
      </c>
      <c r="Y188" s="45">
        <v>5.402341</v>
      </c>
      <c r="Z188" s="45">
        <v>21.563323</v>
      </c>
      <c r="AA188" s="45">
        <v>4.917167</v>
      </c>
      <c r="AB188" s="45">
        <v>3.470544</v>
      </c>
      <c r="AC188" s="45">
        <v>47.377046</v>
      </c>
      <c r="AD188" s="45">
        <v>17.314649</v>
      </c>
      <c r="AE188" s="45">
        <v>34.754452</v>
      </c>
      <c r="AF188" s="45">
        <v>28.070343</v>
      </c>
      <c r="AG188" s="45">
        <v>27.818171</v>
      </c>
      <c r="AH188" s="45">
        <v>24.494453</v>
      </c>
      <c r="AI188" s="45">
        <v>37.157126</v>
      </c>
      <c r="AJ188" s="45">
        <v>23.441897</v>
      </c>
      <c r="AK188" s="45">
        <v>28.049013</v>
      </c>
      <c r="AL188" s="45">
        <v>16.742084</v>
      </c>
      <c r="AM188" s="45">
        <v>47.370428</v>
      </c>
      <c r="AN188" s="45">
        <v>14.576991</v>
      </c>
      <c r="AO188" s="45">
        <v>22.918383</v>
      </c>
      <c r="AP188" s="45">
        <v>17.365769</v>
      </c>
      <c r="AQ188" s="45">
        <v>18.616612</v>
      </c>
      <c r="AR188" s="45">
        <v>30.408497</v>
      </c>
      <c r="AS188" s="45">
        <v>11.987094</v>
      </c>
      <c r="AT188" s="45">
        <v>35.577561</v>
      </c>
      <c r="AU188" s="45">
        <v>17.952015</v>
      </c>
      <c r="AV188" s="45">
        <v>5.121981</v>
      </c>
      <c r="AW188" s="45">
        <v>46.921926</v>
      </c>
      <c r="AX188" s="45">
        <v>6.561002</v>
      </c>
      <c r="AY188" s="45">
        <v>23.843472</v>
      </c>
      <c r="AZ188" s="45">
        <v>2.242997</v>
      </c>
      <c r="BA188" s="45">
        <v>24.037788</v>
      </c>
      <c r="BB188" s="45">
        <v>5.244591</v>
      </c>
      <c r="BC188" s="45">
        <v>4.414572</v>
      </c>
      <c r="BD188" s="45">
        <v>6.086075</v>
      </c>
      <c r="BE188" s="45">
        <v>1.430917</v>
      </c>
      <c r="BF188" s="45">
        <v>20.850752</v>
      </c>
      <c r="BG188" s="45">
        <v>55.315634</v>
      </c>
      <c r="BH188" s="45">
        <v>10.277158</v>
      </c>
      <c r="BI188" s="45">
        <v>13.272491</v>
      </c>
      <c r="BJ188" s="45">
        <v>10.667552</v>
      </c>
      <c r="BK188" s="45">
        <v>38.845865</v>
      </c>
      <c r="BL188" s="45">
        <v>23.811086</v>
      </c>
      <c r="BM188" s="45">
        <v>48.32034</v>
      </c>
      <c r="BN188" s="45">
        <v>42.329369</v>
      </c>
      <c r="BO188" s="45">
        <v>36.40705</v>
      </c>
      <c r="BP188" s="45">
        <v>29.273272</v>
      </c>
      <c r="BQ188" s="45">
        <v>62.95207</v>
      </c>
      <c r="BR188" s="45">
        <v>27.979989</v>
      </c>
      <c r="BS188" s="45">
        <v>32.430305</v>
      </c>
      <c r="BT188" s="45">
        <v>16.662761</v>
      </c>
      <c r="BU188" s="45">
        <v>26.326145</v>
      </c>
      <c r="BV188" s="45">
        <v>20.748306</v>
      </c>
      <c r="BW188" s="45">
        <v>22.237621</v>
      </c>
      <c r="BX188" s="45">
        <v>18.613279</v>
      </c>
      <c r="BY188" s="45">
        <v>43.922787</v>
      </c>
      <c r="BZ188" s="45">
        <v>66.559982</v>
      </c>
      <c r="CA188" s="45">
        <v>25.024389</v>
      </c>
      <c r="CB188" s="45">
        <v>36.846031</v>
      </c>
      <c r="CC188" s="45">
        <v>21.563347</v>
      </c>
      <c r="CD188" s="45">
        <v>28.167578</v>
      </c>
      <c r="CE188" s="45">
        <v>40.638326</v>
      </c>
      <c r="CF188" s="45">
        <v>46.329567</v>
      </c>
      <c r="CG188" s="45">
        <v>38.821264</v>
      </c>
      <c r="CH188" s="45">
        <v>14.943782</v>
      </c>
      <c r="CI188" s="45">
        <v>26.203942</v>
      </c>
      <c r="CJ188" s="45">
        <v>11.743306</v>
      </c>
      <c r="CK188" s="45">
        <v>13.340557</v>
      </c>
      <c r="CL188" s="45">
        <v>13.311279</v>
      </c>
      <c r="CM188" s="45">
        <v>16.155658</v>
      </c>
      <c r="CN188" s="45">
        <v>6.579721</v>
      </c>
      <c r="CO188" s="45">
        <v>22.717617</v>
      </c>
      <c r="CP188" s="45">
        <v>28.517913</v>
      </c>
      <c r="CQ188" s="45">
        <v>25.135076</v>
      </c>
      <c r="CR188" s="45">
        <v>23.690693</v>
      </c>
      <c r="CS188" s="45">
        <v>9.560867</v>
      </c>
      <c r="CT188" s="45">
        <v>17.891715</v>
      </c>
      <c r="CU188" s="45">
        <v>2.773333</v>
      </c>
      <c r="CV188" s="45">
        <v>12.421026</v>
      </c>
    </row>
    <row r="189" spans="1:100">
      <c r="A189" s="43">
        <v>44976</v>
      </c>
      <c r="B189" s="44" t="s">
        <v>35</v>
      </c>
      <c r="C189" s="44" t="s">
        <v>142</v>
      </c>
      <c r="D189" s="45">
        <v>46181.362732</v>
      </c>
      <c r="E189" s="45">
        <v>0.001728</v>
      </c>
      <c r="F189" s="45">
        <v>0.000538</v>
      </c>
      <c r="G189" s="45">
        <v>0.001713</v>
      </c>
      <c r="H189" s="45">
        <v>0.013749</v>
      </c>
      <c r="I189" s="45">
        <v>0.001146</v>
      </c>
      <c r="J189" s="45">
        <v>0.001117</v>
      </c>
      <c r="K189" s="45">
        <v>0.001608</v>
      </c>
      <c r="L189" s="45">
        <v>0.000558</v>
      </c>
      <c r="M189" s="45">
        <v>0.007476</v>
      </c>
      <c r="N189" s="45">
        <v>0.001735</v>
      </c>
      <c r="O189" s="45">
        <v>0.012748</v>
      </c>
      <c r="P189" s="45">
        <v>0.000421</v>
      </c>
      <c r="Q189" s="45">
        <v>0.000452</v>
      </c>
      <c r="R189" s="45">
        <v>0.001072</v>
      </c>
      <c r="S189" s="45">
        <v>0.000568</v>
      </c>
      <c r="T189" s="45">
        <v>0.00033</v>
      </c>
      <c r="U189" s="45">
        <v>0</v>
      </c>
      <c r="V189" s="45">
        <v>0.010636</v>
      </c>
      <c r="W189" s="45">
        <v>0.002714</v>
      </c>
      <c r="X189" s="45">
        <v>0.004554</v>
      </c>
      <c r="Y189" s="45">
        <v>0</v>
      </c>
      <c r="Z189" s="45">
        <v>0.013511</v>
      </c>
      <c r="AA189" s="45">
        <v>0</v>
      </c>
      <c r="AB189" s="45">
        <v>0</v>
      </c>
      <c r="AC189" s="45">
        <v>0.007518</v>
      </c>
      <c r="AD189" s="45">
        <v>0</v>
      </c>
      <c r="AE189" s="45">
        <v>0</v>
      </c>
      <c r="AF189" s="45">
        <v>0.0012</v>
      </c>
      <c r="AG189" s="45">
        <v>4.153372</v>
      </c>
      <c r="AH189" s="45">
        <v>40.632513</v>
      </c>
      <c r="AI189" s="45">
        <v>128.371868</v>
      </c>
      <c r="AJ189" s="45">
        <v>233.571356</v>
      </c>
      <c r="AK189" s="45">
        <v>355.937002</v>
      </c>
      <c r="AL189" s="45">
        <v>517.67841</v>
      </c>
      <c r="AM189" s="45">
        <v>696.692015</v>
      </c>
      <c r="AN189" s="45">
        <v>825.166096</v>
      </c>
      <c r="AO189" s="45">
        <v>961.281534</v>
      </c>
      <c r="AP189" s="45">
        <v>1103.776749</v>
      </c>
      <c r="AQ189" s="45">
        <v>1270.848483</v>
      </c>
      <c r="AR189" s="45">
        <v>1438.485509</v>
      </c>
      <c r="AS189" s="45">
        <v>1507.363374</v>
      </c>
      <c r="AT189" s="45">
        <v>1483.640222</v>
      </c>
      <c r="AU189" s="45">
        <v>1587.684001</v>
      </c>
      <c r="AV189" s="45">
        <v>1616.493339</v>
      </c>
      <c r="AW189" s="45">
        <v>1615.838062</v>
      </c>
      <c r="AX189" s="45">
        <v>1543.580868</v>
      </c>
      <c r="AY189" s="45">
        <v>1541.500757</v>
      </c>
      <c r="AZ189" s="45">
        <v>1606.088901</v>
      </c>
      <c r="BA189" s="45">
        <v>1624.742693</v>
      </c>
      <c r="BB189" s="45">
        <v>1631.657523</v>
      </c>
      <c r="BC189" s="45">
        <v>1638.595327</v>
      </c>
      <c r="BD189" s="45">
        <v>1633.168215</v>
      </c>
      <c r="BE189" s="45">
        <v>1662.991566</v>
      </c>
      <c r="BF189" s="45">
        <v>1657.323404</v>
      </c>
      <c r="BG189" s="45">
        <v>1523.470678</v>
      </c>
      <c r="BH189" s="45">
        <v>1485.472967</v>
      </c>
      <c r="BI189" s="45">
        <v>1394.687744</v>
      </c>
      <c r="BJ189" s="45">
        <v>1352.140968</v>
      </c>
      <c r="BK189" s="45">
        <v>1305.680109</v>
      </c>
      <c r="BL189" s="45">
        <v>1283.775177</v>
      </c>
      <c r="BM189" s="45">
        <v>1132.004396</v>
      </c>
      <c r="BN189" s="45">
        <v>1013.763002</v>
      </c>
      <c r="BO189" s="45">
        <v>954.053468</v>
      </c>
      <c r="BP189" s="45">
        <v>902.619816</v>
      </c>
      <c r="BQ189" s="45">
        <v>821.952604</v>
      </c>
      <c r="BR189" s="45">
        <v>777.199176</v>
      </c>
      <c r="BS189" s="45">
        <v>687.726312</v>
      </c>
      <c r="BT189" s="45">
        <v>540.940075</v>
      </c>
      <c r="BU189" s="45">
        <v>410.762056</v>
      </c>
      <c r="BV189" s="45">
        <v>310.598087</v>
      </c>
      <c r="BW189" s="45">
        <v>212.510008</v>
      </c>
      <c r="BX189" s="45">
        <v>105.725939</v>
      </c>
      <c r="BY189" s="45">
        <v>34.347432</v>
      </c>
      <c r="BZ189" s="45">
        <v>4.522372</v>
      </c>
      <c r="CA189" s="45">
        <v>0.04891</v>
      </c>
      <c r="CB189" s="45">
        <v>0.001381</v>
      </c>
      <c r="CC189" s="45">
        <v>0.000722</v>
      </c>
      <c r="CD189" s="45">
        <v>0</v>
      </c>
      <c r="CE189" s="45">
        <v>0.000793</v>
      </c>
      <c r="CF189" s="45">
        <v>0.000786</v>
      </c>
      <c r="CG189" s="45">
        <v>0.001071</v>
      </c>
      <c r="CH189" s="45">
        <v>0.001029</v>
      </c>
      <c r="CI189" s="45">
        <v>0.000568</v>
      </c>
      <c r="CJ189" s="45">
        <v>0.001102</v>
      </c>
      <c r="CK189" s="45">
        <v>0.000529</v>
      </c>
      <c r="CL189" s="45">
        <v>0.001067</v>
      </c>
      <c r="CM189" s="45">
        <v>0</v>
      </c>
      <c r="CN189" s="45">
        <v>0.000544</v>
      </c>
      <c r="CO189" s="45">
        <v>0.001122</v>
      </c>
      <c r="CP189" s="45">
        <v>0</v>
      </c>
      <c r="CQ189" s="45">
        <v>0</v>
      </c>
      <c r="CR189" s="45">
        <v>0</v>
      </c>
      <c r="CS189" s="45">
        <v>0</v>
      </c>
      <c r="CT189" s="45">
        <v>0</v>
      </c>
      <c r="CU189" s="45">
        <v>0.000471</v>
      </c>
      <c r="CV189" s="45">
        <v>0</v>
      </c>
    </row>
    <row r="190" spans="1:100">
      <c r="A190" s="43">
        <v>44976</v>
      </c>
      <c r="B190" s="44" t="s">
        <v>36</v>
      </c>
      <c r="C190" s="44" t="s">
        <v>142</v>
      </c>
      <c r="D190" s="45">
        <v>-2384.733811</v>
      </c>
      <c r="E190" s="45">
        <v>-13.101892</v>
      </c>
      <c r="F190" s="45">
        <v>-15.567668</v>
      </c>
      <c r="G190" s="45">
        <v>-47.085297</v>
      </c>
      <c r="H190" s="45">
        <v>-8.197539</v>
      </c>
      <c r="I190" s="45">
        <v>-12.995466</v>
      </c>
      <c r="J190" s="45">
        <v>-40.504171</v>
      </c>
      <c r="K190" s="45">
        <v>-12.910681</v>
      </c>
      <c r="L190" s="45">
        <v>-10.269599</v>
      </c>
      <c r="M190" s="45">
        <v>-15.094831</v>
      </c>
      <c r="N190" s="45">
        <v>-30.302962</v>
      </c>
      <c r="O190" s="45">
        <v>-8.127658</v>
      </c>
      <c r="P190" s="45">
        <v>-17.250103</v>
      </c>
      <c r="Q190" s="45">
        <v>-27.156699</v>
      </c>
      <c r="R190" s="45">
        <v>-8.249954</v>
      </c>
      <c r="S190" s="45">
        <v>-30.206545</v>
      </c>
      <c r="T190" s="45">
        <v>-19.816586</v>
      </c>
      <c r="U190" s="45">
        <v>-22.742435</v>
      </c>
      <c r="V190" s="45">
        <v>-15.05023</v>
      </c>
      <c r="W190" s="45">
        <v>-40.517837</v>
      </c>
      <c r="X190" s="45">
        <v>-36.533009</v>
      </c>
      <c r="Y190" s="45">
        <v>-37.526364</v>
      </c>
      <c r="Z190" s="45">
        <v>-16.481737</v>
      </c>
      <c r="AA190" s="45">
        <v>-23.108838</v>
      </c>
      <c r="AB190" s="45">
        <v>-55.228644</v>
      </c>
      <c r="AC190" s="45">
        <v>-9.89076</v>
      </c>
      <c r="AD190" s="45">
        <v>-13.516273</v>
      </c>
      <c r="AE190" s="45">
        <v>-8.74814</v>
      </c>
      <c r="AF190" s="45">
        <v>-12.611548</v>
      </c>
      <c r="AG190" s="45">
        <v>-5.467436</v>
      </c>
      <c r="AH190" s="45">
        <v>-13.25854</v>
      </c>
      <c r="AI190" s="45">
        <v>-6.955454</v>
      </c>
      <c r="AJ190" s="45">
        <v>-23.947863</v>
      </c>
      <c r="AK190" s="45">
        <v>-11.803839</v>
      </c>
      <c r="AL190" s="45">
        <v>-46.877953</v>
      </c>
      <c r="AM190" s="45">
        <v>-9.376043</v>
      </c>
      <c r="AN190" s="45">
        <v>-11.952457</v>
      </c>
      <c r="AO190" s="45">
        <v>-38.87466</v>
      </c>
      <c r="AP190" s="45">
        <v>-82.652704</v>
      </c>
      <c r="AQ190" s="45">
        <v>-42.909324</v>
      </c>
      <c r="AR190" s="45">
        <v>-19.165639</v>
      </c>
      <c r="AS190" s="45">
        <v>-40.497007</v>
      </c>
      <c r="AT190" s="45">
        <v>-33.296744</v>
      </c>
      <c r="AU190" s="45">
        <v>-32.079956</v>
      </c>
      <c r="AV190" s="45">
        <v>-27.055802</v>
      </c>
      <c r="AW190" s="45">
        <v>-15.726889</v>
      </c>
      <c r="AX190" s="45">
        <v>-36.334987</v>
      </c>
      <c r="AY190" s="45">
        <v>-35.948417</v>
      </c>
      <c r="AZ190" s="45">
        <v>-79.242716</v>
      </c>
      <c r="BA190" s="45">
        <v>-27.195104</v>
      </c>
      <c r="BB190" s="45">
        <v>-25.785958</v>
      </c>
      <c r="BC190" s="45">
        <v>-32.980814</v>
      </c>
      <c r="BD190" s="45">
        <v>-28.975027</v>
      </c>
      <c r="BE190" s="45">
        <v>-36.048803</v>
      </c>
      <c r="BF190" s="45">
        <v>-39.717324</v>
      </c>
      <c r="BG190" s="45">
        <v>-12.031822</v>
      </c>
      <c r="BH190" s="45">
        <v>-36.65461</v>
      </c>
      <c r="BI190" s="45">
        <v>-27.126609</v>
      </c>
      <c r="BJ190" s="45">
        <v>-28.729936</v>
      </c>
      <c r="BK190" s="45">
        <v>-6.003498</v>
      </c>
      <c r="BL190" s="45">
        <v>-16.043765</v>
      </c>
      <c r="BM190" s="45">
        <v>-18.408422</v>
      </c>
      <c r="BN190" s="45">
        <v>-13.825464</v>
      </c>
      <c r="BO190" s="45">
        <v>-31.974854</v>
      </c>
      <c r="BP190" s="45">
        <v>-28.815507</v>
      </c>
      <c r="BQ190" s="45">
        <v>-9.455332</v>
      </c>
      <c r="BR190" s="45">
        <v>-34.864923</v>
      </c>
      <c r="BS190" s="45">
        <v>-16.956158</v>
      </c>
      <c r="BT190" s="45">
        <v>-46.347848</v>
      </c>
      <c r="BU190" s="45">
        <v>-25.227958</v>
      </c>
      <c r="BV190" s="45">
        <v>-22.74233</v>
      </c>
      <c r="BW190" s="45">
        <v>-14.928152</v>
      </c>
      <c r="BX190" s="45">
        <v>-22.664646</v>
      </c>
      <c r="BY190" s="45">
        <v>-5.833055</v>
      </c>
      <c r="BZ190" s="45">
        <v>-15.436909</v>
      </c>
      <c r="CA190" s="45">
        <v>-28.42104</v>
      </c>
      <c r="CB190" s="45">
        <v>-14.6279</v>
      </c>
      <c r="CC190" s="45">
        <v>-35.517871</v>
      </c>
      <c r="CD190" s="45">
        <v>-10.428637</v>
      </c>
      <c r="CE190" s="45">
        <v>-7.799292</v>
      </c>
      <c r="CF190" s="45">
        <v>-5.154937</v>
      </c>
      <c r="CG190" s="45">
        <v>-7.616586</v>
      </c>
      <c r="CH190" s="45">
        <v>-41.490775</v>
      </c>
      <c r="CI190" s="45">
        <v>-21.14263</v>
      </c>
      <c r="CJ190" s="45">
        <v>-32.098747</v>
      </c>
      <c r="CK190" s="45">
        <v>-23.173648</v>
      </c>
      <c r="CL190" s="45">
        <v>-26.396986</v>
      </c>
      <c r="CM190" s="45">
        <v>-37.541029</v>
      </c>
      <c r="CN190" s="45">
        <v>-49.634102</v>
      </c>
      <c r="CO190" s="45">
        <v>-22.518658</v>
      </c>
      <c r="CP190" s="45">
        <v>-13.968121</v>
      </c>
      <c r="CQ190" s="45">
        <v>-20.594976</v>
      </c>
      <c r="CR190" s="45">
        <v>-48.68189</v>
      </c>
      <c r="CS190" s="45">
        <v>-24.784058</v>
      </c>
      <c r="CT190" s="45">
        <v>-16.975585</v>
      </c>
      <c r="CU190" s="45">
        <v>-28.032695</v>
      </c>
      <c r="CV190" s="45">
        <v>-21.140924</v>
      </c>
    </row>
    <row r="191" spans="1:100">
      <c r="A191" s="43">
        <v>44976</v>
      </c>
      <c r="B191" s="44" t="s">
        <v>37</v>
      </c>
      <c r="C191" s="44" t="s">
        <v>142</v>
      </c>
      <c r="D191" s="45">
        <v>405033.02365</v>
      </c>
      <c r="E191" s="45">
        <v>5357.20541</v>
      </c>
      <c r="F191" s="45">
        <v>5303.936397</v>
      </c>
      <c r="G191" s="45">
        <v>5295.906107</v>
      </c>
      <c r="H191" s="45">
        <v>5257.083005</v>
      </c>
      <c r="I191" s="45">
        <v>5276.883193</v>
      </c>
      <c r="J191" s="45">
        <v>5228.999433</v>
      </c>
      <c r="K191" s="45">
        <v>5111.740478</v>
      </c>
      <c r="L191" s="45">
        <v>5125.557561</v>
      </c>
      <c r="M191" s="45">
        <v>5101.687049</v>
      </c>
      <c r="N191" s="45">
        <v>5062.352892</v>
      </c>
      <c r="O191" s="45">
        <v>5051.915629</v>
      </c>
      <c r="P191" s="45">
        <v>5039.419941</v>
      </c>
      <c r="Q191" s="45">
        <v>5043.882962</v>
      </c>
      <c r="R191" s="45">
        <v>4960.010445</v>
      </c>
      <c r="S191" s="45">
        <v>4987.253356</v>
      </c>
      <c r="T191" s="45">
        <v>4926.192622</v>
      </c>
      <c r="U191" s="45">
        <v>4880.519142</v>
      </c>
      <c r="V191" s="45">
        <v>4837.426435</v>
      </c>
      <c r="W191" s="45">
        <v>4815.88669</v>
      </c>
      <c r="X191" s="45">
        <v>4779.684803</v>
      </c>
      <c r="Y191" s="45">
        <v>4782.883632</v>
      </c>
      <c r="Z191" s="45">
        <v>4721.288915</v>
      </c>
      <c r="AA191" s="45">
        <v>4683.035912</v>
      </c>
      <c r="AB191" s="45">
        <v>4615.461809</v>
      </c>
      <c r="AC191" s="45">
        <v>4479.870679</v>
      </c>
      <c r="AD191" s="45">
        <v>4438.592603</v>
      </c>
      <c r="AE191" s="45">
        <v>4382.745176</v>
      </c>
      <c r="AF191" s="45">
        <v>4368.508393</v>
      </c>
      <c r="AG191" s="45">
        <v>4337.706508</v>
      </c>
      <c r="AH191" s="45">
        <v>4298.29428</v>
      </c>
      <c r="AI191" s="45">
        <v>4275.878825</v>
      </c>
      <c r="AJ191" s="45">
        <v>4244.465784</v>
      </c>
      <c r="AK191" s="45">
        <v>4203.661684</v>
      </c>
      <c r="AL191" s="45">
        <v>4142.829799</v>
      </c>
      <c r="AM191" s="45">
        <v>3991.613187</v>
      </c>
      <c r="AN191" s="45">
        <v>3750.150778</v>
      </c>
      <c r="AO191" s="45">
        <v>3517.76637</v>
      </c>
      <c r="AP191" s="45">
        <v>3371.575951</v>
      </c>
      <c r="AQ191" s="45">
        <v>3279.238973</v>
      </c>
      <c r="AR191" s="45">
        <v>3143.476678</v>
      </c>
      <c r="AS191" s="45">
        <v>3095.652408</v>
      </c>
      <c r="AT191" s="45">
        <v>3050.405114</v>
      </c>
      <c r="AU191" s="45">
        <v>3002.170872</v>
      </c>
      <c r="AV191" s="45">
        <v>3021.545532</v>
      </c>
      <c r="AW191" s="45">
        <v>3022.97316</v>
      </c>
      <c r="AX191" s="45">
        <v>3029.06903</v>
      </c>
      <c r="AY191" s="45">
        <v>3088.474611</v>
      </c>
      <c r="AZ191" s="45">
        <v>3022.849339</v>
      </c>
      <c r="BA191" s="45">
        <v>2972.722873</v>
      </c>
      <c r="BB191" s="45">
        <v>2918.535331</v>
      </c>
      <c r="BC191" s="45">
        <v>2922.448489</v>
      </c>
      <c r="BD191" s="45">
        <v>2995.72484</v>
      </c>
      <c r="BE191" s="45">
        <v>3002.594069</v>
      </c>
      <c r="BF191" s="45">
        <v>3102.226545</v>
      </c>
      <c r="BG191" s="45">
        <v>3051.923846</v>
      </c>
      <c r="BH191" s="45">
        <v>3091.654787</v>
      </c>
      <c r="BI191" s="45">
        <v>3103.58839</v>
      </c>
      <c r="BJ191" s="45">
        <v>3135.083115</v>
      </c>
      <c r="BK191" s="45">
        <v>3171.909786</v>
      </c>
      <c r="BL191" s="45">
        <v>3131.362041</v>
      </c>
      <c r="BM191" s="45">
        <v>3151.352464</v>
      </c>
      <c r="BN191" s="45">
        <v>3228.924179</v>
      </c>
      <c r="BO191" s="45">
        <v>3331.3759</v>
      </c>
      <c r="BP191" s="45">
        <v>3522.384188</v>
      </c>
      <c r="BQ191" s="45">
        <v>3601.786011</v>
      </c>
      <c r="BR191" s="45">
        <v>3576.945627</v>
      </c>
      <c r="BS191" s="45">
        <v>3550.266432</v>
      </c>
      <c r="BT191" s="45">
        <v>3534.97916</v>
      </c>
      <c r="BU191" s="45">
        <v>3574.559104</v>
      </c>
      <c r="BV191" s="45">
        <v>3627.570279</v>
      </c>
      <c r="BW191" s="45">
        <v>3745.029839</v>
      </c>
      <c r="BX191" s="45">
        <v>3868.543599</v>
      </c>
      <c r="BY191" s="45">
        <v>3994.551457</v>
      </c>
      <c r="BZ191" s="45">
        <v>3996.040214</v>
      </c>
      <c r="CA191" s="45">
        <v>4070.115036</v>
      </c>
      <c r="CB191" s="45">
        <v>4151.722161</v>
      </c>
      <c r="CC191" s="45">
        <v>4314.342737</v>
      </c>
      <c r="CD191" s="45">
        <v>4488.811619</v>
      </c>
      <c r="CE191" s="45">
        <v>4681.122396</v>
      </c>
      <c r="CF191" s="45">
        <v>4818.393583</v>
      </c>
      <c r="CG191" s="45">
        <v>4833.726383</v>
      </c>
      <c r="CH191" s="45">
        <v>4953.80691</v>
      </c>
      <c r="CI191" s="45">
        <v>5027.933756</v>
      </c>
      <c r="CJ191" s="45">
        <v>5073.310349</v>
      </c>
      <c r="CK191" s="45">
        <v>5118.152135</v>
      </c>
      <c r="CL191" s="45">
        <v>5171.966824</v>
      </c>
      <c r="CM191" s="45">
        <v>5182.09406</v>
      </c>
      <c r="CN191" s="45">
        <v>5202.492059</v>
      </c>
      <c r="CO191" s="45">
        <v>5205.618142</v>
      </c>
      <c r="CP191" s="45">
        <v>5208.689896</v>
      </c>
      <c r="CQ191" s="45">
        <v>5199.677365</v>
      </c>
      <c r="CR191" s="45">
        <v>5241.025024</v>
      </c>
      <c r="CS191" s="45">
        <v>5339.667063</v>
      </c>
      <c r="CT191" s="45">
        <v>5374.612975</v>
      </c>
      <c r="CU191" s="45">
        <v>5375.206037</v>
      </c>
      <c r="CV191" s="45">
        <v>5290.725024</v>
      </c>
    </row>
    <row r="192" spans="1:100">
      <c r="A192" s="43">
        <v>44977</v>
      </c>
      <c r="B192" s="44" t="s">
        <v>28</v>
      </c>
      <c r="C192" s="44" t="s">
        <v>142</v>
      </c>
      <c r="D192" s="45">
        <v>2020.212689</v>
      </c>
      <c r="E192" s="45">
        <v>17.040034</v>
      </c>
      <c r="F192" s="45">
        <v>17.069101</v>
      </c>
      <c r="G192" s="45">
        <v>17.072153</v>
      </c>
      <c r="H192" s="45">
        <v>17.059992</v>
      </c>
      <c r="I192" s="45">
        <v>17.065497</v>
      </c>
      <c r="J192" s="45">
        <v>17.026376</v>
      </c>
      <c r="K192" s="45">
        <v>17.095339</v>
      </c>
      <c r="L192" s="45">
        <v>17.067463</v>
      </c>
      <c r="M192" s="45">
        <v>17.047463</v>
      </c>
      <c r="N192" s="45">
        <v>17.074343</v>
      </c>
      <c r="O192" s="45">
        <v>17.117761</v>
      </c>
      <c r="P192" s="45">
        <v>17.088649</v>
      </c>
      <c r="Q192" s="45">
        <v>17.070153</v>
      </c>
      <c r="R192" s="45">
        <v>17.101721</v>
      </c>
      <c r="S192" s="45">
        <v>17.098109</v>
      </c>
      <c r="T192" s="45">
        <v>17.033573</v>
      </c>
      <c r="U192" s="45">
        <v>17.094694</v>
      </c>
      <c r="V192" s="45">
        <v>17.099712</v>
      </c>
      <c r="W192" s="45">
        <v>17.099732</v>
      </c>
      <c r="X192" s="45">
        <v>17.069897</v>
      </c>
      <c r="Y192" s="45">
        <v>17.968283</v>
      </c>
      <c r="Z192" s="45">
        <v>20.1012</v>
      </c>
      <c r="AA192" s="45">
        <v>21.651011</v>
      </c>
      <c r="AB192" s="45">
        <v>21.475883</v>
      </c>
      <c r="AC192" s="45">
        <v>22.274912</v>
      </c>
      <c r="AD192" s="45">
        <v>24.012699</v>
      </c>
      <c r="AE192" s="45">
        <v>26.046746</v>
      </c>
      <c r="AF192" s="45">
        <v>27.931333</v>
      </c>
      <c r="AG192" s="45">
        <v>29.047428</v>
      </c>
      <c r="AH192" s="45">
        <v>29.180567</v>
      </c>
      <c r="AI192" s="45">
        <v>29.177027</v>
      </c>
      <c r="AJ192" s="45">
        <v>29.213127</v>
      </c>
      <c r="AK192" s="45">
        <v>28.969254</v>
      </c>
      <c r="AL192" s="45">
        <v>28.150147</v>
      </c>
      <c r="AM192" s="45">
        <v>27.873447</v>
      </c>
      <c r="AN192" s="45">
        <v>27.889931</v>
      </c>
      <c r="AO192" s="45">
        <v>27.83601</v>
      </c>
      <c r="AP192" s="45">
        <v>27.882242</v>
      </c>
      <c r="AQ192" s="45">
        <v>27.879991</v>
      </c>
      <c r="AR192" s="45">
        <v>27.884879</v>
      </c>
      <c r="AS192" s="45">
        <v>27.105125</v>
      </c>
      <c r="AT192" s="45">
        <v>25.27646</v>
      </c>
      <c r="AU192" s="45">
        <v>23.258036</v>
      </c>
      <c r="AV192" s="45">
        <v>21.372166</v>
      </c>
      <c r="AW192" s="45">
        <v>20.373779</v>
      </c>
      <c r="AX192" s="45">
        <v>20.036804</v>
      </c>
      <c r="AY192" s="45">
        <v>18.24681</v>
      </c>
      <c r="AZ192" s="45">
        <v>16.298079</v>
      </c>
      <c r="BA192" s="45">
        <v>15.493319</v>
      </c>
      <c r="BB192" s="45">
        <v>15.541584</v>
      </c>
      <c r="BC192" s="45">
        <v>15.780792</v>
      </c>
      <c r="BD192" s="45">
        <v>15.854458</v>
      </c>
      <c r="BE192" s="45">
        <v>15.543743</v>
      </c>
      <c r="BF192" s="45">
        <v>15.052299</v>
      </c>
      <c r="BG192" s="45">
        <v>14.830376</v>
      </c>
      <c r="BH192" s="45">
        <v>14.736649</v>
      </c>
      <c r="BI192" s="45">
        <v>14.762023</v>
      </c>
      <c r="BJ192" s="45">
        <v>14.794528</v>
      </c>
      <c r="BK192" s="45">
        <v>14.649515</v>
      </c>
      <c r="BL192" s="45">
        <v>14.646087</v>
      </c>
      <c r="BM192" s="45">
        <v>14.678131</v>
      </c>
      <c r="BN192" s="45">
        <v>14.639812</v>
      </c>
      <c r="BO192" s="45">
        <v>14.775391</v>
      </c>
      <c r="BP192" s="45">
        <v>15.176395</v>
      </c>
      <c r="BQ192" s="45">
        <v>16.193346</v>
      </c>
      <c r="BR192" s="45">
        <v>18.29029</v>
      </c>
      <c r="BS192" s="45">
        <v>20.140351</v>
      </c>
      <c r="BT192" s="45">
        <v>20.552782</v>
      </c>
      <c r="BU192" s="45">
        <v>21.66634</v>
      </c>
      <c r="BV192" s="45">
        <v>23.55488</v>
      </c>
      <c r="BW192" s="45">
        <v>25.58297</v>
      </c>
      <c r="BX192" s="45">
        <v>27.552516</v>
      </c>
      <c r="BY192" s="45">
        <v>28.153804</v>
      </c>
      <c r="BZ192" s="45">
        <v>28.101655</v>
      </c>
      <c r="CA192" s="45">
        <v>28.085739</v>
      </c>
      <c r="CB192" s="45">
        <v>28.141791</v>
      </c>
      <c r="CC192" s="45">
        <v>28.200754</v>
      </c>
      <c r="CD192" s="45">
        <v>28.245049</v>
      </c>
      <c r="CE192" s="45">
        <v>28.209922</v>
      </c>
      <c r="CF192" s="45">
        <v>28.203169</v>
      </c>
      <c r="CG192" s="45">
        <v>28.189572</v>
      </c>
      <c r="CH192" s="45">
        <v>28.186193</v>
      </c>
      <c r="CI192" s="45">
        <v>28.213492</v>
      </c>
      <c r="CJ192" s="45">
        <v>27.905449</v>
      </c>
      <c r="CK192" s="45">
        <v>27.067519</v>
      </c>
      <c r="CL192" s="45">
        <v>25.166968</v>
      </c>
      <c r="CM192" s="45">
        <v>23.179771</v>
      </c>
      <c r="CN192" s="45">
        <v>21.035703</v>
      </c>
      <c r="CO192" s="45">
        <v>20.54742</v>
      </c>
      <c r="CP192" s="45">
        <v>19.027461</v>
      </c>
      <c r="CQ192" s="45">
        <v>17.198056</v>
      </c>
      <c r="CR192" s="45">
        <v>15.80685</v>
      </c>
      <c r="CS192" s="45">
        <v>15.746327</v>
      </c>
      <c r="CT192" s="45">
        <v>15.700891</v>
      </c>
      <c r="CU192" s="45">
        <v>15.758913</v>
      </c>
      <c r="CV192" s="45">
        <v>15.746506</v>
      </c>
    </row>
    <row r="193" spans="1:100">
      <c r="A193" s="43">
        <v>44977</v>
      </c>
      <c r="B193" s="44" t="s">
        <v>29</v>
      </c>
      <c r="C193" s="44" t="s">
        <v>142</v>
      </c>
      <c r="D193" s="45">
        <v>104713.174162</v>
      </c>
      <c r="E193" s="45">
        <v>995.1907</v>
      </c>
      <c r="F193" s="45">
        <v>960.902934</v>
      </c>
      <c r="G193" s="45">
        <v>929.238546</v>
      </c>
      <c r="H193" s="45">
        <v>920.829603</v>
      </c>
      <c r="I193" s="45">
        <v>930.908812</v>
      </c>
      <c r="J193" s="45">
        <v>920.435708</v>
      </c>
      <c r="K193" s="45">
        <v>899.471604</v>
      </c>
      <c r="L193" s="45">
        <v>882.795437</v>
      </c>
      <c r="M193" s="45">
        <v>857.692648</v>
      </c>
      <c r="N193" s="45">
        <v>842.238806</v>
      </c>
      <c r="O193" s="45">
        <v>831.394306</v>
      </c>
      <c r="P193" s="45">
        <v>821.75422</v>
      </c>
      <c r="Q193" s="45">
        <v>859.262512</v>
      </c>
      <c r="R193" s="45">
        <v>888.324824</v>
      </c>
      <c r="S193" s="45">
        <v>921.461339</v>
      </c>
      <c r="T193" s="45">
        <v>933.950321</v>
      </c>
      <c r="U193" s="45">
        <v>956.668887</v>
      </c>
      <c r="V193" s="45">
        <v>971.753945</v>
      </c>
      <c r="W193" s="45">
        <v>986.285067</v>
      </c>
      <c r="X193" s="45">
        <v>986.066238</v>
      </c>
      <c r="Y193" s="45">
        <v>999.298891</v>
      </c>
      <c r="Z193" s="45">
        <v>1021.126712</v>
      </c>
      <c r="AA193" s="45">
        <v>1064.931281</v>
      </c>
      <c r="AB193" s="45">
        <v>1100.592234</v>
      </c>
      <c r="AC193" s="45">
        <v>1104.735659</v>
      </c>
      <c r="AD193" s="45">
        <v>1096.597535</v>
      </c>
      <c r="AE193" s="45">
        <v>1071.098229</v>
      </c>
      <c r="AF193" s="45">
        <v>1054.501624</v>
      </c>
      <c r="AG193" s="45">
        <v>1027.638242</v>
      </c>
      <c r="AH193" s="45">
        <v>1015.652245</v>
      </c>
      <c r="AI193" s="45">
        <v>1007.631227</v>
      </c>
      <c r="AJ193" s="45">
        <v>1010.777879</v>
      </c>
      <c r="AK193" s="45">
        <v>1010.508901</v>
      </c>
      <c r="AL193" s="45">
        <v>1038.443183</v>
      </c>
      <c r="AM193" s="45">
        <v>1079.306555</v>
      </c>
      <c r="AN193" s="45">
        <v>1100.048252</v>
      </c>
      <c r="AO193" s="45">
        <v>1078.295695</v>
      </c>
      <c r="AP193" s="45">
        <v>1049.690869</v>
      </c>
      <c r="AQ193" s="45">
        <v>1015.956964</v>
      </c>
      <c r="AR193" s="45">
        <v>997.510418</v>
      </c>
      <c r="AS193" s="45">
        <v>998.043547</v>
      </c>
      <c r="AT193" s="45">
        <v>994.903806</v>
      </c>
      <c r="AU193" s="45">
        <v>997.530517</v>
      </c>
      <c r="AV193" s="45">
        <v>995.85371</v>
      </c>
      <c r="AW193" s="45">
        <v>997.452942</v>
      </c>
      <c r="AX193" s="45">
        <v>984.962513</v>
      </c>
      <c r="AY193" s="45">
        <v>972.867341</v>
      </c>
      <c r="AZ193" s="45">
        <v>970.659712</v>
      </c>
      <c r="BA193" s="45">
        <v>970.448071</v>
      </c>
      <c r="BB193" s="45">
        <v>971.316223</v>
      </c>
      <c r="BC193" s="45">
        <v>970.027195</v>
      </c>
      <c r="BD193" s="45">
        <v>971.372557</v>
      </c>
      <c r="BE193" s="45">
        <v>971.845962</v>
      </c>
      <c r="BF193" s="45">
        <v>971.994515</v>
      </c>
      <c r="BG193" s="45">
        <v>974.49821</v>
      </c>
      <c r="BH193" s="45">
        <v>976.654335</v>
      </c>
      <c r="BI193" s="45">
        <v>976.518341</v>
      </c>
      <c r="BJ193" s="45">
        <v>973.657117</v>
      </c>
      <c r="BK193" s="45">
        <v>975.895987</v>
      </c>
      <c r="BL193" s="45">
        <v>974.863165</v>
      </c>
      <c r="BM193" s="45">
        <v>988.79694</v>
      </c>
      <c r="BN193" s="45">
        <v>1028.203554</v>
      </c>
      <c r="BO193" s="45">
        <v>1077.888902</v>
      </c>
      <c r="BP193" s="45">
        <v>1095.382641</v>
      </c>
      <c r="BQ193" s="45">
        <v>1085.40373</v>
      </c>
      <c r="BR193" s="45">
        <v>1160.245571</v>
      </c>
      <c r="BS193" s="45">
        <v>1259.741006</v>
      </c>
      <c r="BT193" s="45">
        <v>1311.730658</v>
      </c>
      <c r="BU193" s="45">
        <v>1329.461367</v>
      </c>
      <c r="BV193" s="45">
        <v>1362.675535</v>
      </c>
      <c r="BW193" s="45">
        <v>1390.044801</v>
      </c>
      <c r="BX193" s="45">
        <v>1403.119063</v>
      </c>
      <c r="BY193" s="45">
        <v>1411.892377</v>
      </c>
      <c r="BZ193" s="45">
        <v>1428.649398</v>
      </c>
      <c r="CA193" s="45">
        <v>1422.604732</v>
      </c>
      <c r="CB193" s="45">
        <v>1416.352422</v>
      </c>
      <c r="CC193" s="45">
        <v>1436.588581</v>
      </c>
      <c r="CD193" s="45">
        <v>1430.166636</v>
      </c>
      <c r="CE193" s="45">
        <v>1426.25944</v>
      </c>
      <c r="CF193" s="45">
        <v>1422.151075</v>
      </c>
      <c r="CG193" s="45">
        <v>1394.390223</v>
      </c>
      <c r="CH193" s="45">
        <v>1357.13452</v>
      </c>
      <c r="CI193" s="45">
        <v>1327.187294</v>
      </c>
      <c r="CJ193" s="45">
        <v>1294.031967</v>
      </c>
      <c r="CK193" s="45">
        <v>1283.023086</v>
      </c>
      <c r="CL193" s="45">
        <v>1273.800407</v>
      </c>
      <c r="CM193" s="45">
        <v>1272.117527</v>
      </c>
      <c r="CN193" s="45">
        <v>1274.651334</v>
      </c>
      <c r="CO193" s="45">
        <v>1277.321285</v>
      </c>
      <c r="CP193" s="45">
        <v>1276.372605</v>
      </c>
      <c r="CQ193" s="45">
        <v>1278.499184</v>
      </c>
      <c r="CR193" s="45">
        <v>1279.48022</v>
      </c>
      <c r="CS193" s="45">
        <v>1214.592288</v>
      </c>
      <c r="CT193" s="45">
        <v>1104.524945</v>
      </c>
      <c r="CU193" s="45">
        <v>1044.962901</v>
      </c>
      <c r="CV193" s="45">
        <v>1041.391129</v>
      </c>
    </row>
    <row r="194" spans="1:100">
      <c r="A194" s="43">
        <v>44977</v>
      </c>
      <c r="B194" s="44" t="s">
        <v>30</v>
      </c>
      <c r="C194" s="44" t="s">
        <v>142</v>
      </c>
      <c r="D194" s="45">
        <v>12858.028776</v>
      </c>
      <c r="E194" s="45">
        <v>161.404303</v>
      </c>
      <c r="F194" s="45">
        <v>159.836762</v>
      </c>
      <c r="G194" s="45">
        <v>159.584018</v>
      </c>
      <c r="H194" s="45">
        <v>159.769763</v>
      </c>
      <c r="I194" s="45">
        <v>159.647098</v>
      </c>
      <c r="J194" s="45">
        <v>157.745292</v>
      </c>
      <c r="K194" s="45">
        <v>150.614549</v>
      </c>
      <c r="L194" s="45">
        <v>143.133364</v>
      </c>
      <c r="M194" s="45">
        <v>134.964226</v>
      </c>
      <c r="N194" s="45">
        <v>128.264974</v>
      </c>
      <c r="O194" s="45">
        <v>128.710606</v>
      </c>
      <c r="P194" s="45">
        <v>128.58988</v>
      </c>
      <c r="Q194" s="45">
        <v>128.461228</v>
      </c>
      <c r="R194" s="45">
        <v>128.440827</v>
      </c>
      <c r="S194" s="45">
        <v>128.279158</v>
      </c>
      <c r="T194" s="45">
        <v>127.08886</v>
      </c>
      <c r="U194" s="45">
        <v>127.88724</v>
      </c>
      <c r="V194" s="45">
        <v>128.25106</v>
      </c>
      <c r="W194" s="45">
        <v>128.773609</v>
      </c>
      <c r="X194" s="45">
        <v>129.117859</v>
      </c>
      <c r="Y194" s="45">
        <v>129.041147</v>
      </c>
      <c r="Z194" s="45">
        <v>127.984</v>
      </c>
      <c r="AA194" s="45">
        <v>126.267577</v>
      </c>
      <c r="AB194" s="45">
        <v>125.718086</v>
      </c>
      <c r="AC194" s="45">
        <v>127.588081</v>
      </c>
      <c r="AD194" s="45">
        <v>148.379133</v>
      </c>
      <c r="AE194" s="45">
        <v>162.274843</v>
      </c>
      <c r="AF194" s="45">
        <v>168.549782</v>
      </c>
      <c r="AG194" s="45">
        <v>166.180419</v>
      </c>
      <c r="AH194" s="45">
        <v>167.150144</v>
      </c>
      <c r="AI194" s="45">
        <v>151.052173</v>
      </c>
      <c r="AJ194" s="45">
        <v>147.772221</v>
      </c>
      <c r="AK194" s="45">
        <v>147.013135</v>
      </c>
      <c r="AL194" s="45">
        <v>151.467515</v>
      </c>
      <c r="AM194" s="45">
        <v>149.295881</v>
      </c>
      <c r="AN194" s="45">
        <v>151.0318</v>
      </c>
      <c r="AO194" s="45">
        <v>158.86555</v>
      </c>
      <c r="AP194" s="45">
        <v>153.694102</v>
      </c>
      <c r="AQ194" s="45">
        <v>135.007928</v>
      </c>
      <c r="AR194" s="45">
        <v>123.416607</v>
      </c>
      <c r="AS194" s="45">
        <v>118.335393</v>
      </c>
      <c r="AT194" s="45">
        <v>117.744442</v>
      </c>
      <c r="AU194" s="45">
        <v>116.68191</v>
      </c>
      <c r="AV194" s="45">
        <v>115.276435</v>
      </c>
      <c r="AW194" s="45">
        <v>111.139265</v>
      </c>
      <c r="AX194" s="45">
        <v>114.502152</v>
      </c>
      <c r="AY194" s="45">
        <v>115.648123</v>
      </c>
      <c r="AZ194" s="45">
        <v>114.831957</v>
      </c>
      <c r="BA194" s="45">
        <v>114.481892</v>
      </c>
      <c r="BB194" s="45">
        <v>113.734872</v>
      </c>
      <c r="BC194" s="45">
        <v>112.696929</v>
      </c>
      <c r="BD194" s="45">
        <v>113.410509</v>
      </c>
      <c r="BE194" s="45">
        <v>115.825192</v>
      </c>
      <c r="BF194" s="45">
        <v>118.445454</v>
      </c>
      <c r="BG194" s="45">
        <v>117.574441</v>
      </c>
      <c r="BH194" s="45">
        <v>114.557611</v>
      </c>
      <c r="BI194" s="45">
        <v>107.114385</v>
      </c>
      <c r="BJ194" s="45">
        <v>109.866225</v>
      </c>
      <c r="BK194" s="45">
        <v>111.790711</v>
      </c>
      <c r="BL194" s="45">
        <v>109.699521</v>
      </c>
      <c r="BM194" s="45">
        <v>111.326613</v>
      </c>
      <c r="BN194" s="45">
        <v>123.372797</v>
      </c>
      <c r="BO194" s="45">
        <v>134.303625</v>
      </c>
      <c r="BP194" s="45">
        <v>137.33052</v>
      </c>
      <c r="BQ194" s="45">
        <v>137.437127</v>
      </c>
      <c r="BR194" s="45">
        <v>140.564788</v>
      </c>
      <c r="BS194" s="45">
        <v>143.258383</v>
      </c>
      <c r="BT194" s="45">
        <v>154.369792</v>
      </c>
      <c r="BU194" s="45">
        <v>163.058827</v>
      </c>
      <c r="BV194" s="45">
        <v>162.303254</v>
      </c>
      <c r="BW194" s="45">
        <v>165.104617</v>
      </c>
      <c r="BX194" s="45">
        <v>181.557507</v>
      </c>
      <c r="BY194" s="45">
        <v>187.397202</v>
      </c>
      <c r="BZ194" s="45">
        <v>179.307888</v>
      </c>
      <c r="CA194" s="45">
        <v>187.221769</v>
      </c>
      <c r="CB194" s="45">
        <v>187.702207</v>
      </c>
      <c r="CC194" s="45">
        <v>185.670709</v>
      </c>
      <c r="CD194" s="45">
        <v>178.96849</v>
      </c>
      <c r="CE194" s="45">
        <v>151.069207</v>
      </c>
      <c r="CF194" s="45">
        <v>133.525553</v>
      </c>
      <c r="CG194" s="45">
        <v>129.942662</v>
      </c>
      <c r="CH194" s="45">
        <v>129.037057</v>
      </c>
      <c r="CI194" s="45">
        <v>128.527946</v>
      </c>
      <c r="CJ194" s="45">
        <v>118.265406</v>
      </c>
      <c r="CK194" s="45">
        <v>105.748472</v>
      </c>
      <c r="CL194" s="45">
        <v>105.656415</v>
      </c>
      <c r="CM194" s="45">
        <v>113.35054</v>
      </c>
      <c r="CN194" s="45">
        <v>113.504464</v>
      </c>
      <c r="CO194" s="45">
        <v>112.610686</v>
      </c>
      <c r="CP194" s="45">
        <v>97.146973</v>
      </c>
      <c r="CQ194" s="45">
        <v>90.77185</v>
      </c>
      <c r="CR194" s="45">
        <v>92.829478</v>
      </c>
      <c r="CS194" s="45">
        <v>93.643678</v>
      </c>
      <c r="CT194" s="45">
        <v>94.718222</v>
      </c>
      <c r="CU194" s="45">
        <v>94.154573</v>
      </c>
      <c r="CV194" s="45">
        <v>93.59726</v>
      </c>
    </row>
    <row r="195" spans="1:100">
      <c r="A195" s="43">
        <v>44977</v>
      </c>
      <c r="B195" s="44" t="s">
        <v>31</v>
      </c>
      <c r="C195" s="44" t="s">
        <v>142</v>
      </c>
      <c r="D195" s="45">
        <v>245501.274968</v>
      </c>
      <c r="E195" s="45">
        <v>1523.419409</v>
      </c>
      <c r="F195" s="45">
        <v>1483.510044</v>
      </c>
      <c r="G195" s="45">
        <v>1445.834143</v>
      </c>
      <c r="H195" s="45">
        <v>1430.730867</v>
      </c>
      <c r="I195" s="45">
        <v>1421.259105</v>
      </c>
      <c r="J195" s="45">
        <v>1404.192761</v>
      </c>
      <c r="K195" s="45">
        <v>1397.832828</v>
      </c>
      <c r="L195" s="45">
        <v>1384.54848</v>
      </c>
      <c r="M195" s="45">
        <v>1357.193869</v>
      </c>
      <c r="N195" s="45">
        <v>1334.883914</v>
      </c>
      <c r="O195" s="45">
        <v>1337.567924</v>
      </c>
      <c r="P195" s="45">
        <v>1328.505283</v>
      </c>
      <c r="Q195" s="45">
        <v>1367.555928</v>
      </c>
      <c r="R195" s="45">
        <v>1358.472193</v>
      </c>
      <c r="S195" s="45">
        <v>1364.08142</v>
      </c>
      <c r="T195" s="45">
        <v>1359.160487</v>
      </c>
      <c r="U195" s="45">
        <v>1390.911567</v>
      </c>
      <c r="V195" s="45">
        <v>1427.070983</v>
      </c>
      <c r="W195" s="45">
        <v>1569.10217</v>
      </c>
      <c r="X195" s="45">
        <v>1669.535298</v>
      </c>
      <c r="Y195" s="45">
        <v>1718.312919</v>
      </c>
      <c r="Z195" s="45">
        <v>1909.22919</v>
      </c>
      <c r="AA195" s="45">
        <v>2019.983879</v>
      </c>
      <c r="AB195" s="45">
        <v>2132.790333</v>
      </c>
      <c r="AC195" s="45">
        <v>2267.578656</v>
      </c>
      <c r="AD195" s="45">
        <v>2393.65295</v>
      </c>
      <c r="AE195" s="45">
        <v>2503.674503</v>
      </c>
      <c r="AF195" s="45">
        <v>2701.227614</v>
      </c>
      <c r="AG195" s="45">
        <v>2816.993603</v>
      </c>
      <c r="AH195" s="45">
        <v>2860.784798</v>
      </c>
      <c r="AI195" s="45">
        <v>2771.327992</v>
      </c>
      <c r="AJ195" s="45">
        <v>2733.323105</v>
      </c>
      <c r="AK195" s="45">
        <v>2754.88549</v>
      </c>
      <c r="AL195" s="45">
        <v>2720.006615</v>
      </c>
      <c r="AM195" s="45">
        <v>2724.044727</v>
      </c>
      <c r="AN195" s="45">
        <v>2691.507392</v>
      </c>
      <c r="AO195" s="45">
        <v>2702.093913</v>
      </c>
      <c r="AP195" s="45">
        <v>2647.07208</v>
      </c>
      <c r="AQ195" s="45">
        <v>2564.526904</v>
      </c>
      <c r="AR195" s="45">
        <v>2567.641558</v>
      </c>
      <c r="AS195" s="45">
        <v>2448.804448</v>
      </c>
      <c r="AT195" s="45">
        <v>2404.749122</v>
      </c>
      <c r="AU195" s="45">
        <v>2342.964784</v>
      </c>
      <c r="AV195" s="45">
        <v>2311.99422</v>
      </c>
      <c r="AW195" s="45">
        <v>2350.047653</v>
      </c>
      <c r="AX195" s="45">
        <v>2424.847867</v>
      </c>
      <c r="AY195" s="45">
        <v>2448.177805</v>
      </c>
      <c r="AZ195" s="45">
        <v>2458.279935</v>
      </c>
      <c r="BA195" s="45">
        <v>2478.517416</v>
      </c>
      <c r="BB195" s="45">
        <v>2454.190627</v>
      </c>
      <c r="BC195" s="45">
        <v>2475.934411</v>
      </c>
      <c r="BD195" s="45">
        <v>2461.602067</v>
      </c>
      <c r="BE195" s="45">
        <v>2534.666922</v>
      </c>
      <c r="BF195" s="45">
        <v>2529.820553</v>
      </c>
      <c r="BG195" s="45">
        <v>2540.332305</v>
      </c>
      <c r="BH195" s="45">
        <v>2620.998675</v>
      </c>
      <c r="BI195" s="45">
        <v>2653.362828</v>
      </c>
      <c r="BJ195" s="45">
        <v>2555.599488</v>
      </c>
      <c r="BK195" s="45">
        <v>2516.015877</v>
      </c>
      <c r="BL195" s="45">
        <v>2552.651288</v>
      </c>
      <c r="BM195" s="45">
        <v>2746.83229</v>
      </c>
      <c r="BN195" s="45">
        <v>2850.12619</v>
      </c>
      <c r="BO195" s="45">
        <v>2902.336009</v>
      </c>
      <c r="BP195" s="45">
        <v>2907.694657</v>
      </c>
      <c r="BQ195" s="45">
        <v>2861.109387</v>
      </c>
      <c r="BR195" s="45">
        <v>3025.077482</v>
      </c>
      <c r="BS195" s="45">
        <v>3083.275247</v>
      </c>
      <c r="BT195" s="45">
        <v>3381.943999</v>
      </c>
      <c r="BU195" s="45">
        <v>3362.380628</v>
      </c>
      <c r="BV195" s="45">
        <v>3415.008121</v>
      </c>
      <c r="BW195" s="45">
        <v>3482.933163</v>
      </c>
      <c r="BX195" s="45">
        <v>3769.682341</v>
      </c>
      <c r="BY195" s="45">
        <v>3876.965191</v>
      </c>
      <c r="BZ195" s="45">
        <v>4007.578874</v>
      </c>
      <c r="CA195" s="45">
        <v>4067.626034</v>
      </c>
      <c r="CB195" s="45">
        <v>4123.24866</v>
      </c>
      <c r="CC195" s="45">
        <v>4119.457918</v>
      </c>
      <c r="CD195" s="45">
        <v>3988.69983</v>
      </c>
      <c r="CE195" s="45">
        <v>3945.649707</v>
      </c>
      <c r="CF195" s="45">
        <v>3820.564707</v>
      </c>
      <c r="CG195" s="45">
        <v>3758.287614</v>
      </c>
      <c r="CH195" s="45">
        <v>3632.148183</v>
      </c>
      <c r="CI195" s="45">
        <v>3493.470224</v>
      </c>
      <c r="CJ195" s="45">
        <v>3442.026725</v>
      </c>
      <c r="CK195" s="45">
        <v>3329.398013</v>
      </c>
      <c r="CL195" s="45">
        <v>3223.952524</v>
      </c>
      <c r="CM195" s="45">
        <v>3092.682969</v>
      </c>
      <c r="CN195" s="45">
        <v>2981.861241</v>
      </c>
      <c r="CO195" s="45">
        <v>2835.523209</v>
      </c>
      <c r="CP195" s="45">
        <v>2735.736152</v>
      </c>
      <c r="CQ195" s="45">
        <v>2634.636955</v>
      </c>
      <c r="CR195" s="45">
        <v>2559.712814</v>
      </c>
      <c r="CS195" s="45">
        <v>2535.803035</v>
      </c>
      <c r="CT195" s="45">
        <v>2583.827716</v>
      </c>
      <c r="CU195" s="45">
        <v>2466.684593</v>
      </c>
      <c r="CV195" s="45">
        <v>2337.747381</v>
      </c>
    </row>
    <row r="196" spans="1:100">
      <c r="A196" s="43">
        <v>44977</v>
      </c>
      <c r="B196" s="44" t="s">
        <v>32</v>
      </c>
      <c r="C196" s="44" t="s">
        <v>142</v>
      </c>
      <c r="D196" s="45">
        <v>645.186229</v>
      </c>
      <c r="E196" s="45">
        <v>2.707686</v>
      </c>
      <c r="F196" s="45">
        <v>2.743021</v>
      </c>
      <c r="G196" s="45">
        <v>2.738259</v>
      </c>
      <c r="H196" s="45">
        <v>2.743363</v>
      </c>
      <c r="I196" s="45">
        <v>2.759964</v>
      </c>
      <c r="J196" s="45">
        <v>2.734244</v>
      </c>
      <c r="K196" s="45">
        <v>2.741715</v>
      </c>
      <c r="L196" s="45">
        <v>2.553351</v>
      </c>
      <c r="M196" s="45">
        <v>2.445706</v>
      </c>
      <c r="N196" s="45">
        <v>2.452227</v>
      </c>
      <c r="O196" s="45">
        <v>2.467891</v>
      </c>
      <c r="P196" s="45">
        <v>2.459012</v>
      </c>
      <c r="Q196" s="45">
        <v>2.466798</v>
      </c>
      <c r="R196" s="45">
        <v>2.471359</v>
      </c>
      <c r="S196" s="45">
        <v>2.479345</v>
      </c>
      <c r="T196" s="45">
        <v>2.459008</v>
      </c>
      <c r="U196" s="45">
        <v>2.47102</v>
      </c>
      <c r="V196" s="45">
        <v>2.472069</v>
      </c>
      <c r="W196" s="45">
        <v>2.485108</v>
      </c>
      <c r="X196" s="45">
        <v>2.474908</v>
      </c>
      <c r="Y196" s="45">
        <v>2.48546</v>
      </c>
      <c r="Z196" s="45">
        <v>2.477877</v>
      </c>
      <c r="AA196" s="45">
        <v>2.469039</v>
      </c>
      <c r="AB196" s="45">
        <v>2.474041</v>
      </c>
      <c r="AC196" s="45">
        <v>2.485023</v>
      </c>
      <c r="AD196" s="45">
        <v>2.427247</v>
      </c>
      <c r="AE196" s="45">
        <v>2.37578</v>
      </c>
      <c r="AF196" s="45">
        <v>2.470251</v>
      </c>
      <c r="AG196" s="45">
        <v>2.472331</v>
      </c>
      <c r="AH196" s="45">
        <v>2.47685</v>
      </c>
      <c r="AI196" s="45">
        <v>2.477379</v>
      </c>
      <c r="AJ196" s="45">
        <v>2.479533</v>
      </c>
      <c r="AK196" s="45">
        <v>5.579005</v>
      </c>
      <c r="AL196" s="45">
        <v>7.358261</v>
      </c>
      <c r="AM196" s="45">
        <v>7.06096</v>
      </c>
      <c r="AN196" s="45">
        <v>7.119713</v>
      </c>
      <c r="AO196" s="45">
        <v>7.04236</v>
      </c>
      <c r="AP196" s="45">
        <v>7.11602</v>
      </c>
      <c r="AQ196" s="45">
        <v>7.115988</v>
      </c>
      <c r="AR196" s="45">
        <v>7.09302</v>
      </c>
      <c r="AS196" s="45">
        <v>7.125511</v>
      </c>
      <c r="AT196" s="45">
        <v>7.084832</v>
      </c>
      <c r="AU196" s="45">
        <v>7.093833</v>
      </c>
      <c r="AV196" s="45">
        <v>7.122087</v>
      </c>
      <c r="AW196" s="45">
        <v>7.064176</v>
      </c>
      <c r="AX196" s="45">
        <v>7.135122</v>
      </c>
      <c r="AY196" s="45">
        <v>7.073362</v>
      </c>
      <c r="AZ196" s="45">
        <v>7.041024</v>
      </c>
      <c r="BA196" s="45">
        <v>6.97266</v>
      </c>
      <c r="BB196" s="45">
        <v>6.950984</v>
      </c>
      <c r="BC196" s="45">
        <v>6.936539</v>
      </c>
      <c r="BD196" s="45">
        <v>6.987151</v>
      </c>
      <c r="BE196" s="45">
        <v>6.880518</v>
      </c>
      <c r="BF196" s="45">
        <v>6.996601</v>
      </c>
      <c r="BG196" s="45">
        <v>7.059856</v>
      </c>
      <c r="BH196" s="45">
        <v>7.003917</v>
      </c>
      <c r="BI196" s="45">
        <v>7.009688</v>
      </c>
      <c r="BJ196" s="45">
        <v>7.058135</v>
      </c>
      <c r="BK196" s="45">
        <v>7.040698</v>
      </c>
      <c r="BL196" s="45">
        <v>7.026102</v>
      </c>
      <c r="BM196" s="45">
        <v>7.078432</v>
      </c>
      <c r="BN196" s="45">
        <v>7.031137</v>
      </c>
      <c r="BO196" s="45">
        <v>7.061905</v>
      </c>
      <c r="BP196" s="45">
        <v>6.987625</v>
      </c>
      <c r="BQ196" s="45">
        <v>7.086064</v>
      </c>
      <c r="BR196" s="45">
        <v>7.006937</v>
      </c>
      <c r="BS196" s="45">
        <v>7.089567</v>
      </c>
      <c r="BT196" s="45">
        <v>7.036862</v>
      </c>
      <c r="BU196" s="45">
        <v>7.41726</v>
      </c>
      <c r="BV196" s="45">
        <v>7.360378</v>
      </c>
      <c r="BW196" s="45">
        <v>7.367444</v>
      </c>
      <c r="BX196" s="45">
        <v>7.337235</v>
      </c>
      <c r="BY196" s="45">
        <v>13.872256</v>
      </c>
      <c r="BZ196" s="45">
        <v>13.895121</v>
      </c>
      <c r="CA196" s="45">
        <v>13.91641</v>
      </c>
      <c r="CB196" s="45">
        <v>13.916757</v>
      </c>
      <c r="CC196" s="45">
        <v>32.133879</v>
      </c>
      <c r="CD196" s="45">
        <v>32.658275</v>
      </c>
      <c r="CE196" s="45">
        <v>32.510289</v>
      </c>
      <c r="CF196" s="45">
        <v>30.296292</v>
      </c>
      <c r="CG196" s="45">
        <v>11.979356</v>
      </c>
      <c r="CH196" s="45">
        <v>12.077366</v>
      </c>
      <c r="CI196" s="45">
        <v>12.095471</v>
      </c>
      <c r="CJ196" s="45">
        <v>11.49395</v>
      </c>
      <c r="CK196" s="45">
        <v>7.583266</v>
      </c>
      <c r="CL196" s="45">
        <v>7.546814</v>
      </c>
      <c r="CM196" s="45">
        <v>7.559614</v>
      </c>
      <c r="CN196" s="45">
        <v>7.545244</v>
      </c>
      <c r="CO196" s="45">
        <v>4.186105</v>
      </c>
      <c r="CP196" s="45">
        <v>2.424173</v>
      </c>
      <c r="CQ196" s="45">
        <v>2.437105</v>
      </c>
      <c r="CR196" s="45">
        <v>2.439955</v>
      </c>
      <c r="CS196" s="45">
        <v>2.449079</v>
      </c>
      <c r="CT196" s="45">
        <v>2.429815</v>
      </c>
      <c r="CU196" s="45">
        <v>2.445585</v>
      </c>
      <c r="CV196" s="45">
        <v>2.388218</v>
      </c>
    </row>
    <row r="197" spans="1:100">
      <c r="A197" s="43">
        <v>44977</v>
      </c>
      <c r="B197" s="44" t="s">
        <v>33</v>
      </c>
      <c r="C197" s="44" t="s">
        <v>142</v>
      </c>
      <c r="D197" s="45">
        <v>122591.759574</v>
      </c>
      <c r="E197" s="45">
        <v>1277.014536</v>
      </c>
      <c r="F197" s="45">
        <v>1276.981548</v>
      </c>
      <c r="G197" s="45">
        <v>1277.238261</v>
      </c>
      <c r="H197" s="45">
        <v>1277.247571</v>
      </c>
      <c r="I197" s="45">
        <v>1276.973869</v>
      </c>
      <c r="J197" s="45">
        <v>1276.77196</v>
      </c>
      <c r="K197" s="45">
        <v>1277.397037</v>
      </c>
      <c r="L197" s="45">
        <v>1277.199837</v>
      </c>
      <c r="M197" s="45">
        <v>1277.019258</v>
      </c>
      <c r="N197" s="45">
        <v>1277.176326</v>
      </c>
      <c r="O197" s="45">
        <v>1277.469719</v>
      </c>
      <c r="P197" s="45">
        <v>1277.582097</v>
      </c>
      <c r="Q197" s="45">
        <v>1277.447241</v>
      </c>
      <c r="R197" s="45">
        <v>1277.373367</v>
      </c>
      <c r="S197" s="45">
        <v>1277.423404</v>
      </c>
      <c r="T197" s="45">
        <v>1276.988059</v>
      </c>
      <c r="U197" s="45">
        <v>1277.416168</v>
      </c>
      <c r="V197" s="45">
        <v>1277.406906</v>
      </c>
      <c r="W197" s="45">
        <v>1277.574518</v>
      </c>
      <c r="X197" s="45">
        <v>1277.291458</v>
      </c>
      <c r="Y197" s="45">
        <v>1277.626137</v>
      </c>
      <c r="Z197" s="45">
        <v>1277.27329</v>
      </c>
      <c r="AA197" s="45">
        <v>1277.003586</v>
      </c>
      <c r="AB197" s="45">
        <v>1277.216527</v>
      </c>
      <c r="AC197" s="45">
        <v>1277.357705</v>
      </c>
      <c r="AD197" s="45">
        <v>1277.439411</v>
      </c>
      <c r="AE197" s="45">
        <v>1277.283073</v>
      </c>
      <c r="AF197" s="45">
        <v>1277.25934</v>
      </c>
      <c r="AG197" s="45">
        <v>1277.235192</v>
      </c>
      <c r="AH197" s="45">
        <v>1277.10509</v>
      </c>
      <c r="AI197" s="45">
        <v>1277.173636</v>
      </c>
      <c r="AJ197" s="45">
        <v>1277.349333</v>
      </c>
      <c r="AK197" s="45">
        <v>1277.054506</v>
      </c>
      <c r="AL197" s="45">
        <v>1277.517761</v>
      </c>
      <c r="AM197" s="45">
        <v>1277.016403</v>
      </c>
      <c r="AN197" s="45">
        <v>1277.100626</v>
      </c>
      <c r="AO197" s="45">
        <v>1276.862657</v>
      </c>
      <c r="AP197" s="45">
        <v>1277.462632</v>
      </c>
      <c r="AQ197" s="45">
        <v>1277.202782</v>
      </c>
      <c r="AR197" s="45">
        <v>1277.368363</v>
      </c>
      <c r="AS197" s="45">
        <v>1277.204355</v>
      </c>
      <c r="AT197" s="45">
        <v>1277.231706</v>
      </c>
      <c r="AU197" s="45">
        <v>1277.379683</v>
      </c>
      <c r="AV197" s="45">
        <v>1277.364619</v>
      </c>
      <c r="AW197" s="45">
        <v>1277.166365</v>
      </c>
      <c r="AX197" s="45">
        <v>1277.38567</v>
      </c>
      <c r="AY197" s="45">
        <v>1277.406488</v>
      </c>
      <c r="AZ197" s="45">
        <v>1277.17127</v>
      </c>
      <c r="BA197" s="45">
        <v>1277.373718</v>
      </c>
      <c r="BB197" s="45">
        <v>1277.525259</v>
      </c>
      <c r="BC197" s="45">
        <v>1277.101391</v>
      </c>
      <c r="BD197" s="45">
        <v>1277.22182</v>
      </c>
      <c r="BE197" s="45">
        <v>1276.667283</v>
      </c>
      <c r="BF197" s="45">
        <v>1277.202131</v>
      </c>
      <c r="BG197" s="45">
        <v>1277.364793</v>
      </c>
      <c r="BH197" s="45">
        <v>1277.148051</v>
      </c>
      <c r="BI197" s="45">
        <v>1277.059854</v>
      </c>
      <c r="BJ197" s="45">
        <v>1277.185954</v>
      </c>
      <c r="BK197" s="45">
        <v>1276.758125</v>
      </c>
      <c r="BL197" s="45">
        <v>1276.980886</v>
      </c>
      <c r="BM197" s="45">
        <v>1276.868281</v>
      </c>
      <c r="BN197" s="45">
        <v>1276.715531</v>
      </c>
      <c r="BO197" s="45">
        <v>1276.856007</v>
      </c>
      <c r="BP197" s="45">
        <v>1276.538514</v>
      </c>
      <c r="BQ197" s="45">
        <v>1276.980686</v>
      </c>
      <c r="BR197" s="45">
        <v>1276.520117</v>
      </c>
      <c r="BS197" s="45">
        <v>1276.58694</v>
      </c>
      <c r="BT197" s="45">
        <v>1276.469516</v>
      </c>
      <c r="BU197" s="45">
        <v>1276.737717</v>
      </c>
      <c r="BV197" s="45">
        <v>1276.509818</v>
      </c>
      <c r="BW197" s="45">
        <v>1276.146146</v>
      </c>
      <c r="BX197" s="45">
        <v>1276.506168</v>
      </c>
      <c r="BY197" s="45">
        <v>1276.572023</v>
      </c>
      <c r="BZ197" s="45">
        <v>1276.554799</v>
      </c>
      <c r="CA197" s="45">
        <v>1276.628302</v>
      </c>
      <c r="CB197" s="45">
        <v>1276.65272</v>
      </c>
      <c r="CC197" s="45">
        <v>1276.446443</v>
      </c>
      <c r="CD197" s="45">
        <v>1276.683245</v>
      </c>
      <c r="CE197" s="45">
        <v>1276.403881</v>
      </c>
      <c r="CF197" s="45">
        <v>1276.581322</v>
      </c>
      <c r="CG197" s="45">
        <v>1276.599967</v>
      </c>
      <c r="CH197" s="45">
        <v>1276.523902</v>
      </c>
      <c r="CI197" s="45">
        <v>1276.755617</v>
      </c>
      <c r="CJ197" s="45">
        <v>1276.562566</v>
      </c>
      <c r="CK197" s="45">
        <v>1276.841773</v>
      </c>
      <c r="CL197" s="45">
        <v>1276.643567</v>
      </c>
      <c r="CM197" s="45">
        <v>1276.68521</v>
      </c>
      <c r="CN197" s="45">
        <v>1276.642439</v>
      </c>
      <c r="CO197" s="45">
        <v>1276.632811</v>
      </c>
      <c r="CP197" s="45">
        <v>1276.727419</v>
      </c>
      <c r="CQ197" s="45">
        <v>1276.913514</v>
      </c>
      <c r="CR197" s="45">
        <v>1276.610258</v>
      </c>
      <c r="CS197" s="45">
        <v>1276.4662</v>
      </c>
      <c r="CT197" s="45">
        <v>1276.241776</v>
      </c>
      <c r="CU197" s="45">
        <v>1276.574982</v>
      </c>
      <c r="CV197" s="45">
        <v>1276.578786</v>
      </c>
    </row>
    <row r="198" spans="1:100">
      <c r="A198" s="43">
        <v>44977</v>
      </c>
      <c r="B198" s="44" t="s">
        <v>34</v>
      </c>
      <c r="C198" s="44" t="s">
        <v>142</v>
      </c>
      <c r="D198" s="45">
        <v>1942.584554</v>
      </c>
      <c r="E198" s="45">
        <v>2.01928</v>
      </c>
      <c r="F198" s="45">
        <v>1.898167</v>
      </c>
      <c r="G198" s="45">
        <v>17.490603</v>
      </c>
      <c r="H198" s="45">
        <v>3.642709</v>
      </c>
      <c r="I198" s="45">
        <v>1.746695</v>
      </c>
      <c r="J198" s="45">
        <v>0.653269</v>
      </c>
      <c r="K198" s="45">
        <v>27.872615</v>
      </c>
      <c r="L198" s="45">
        <v>21.339705</v>
      </c>
      <c r="M198" s="45">
        <v>1.12827</v>
      </c>
      <c r="N198" s="45">
        <v>0.161789</v>
      </c>
      <c r="O198" s="45">
        <v>36.635921</v>
      </c>
      <c r="P198" s="45">
        <v>6.335114</v>
      </c>
      <c r="Q198" s="45">
        <v>14.235302</v>
      </c>
      <c r="R198" s="45">
        <v>4.954359</v>
      </c>
      <c r="S198" s="45">
        <v>9.978276</v>
      </c>
      <c r="T198" s="45">
        <v>4.113442</v>
      </c>
      <c r="U198" s="45">
        <v>8.58708</v>
      </c>
      <c r="V198" s="45">
        <v>6.225839</v>
      </c>
      <c r="W198" s="45">
        <v>28.001139</v>
      </c>
      <c r="X198" s="45">
        <v>3.532468</v>
      </c>
      <c r="Y198" s="45">
        <v>30.248159</v>
      </c>
      <c r="Z198" s="45">
        <v>2.160292</v>
      </c>
      <c r="AA198" s="45">
        <v>8.894769</v>
      </c>
      <c r="AB198" s="45">
        <v>3.89481</v>
      </c>
      <c r="AC198" s="45">
        <v>53.053775</v>
      </c>
      <c r="AD198" s="45">
        <v>12.194421</v>
      </c>
      <c r="AE198" s="45">
        <v>30.34988</v>
      </c>
      <c r="AF198" s="45">
        <v>12.91509</v>
      </c>
      <c r="AG198" s="45">
        <v>32.103708</v>
      </c>
      <c r="AH198" s="45">
        <v>24.992211</v>
      </c>
      <c r="AI198" s="45">
        <v>29.657013</v>
      </c>
      <c r="AJ198" s="45">
        <v>46.393724</v>
      </c>
      <c r="AK198" s="45">
        <v>29.76653</v>
      </c>
      <c r="AL198" s="45">
        <v>32.92894</v>
      </c>
      <c r="AM198" s="45">
        <v>13.80012</v>
      </c>
      <c r="AN198" s="45">
        <v>8.097646</v>
      </c>
      <c r="AO198" s="45">
        <v>6.300798</v>
      </c>
      <c r="AP198" s="45">
        <v>4.481519</v>
      </c>
      <c r="AQ198" s="45">
        <v>15.092557</v>
      </c>
      <c r="AR198" s="45">
        <v>9.372031</v>
      </c>
      <c r="AS198" s="45">
        <v>36.474226</v>
      </c>
      <c r="AT198" s="45">
        <v>20.082076</v>
      </c>
      <c r="AU198" s="45">
        <v>13.736762</v>
      </c>
      <c r="AV198" s="45">
        <v>15.92188</v>
      </c>
      <c r="AW198" s="45">
        <v>14.797034</v>
      </c>
      <c r="AX198" s="45">
        <v>22.415801</v>
      </c>
      <c r="AY198" s="45">
        <v>10.497085</v>
      </c>
      <c r="AZ198" s="45">
        <v>4.206854</v>
      </c>
      <c r="BA198" s="45">
        <v>4.872301</v>
      </c>
      <c r="BB198" s="45">
        <v>5.094206</v>
      </c>
      <c r="BC198" s="45">
        <v>9.34851</v>
      </c>
      <c r="BD198" s="45">
        <v>17.38149</v>
      </c>
      <c r="BE198" s="45">
        <v>18.947401</v>
      </c>
      <c r="BF198" s="45">
        <v>3.39669</v>
      </c>
      <c r="BG198" s="45">
        <v>32.326019</v>
      </c>
      <c r="BH198" s="45">
        <v>49.696391</v>
      </c>
      <c r="BI198" s="45">
        <v>5.548656</v>
      </c>
      <c r="BJ198" s="45">
        <v>14.607424</v>
      </c>
      <c r="BK198" s="45">
        <v>32.553739</v>
      </c>
      <c r="BL198" s="45">
        <v>24.259832</v>
      </c>
      <c r="BM198" s="45">
        <v>19.285824</v>
      </c>
      <c r="BN198" s="45">
        <v>26.587025</v>
      </c>
      <c r="BO198" s="45">
        <v>7.816524</v>
      </c>
      <c r="BP198" s="45">
        <v>9.789565</v>
      </c>
      <c r="BQ198" s="45">
        <v>54.584917</v>
      </c>
      <c r="BR198" s="45">
        <v>26.671849</v>
      </c>
      <c r="BS198" s="45">
        <v>47.96981</v>
      </c>
      <c r="BT198" s="45">
        <v>3.112279</v>
      </c>
      <c r="BU198" s="45">
        <v>21.435899</v>
      </c>
      <c r="BV198" s="45">
        <v>61.381532</v>
      </c>
      <c r="BW198" s="45">
        <v>58.968991</v>
      </c>
      <c r="BX198" s="45">
        <v>42.801562</v>
      </c>
      <c r="BY198" s="45">
        <v>41.197265</v>
      </c>
      <c r="BZ198" s="45">
        <v>83.515016</v>
      </c>
      <c r="CA198" s="45">
        <v>34.265588</v>
      </c>
      <c r="CB198" s="45">
        <v>24.824656</v>
      </c>
      <c r="CC198" s="45">
        <v>7.71185</v>
      </c>
      <c r="CD198" s="45">
        <v>18.295472</v>
      </c>
      <c r="CE198" s="45">
        <v>29.560299</v>
      </c>
      <c r="CF198" s="45">
        <v>15.206218</v>
      </c>
      <c r="CG198" s="45">
        <v>7.275559</v>
      </c>
      <c r="CH198" s="45">
        <v>11.437599</v>
      </c>
      <c r="CI198" s="45">
        <v>17.730948</v>
      </c>
      <c r="CJ198" s="45">
        <v>7.068186</v>
      </c>
      <c r="CK198" s="45">
        <v>8.454941</v>
      </c>
      <c r="CL198" s="45">
        <v>33.559962</v>
      </c>
      <c r="CM198" s="45">
        <v>17.241002</v>
      </c>
      <c r="CN198" s="45">
        <v>7.148856</v>
      </c>
      <c r="CO198" s="45">
        <v>18.583651</v>
      </c>
      <c r="CP198" s="45">
        <v>33.204638</v>
      </c>
      <c r="CQ198" s="45">
        <v>17.316739</v>
      </c>
      <c r="CR198" s="45">
        <v>31.129995</v>
      </c>
      <c r="CS198" s="45">
        <v>42.445361</v>
      </c>
      <c r="CT198" s="45">
        <v>23.293286</v>
      </c>
      <c r="CU198" s="45">
        <v>43.938774</v>
      </c>
      <c r="CV198" s="45">
        <v>24.358504</v>
      </c>
    </row>
    <row r="199" spans="1:100">
      <c r="A199" s="43">
        <v>44977</v>
      </c>
      <c r="B199" s="44" t="s">
        <v>35</v>
      </c>
      <c r="C199" s="44" t="s">
        <v>142</v>
      </c>
      <c r="D199" s="45">
        <v>43605.887209</v>
      </c>
      <c r="E199" s="45">
        <v>0</v>
      </c>
      <c r="F199" s="45">
        <v>0</v>
      </c>
      <c r="G199" s="45">
        <v>0</v>
      </c>
      <c r="H199" s="45">
        <v>0</v>
      </c>
      <c r="I199" s="45">
        <v>0</v>
      </c>
      <c r="J199" s="45">
        <v>0</v>
      </c>
      <c r="K199" s="45">
        <v>0</v>
      </c>
      <c r="L199" s="45">
        <v>0</v>
      </c>
      <c r="M199" s="45">
        <v>0</v>
      </c>
      <c r="N199" s="45">
        <v>0</v>
      </c>
      <c r="O199" s="45">
        <v>0</v>
      </c>
      <c r="P199" s="45">
        <v>0</v>
      </c>
      <c r="Q199" s="45">
        <v>0</v>
      </c>
      <c r="R199" s="45">
        <v>0</v>
      </c>
      <c r="S199" s="45">
        <v>0</v>
      </c>
      <c r="T199" s="45">
        <v>0</v>
      </c>
      <c r="U199" s="45">
        <v>0</v>
      </c>
      <c r="V199" s="45">
        <v>0</v>
      </c>
      <c r="W199" s="45">
        <v>0</v>
      </c>
      <c r="X199" s="45">
        <v>0</v>
      </c>
      <c r="Y199" s="45">
        <v>0</v>
      </c>
      <c r="Z199" s="45">
        <v>0</v>
      </c>
      <c r="AA199" s="45">
        <v>0</v>
      </c>
      <c r="AB199" s="45">
        <v>0</v>
      </c>
      <c r="AC199" s="45">
        <v>0.005281</v>
      </c>
      <c r="AD199" s="45">
        <v>0</v>
      </c>
      <c r="AE199" s="45">
        <v>0</v>
      </c>
      <c r="AF199" s="45">
        <v>0.00063</v>
      </c>
      <c r="AG199" s="45">
        <v>0.537724</v>
      </c>
      <c r="AH199" s="45">
        <v>12.320369</v>
      </c>
      <c r="AI199" s="45">
        <v>77.94248</v>
      </c>
      <c r="AJ199" s="45">
        <v>207.53762</v>
      </c>
      <c r="AK199" s="45">
        <v>375.649415</v>
      </c>
      <c r="AL199" s="45">
        <v>456.305704</v>
      </c>
      <c r="AM199" s="45">
        <v>544.472718</v>
      </c>
      <c r="AN199" s="45">
        <v>642.495598</v>
      </c>
      <c r="AO199" s="45">
        <v>827.878653</v>
      </c>
      <c r="AP199" s="45">
        <v>952.448382</v>
      </c>
      <c r="AQ199" s="45">
        <v>1046.544287</v>
      </c>
      <c r="AR199" s="45">
        <v>1105.248849</v>
      </c>
      <c r="AS199" s="45">
        <v>1127.473128</v>
      </c>
      <c r="AT199" s="45">
        <v>1167.505993</v>
      </c>
      <c r="AU199" s="45">
        <v>1230.38435</v>
      </c>
      <c r="AV199" s="45">
        <v>1246.339142</v>
      </c>
      <c r="AW199" s="45">
        <v>1231.24255</v>
      </c>
      <c r="AX199" s="45">
        <v>1228.020249</v>
      </c>
      <c r="AY199" s="45">
        <v>1249.05325</v>
      </c>
      <c r="AZ199" s="45">
        <v>1301.632555</v>
      </c>
      <c r="BA199" s="45">
        <v>1327.035642</v>
      </c>
      <c r="BB199" s="45">
        <v>1392.362581</v>
      </c>
      <c r="BC199" s="45">
        <v>1290.557244</v>
      </c>
      <c r="BD199" s="45">
        <v>1291.204914</v>
      </c>
      <c r="BE199" s="45">
        <v>1280.70239</v>
      </c>
      <c r="BF199" s="45">
        <v>1331.234928</v>
      </c>
      <c r="BG199" s="45">
        <v>1231.64671</v>
      </c>
      <c r="BH199" s="45">
        <v>1220.522918</v>
      </c>
      <c r="BI199" s="45">
        <v>1311.90445</v>
      </c>
      <c r="BJ199" s="45">
        <v>1312.697961</v>
      </c>
      <c r="BK199" s="45">
        <v>1320.133352</v>
      </c>
      <c r="BL199" s="45">
        <v>1380.517682</v>
      </c>
      <c r="BM199" s="45">
        <v>1332.535677</v>
      </c>
      <c r="BN199" s="45">
        <v>1259.65607</v>
      </c>
      <c r="BO199" s="45">
        <v>1194.074623</v>
      </c>
      <c r="BP199" s="45">
        <v>1195.720393</v>
      </c>
      <c r="BQ199" s="45">
        <v>1216.294615</v>
      </c>
      <c r="BR199" s="45">
        <v>1134.066164</v>
      </c>
      <c r="BS199" s="45">
        <v>1077.772748</v>
      </c>
      <c r="BT199" s="45">
        <v>919.264012</v>
      </c>
      <c r="BU199" s="45">
        <v>854.583984</v>
      </c>
      <c r="BV199" s="45">
        <v>724.120412</v>
      </c>
      <c r="BW199" s="45">
        <v>549.250283</v>
      </c>
      <c r="BX199" s="45">
        <v>294.467601</v>
      </c>
      <c r="BY199" s="45">
        <v>108.873831</v>
      </c>
      <c r="BZ199" s="45">
        <v>22.292303</v>
      </c>
      <c r="CA199" s="45">
        <v>1.352744</v>
      </c>
      <c r="CB199" s="45">
        <v>0</v>
      </c>
      <c r="CC199" s="45">
        <v>0</v>
      </c>
      <c r="CD199" s="45">
        <v>0</v>
      </c>
      <c r="CE199" s="45">
        <v>0.000861</v>
      </c>
      <c r="CF199" s="45">
        <v>0.000504</v>
      </c>
      <c r="CG199" s="45">
        <v>0</v>
      </c>
      <c r="CH199" s="45">
        <v>0</v>
      </c>
      <c r="CI199" s="45">
        <v>0</v>
      </c>
      <c r="CJ199" s="45">
        <v>0</v>
      </c>
      <c r="CK199" s="45">
        <v>0</v>
      </c>
      <c r="CL199" s="45">
        <v>0.000322</v>
      </c>
      <c r="CM199" s="45">
        <v>0.000363</v>
      </c>
      <c r="CN199" s="45">
        <v>0</v>
      </c>
      <c r="CO199" s="45">
        <v>0</v>
      </c>
      <c r="CP199" s="45">
        <v>0</v>
      </c>
      <c r="CQ199" s="45">
        <v>0</v>
      </c>
      <c r="CR199" s="45">
        <v>0</v>
      </c>
      <c r="CS199" s="45">
        <v>0</v>
      </c>
      <c r="CT199" s="45">
        <v>0</v>
      </c>
      <c r="CU199" s="45">
        <v>0</v>
      </c>
      <c r="CV199" s="45">
        <v>0</v>
      </c>
    </row>
    <row r="200" spans="1:100">
      <c r="A200" s="43">
        <v>44977</v>
      </c>
      <c r="B200" s="44" t="s">
        <v>36</v>
      </c>
      <c r="C200" s="44" t="s">
        <v>142</v>
      </c>
      <c r="D200" s="45">
        <v>-3126.11419</v>
      </c>
      <c r="E200" s="45">
        <v>-34.652099</v>
      </c>
      <c r="F200" s="45">
        <v>-45.305186</v>
      </c>
      <c r="G200" s="45">
        <v>-27.625718</v>
      </c>
      <c r="H200" s="45">
        <v>-29.025119</v>
      </c>
      <c r="I200" s="45">
        <v>-30.603987</v>
      </c>
      <c r="J200" s="45">
        <v>-39.612812</v>
      </c>
      <c r="K200" s="45">
        <v>-22.367994</v>
      </c>
      <c r="L200" s="45">
        <v>-18.389493</v>
      </c>
      <c r="M200" s="45">
        <v>-36.832063</v>
      </c>
      <c r="N200" s="45">
        <v>-41.204191</v>
      </c>
      <c r="O200" s="45">
        <v>-15.206518</v>
      </c>
      <c r="P200" s="45">
        <v>-14.823234</v>
      </c>
      <c r="Q200" s="45">
        <v>-24.873299</v>
      </c>
      <c r="R200" s="45">
        <v>-24.973984</v>
      </c>
      <c r="S200" s="45">
        <v>-20.189125</v>
      </c>
      <c r="T200" s="45">
        <v>-34.302597</v>
      </c>
      <c r="U200" s="45">
        <v>-17.410461</v>
      </c>
      <c r="V200" s="45">
        <v>-16.966711</v>
      </c>
      <c r="W200" s="45">
        <v>-43.794528</v>
      </c>
      <c r="X200" s="45">
        <v>-77.146427</v>
      </c>
      <c r="Y200" s="45">
        <v>-11.597995</v>
      </c>
      <c r="Z200" s="45">
        <v>-25.357687</v>
      </c>
      <c r="AA200" s="45">
        <v>-29.755009</v>
      </c>
      <c r="AB200" s="45">
        <v>-34.673308</v>
      </c>
      <c r="AC200" s="45">
        <v>-10.003253</v>
      </c>
      <c r="AD200" s="45">
        <v>-26.638267</v>
      </c>
      <c r="AE200" s="45">
        <v>-19.448895</v>
      </c>
      <c r="AF200" s="45">
        <v>-34.179437</v>
      </c>
      <c r="AG200" s="45">
        <v>-9.566688</v>
      </c>
      <c r="AH200" s="45">
        <v>-11.886176</v>
      </c>
      <c r="AI200" s="45">
        <v>-6.609192</v>
      </c>
      <c r="AJ200" s="45">
        <v>-6.919558</v>
      </c>
      <c r="AK200" s="45">
        <v>-20.832794</v>
      </c>
      <c r="AL200" s="45">
        <v>-16.483968</v>
      </c>
      <c r="AM200" s="45">
        <v>-31.616052</v>
      </c>
      <c r="AN200" s="45">
        <v>-54.459245</v>
      </c>
      <c r="AO200" s="45">
        <v>-129.45619</v>
      </c>
      <c r="AP200" s="45">
        <v>-96.973329</v>
      </c>
      <c r="AQ200" s="45">
        <v>-51.649885</v>
      </c>
      <c r="AR200" s="45">
        <v>-55.118083</v>
      </c>
      <c r="AS200" s="45">
        <v>-12.659906</v>
      </c>
      <c r="AT200" s="45">
        <v>-15.460506</v>
      </c>
      <c r="AU200" s="45">
        <v>-31.069093</v>
      </c>
      <c r="AV200" s="45">
        <v>-35.24543</v>
      </c>
      <c r="AW200" s="45">
        <v>-18.467812</v>
      </c>
      <c r="AX200" s="45">
        <v>-19.968452</v>
      </c>
      <c r="AY200" s="45">
        <v>-9.337147</v>
      </c>
      <c r="AZ200" s="45">
        <v>-30.187844</v>
      </c>
      <c r="BA200" s="45">
        <v>-30.462128</v>
      </c>
      <c r="BB200" s="45">
        <v>-59.361898</v>
      </c>
      <c r="BC200" s="45">
        <v>-16.634668</v>
      </c>
      <c r="BD200" s="45">
        <v>-21.660864</v>
      </c>
      <c r="BE200" s="45">
        <v>-42.162792</v>
      </c>
      <c r="BF200" s="45">
        <v>-49.104535</v>
      </c>
      <c r="BG200" s="45">
        <v>-21.588429</v>
      </c>
      <c r="BH200" s="45">
        <v>-3.541029</v>
      </c>
      <c r="BI200" s="45">
        <v>-49.343962</v>
      </c>
      <c r="BJ200" s="45">
        <v>-21.317753</v>
      </c>
      <c r="BK200" s="45">
        <v>-15.225831</v>
      </c>
      <c r="BL200" s="45">
        <v>-34.809741</v>
      </c>
      <c r="BM200" s="45">
        <v>-12.951511</v>
      </c>
      <c r="BN200" s="45">
        <v>-20.217365</v>
      </c>
      <c r="BO200" s="45">
        <v>-32.740792</v>
      </c>
      <c r="BP200" s="45">
        <v>-68.516065</v>
      </c>
      <c r="BQ200" s="45">
        <v>-20.525738</v>
      </c>
      <c r="BR200" s="45">
        <v>-36.158392</v>
      </c>
      <c r="BS200" s="45">
        <v>-15.116949</v>
      </c>
      <c r="BT200" s="45">
        <v>-64.621936</v>
      </c>
      <c r="BU200" s="45">
        <v>-29.819428</v>
      </c>
      <c r="BV200" s="45">
        <v>-27.300758</v>
      </c>
      <c r="BW200" s="45">
        <v>-26.897128</v>
      </c>
      <c r="BX200" s="45">
        <v>-37.379995</v>
      </c>
      <c r="BY200" s="45">
        <v>-42.603429</v>
      </c>
      <c r="BZ200" s="45">
        <v>-19.12376</v>
      </c>
      <c r="CA200" s="45">
        <v>-21.223004</v>
      </c>
      <c r="CB200" s="45">
        <v>-43.11496</v>
      </c>
      <c r="CC200" s="45">
        <v>-71.821328</v>
      </c>
      <c r="CD200" s="45">
        <v>-67.338998</v>
      </c>
      <c r="CE200" s="45">
        <v>-45.13865</v>
      </c>
      <c r="CF200" s="45">
        <v>-49.954874</v>
      </c>
      <c r="CG200" s="45">
        <v>-41.212067</v>
      </c>
      <c r="CH200" s="45">
        <v>-41.696797</v>
      </c>
      <c r="CI200" s="45">
        <v>-33.690034</v>
      </c>
      <c r="CJ200" s="45">
        <v>-40.380835</v>
      </c>
      <c r="CK200" s="45">
        <v>-42.467574</v>
      </c>
      <c r="CL200" s="45">
        <v>-35.833315</v>
      </c>
      <c r="CM200" s="45">
        <v>-32.822669</v>
      </c>
      <c r="CN200" s="45">
        <v>-33.496365</v>
      </c>
      <c r="CO200" s="45">
        <v>-36.031035</v>
      </c>
      <c r="CP200" s="45">
        <v>-14.051309</v>
      </c>
      <c r="CQ200" s="45">
        <v>-33.189921</v>
      </c>
      <c r="CR200" s="45">
        <v>-31.570213</v>
      </c>
      <c r="CS200" s="45">
        <v>-20.928674</v>
      </c>
      <c r="CT200" s="45">
        <v>-51.793196</v>
      </c>
      <c r="CU200" s="45">
        <v>-20.230622</v>
      </c>
      <c r="CV200" s="45">
        <v>-28.014127</v>
      </c>
    </row>
    <row r="201" spans="1:100">
      <c r="A201" s="43">
        <v>44977</v>
      </c>
      <c r="B201" s="44" t="s">
        <v>37</v>
      </c>
      <c r="C201" s="44" t="s">
        <v>142</v>
      </c>
      <c r="D201" s="45">
        <v>484317.630347</v>
      </c>
      <c r="E201" s="45">
        <v>5247.503588</v>
      </c>
      <c r="F201" s="45">
        <v>5248.398481</v>
      </c>
      <c r="G201" s="45">
        <v>5261.086092</v>
      </c>
      <c r="H201" s="45">
        <v>5264.601925</v>
      </c>
      <c r="I201" s="45">
        <v>5227.346722</v>
      </c>
      <c r="J201" s="45">
        <v>5178.272274</v>
      </c>
      <c r="K201" s="45">
        <v>5136.786384</v>
      </c>
      <c r="L201" s="45">
        <v>5185.93979</v>
      </c>
      <c r="M201" s="45">
        <v>5289.911911</v>
      </c>
      <c r="N201" s="45">
        <v>5274.779629</v>
      </c>
      <c r="O201" s="45">
        <v>5192.838362</v>
      </c>
      <c r="P201" s="45">
        <v>5251.827339</v>
      </c>
      <c r="Q201" s="45">
        <v>5212.27518</v>
      </c>
      <c r="R201" s="45">
        <v>5181.333138</v>
      </c>
      <c r="S201" s="45">
        <v>5136.269972</v>
      </c>
      <c r="T201" s="45">
        <v>5093.299934</v>
      </c>
      <c r="U201" s="45">
        <v>5077.438052</v>
      </c>
      <c r="V201" s="45">
        <v>5063.788653</v>
      </c>
      <c r="W201" s="45">
        <v>5011.851398</v>
      </c>
      <c r="X201" s="45">
        <v>5067.103892</v>
      </c>
      <c r="Y201" s="45">
        <v>5057.412291</v>
      </c>
      <c r="Z201" s="45">
        <v>4992.42587</v>
      </c>
      <c r="AA201" s="45">
        <v>4983.230494</v>
      </c>
      <c r="AB201" s="45">
        <v>4939.051533</v>
      </c>
      <c r="AC201" s="45">
        <v>4921.436754</v>
      </c>
      <c r="AD201" s="45">
        <v>5001.305148</v>
      </c>
      <c r="AE201" s="45">
        <v>5003.625728</v>
      </c>
      <c r="AF201" s="45">
        <v>5017.035859</v>
      </c>
      <c r="AG201" s="45">
        <v>5009.334477</v>
      </c>
      <c r="AH201" s="45">
        <v>5052.829647</v>
      </c>
      <c r="AI201" s="45">
        <v>5061.891613</v>
      </c>
      <c r="AJ201" s="45">
        <v>4983.068749</v>
      </c>
      <c r="AK201" s="45">
        <v>4944.178514</v>
      </c>
      <c r="AL201" s="45">
        <v>4912.430571</v>
      </c>
      <c r="AM201" s="45">
        <v>4876.020447</v>
      </c>
      <c r="AN201" s="45">
        <v>4858.44719</v>
      </c>
      <c r="AO201" s="45">
        <v>4818.077664</v>
      </c>
      <c r="AP201" s="45">
        <v>4823.776128</v>
      </c>
      <c r="AQ201" s="45">
        <v>4860.227291</v>
      </c>
      <c r="AR201" s="45">
        <v>4894.770641</v>
      </c>
      <c r="AS201" s="45">
        <v>4980.981407</v>
      </c>
      <c r="AT201" s="45">
        <v>5042.405585</v>
      </c>
      <c r="AU201" s="45">
        <v>5076.740439</v>
      </c>
      <c r="AV201" s="45">
        <v>5140.760863</v>
      </c>
      <c r="AW201" s="45">
        <v>5167.47815</v>
      </c>
      <c r="AX201" s="45">
        <v>5162.225335</v>
      </c>
      <c r="AY201" s="45">
        <v>5104.553346</v>
      </c>
      <c r="AZ201" s="45">
        <v>5124.085506</v>
      </c>
      <c r="BA201" s="45">
        <v>5113.437196</v>
      </c>
      <c r="BB201" s="45">
        <v>5089.515584</v>
      </c>
      <c r="BC201" s="45">
        <v>5110.604061</v>
      </c>
      <c r="BD201" s="45">
        <v>5184.194291</v>
      </c>
      <c r="BE201" s="45">
        <v>5215.344766</v>
      </c>
      <c r="BF201" s="45">
        <v>5214.770927</v>
      </c>
      <c r="BG201" s="45">
        <v>5232.885759</v>
      </c>
      <c r="BH201" s="45">
        <v>5189.252828</v>
      </c>
      <c r="BI201" s="45">
        <v>5183.383584</v>
      </c>
      <c r="BJ201" s="45">
        <v>5191.618176</v>
      </c>
      <c r="BK201" s="45">
        <v>5211.438595</v>
      </c>
      <c r="BL201" s="45">
        <v>5173.192128</v>
      </c>
      <c r="BM201" s="45">
        <v>5042.878276</v>
      </c>
      <c r="BN201" s="45">
        <v>5015.048753</v>
      </c>
      <c r="BO201" s="45">
        <v>5049.033102</v>
      </c>
      <c r="BP201" s="45">
        <v>5045.286578</v>
      </c>
      <c r="BQ201" s="45">
        <v>5030.727747</v>
      </c>
      <c r="BR201" s="45">
        <v>4946.264305</v>
      </c>
      <c r="BS201" s="45">
        <v>4849.827491</v>
      </c>
      <c r="BT201" s="45">
        <v>4774.019191</v>
      </c>
      <c r="BU201" s="45">
        <v>4735.06598</v>
      </c>
      <c r="BV201" s="45">
        <v>4821.233571</v>
      </c>
      <c r="BW201" s="45">
        <v>4901.58009</v>
      </c>
      <c r="BX201" s="45">
        <v>4914.951163</v>
      </c>
      <c r="BY201" s="45">
        <v>4863.118379</v>
      </c>
      <c r="BZ201" s="45">
        <v>4762.560867</v>
      </c>
      <c r="CA201" s="45">
        <v>4761.200734</v>
      </c>
      <c r="CB201" s="45">
        <v>4784.419473</v>
      </c>
      <c r="CC201" s="45">
        <v>4801.370237</v>
      </c>
      <c r="CD201" s="45">
        <v>4892.138093</v>
      </c>
      <c r="CE201" s="45">
        <v>4930.18387</v>
      </c>
      <c r="CF201" s="45">
        <v>4961.367901</v>
      </c>
      <c r="CG201" s="45">
        <v>5006.695494</v>
      </c>
      <c r="CH201" s="45">
        <v>5092.2443</v>
      </c>
      <c r="CI201" s="45">
        <v>5177.678327</v>
      </c>
      <c r="CJ201" s="45">
        <v>5188.571382</v>
      </c>
      <c r="CK201" s="45">
        <v>5221.067644</v>
      </c>
      <c r="CL201" s="45">
        <v>5218.776429</v>
      </c>
      <c r="CM201" s="45">
        <v>5236.645175</v>
      </c>
      <c r="CN201" s="45">
        <v>5206.405254</v>
      </c>
      <c r="CO201" s="45">
        <v>5175.936124</v>
      </c>
      <c r="CP201" s="45">
        <v>5121.284743</v>
      </c>
      <c r="CQ201" s="45">
        <v>5069.511743</v>
      </c>
      <c r="CR201" s="45">
        <v>4953.675382</v>
      </c>
      <c r="CS201" s="45">
        <v>4863.204815</v>
      </c>
      <c r="CT201" s="45">
        <v>4791.440081</v>
      </c>
      <c r="CU201" s="45">
        <v>4793.051107</v>
      </c>
      <c r="CV201" s="45">
        <v>4797.068696</v>
      </c>
    </row>
    <row r="202" spans="1:100">
      <c r="A202" s="43">
        <v>44978</v>
      </c>
      <c r="B202" s="44" t="s">
        <v>28</v>
      </c>
      <c r="C202" s="44" t="s">
        <v>142</v>
      </c>
      <c r="D202" s="45">
        <v>1942.428856</v>
      </c>
      <c r="E202" s="45">
        <v>15.734305</v>
      </c>
      <c r="F202" s="45">
        <v>15.843399</v>
      </c>
      <c r="G202" s="45">
        <v>15.773131</v>
      </c>
      <c r="H202" s="45">
        <v>15.760758</v>
      </c>
      <c r="I202" s="45">
        <v>15.771003</v>
      </c>
      <c r="J202" s="45">
        <v>15.756251</v>
      </c>
      <c r="K202" s="45">
        <v>15.796932</v>
      </c>
      <c r="L202" s="45">
        <v>15.772396</v>
      </c>
      <c r="M202" s="45">
        <v>15.762142</v>
      </c>
      <c r="N202" s="45">
        <v>15.79452</v>
      </c>
      <c r="O202" s="45">
        <v>15.792037</v>
      </c>
      <c r="P202" s="45">
        <v>15.79289</v>
      </c>
      <c r="Q202" s="45">
        <v>15.798129</v>
      </c>
      <c r="R202" s="45">
        <v>15.797936</v>
      </c>
      <c r="S202" s="45">
        <v>15.820999</v>
      </c>
      <c r="T202" s="45">
        <v>15.785825</v>
      </c>
      <c r="U202" s="45">
        <v>15.792489</v>
      </c>
      <c r="V202" s="45">
        <v>15.813174</v>
      </c>
      <c r="W202" s="45">
        <v>15.802232</v>
      </c>
      <c r="X202" s="45">
        <v>15.788248</v>
      </c>
      <c r="Y202" s="45">
        <v>15.912607</v>
      </c>
      <c r="Z202" s="45">
        <v>17.507818</v>
      </c>
      <c r="AA202" s="45">
        <v>19.433328</v>
      </c>
      <c r="AB202" s="45">
        <v>20.423504</v>
      </c>
      <c r="AC202" s="45">
        <v>20.699868</v>
      </c>
      <c r="AD202" s="45">
        <v>22.414084</v>
      </c>
      <c r="AE202" s="45">
        <v>24.090609</v>
      </c>
      <c r="AF202" s="45">
        <v>26.119905</v>
      </c>
      <c r="AG202" s="45">
        <v>27.76621</v>
      </c>
      <c r="AH202" s="45">
        <v>27.709467</v>
      </c>
      <c r="AI202" s="45">
        <v>27.688591</v>
      </c>
      <c r="AJ202" s="45">
        <v>27.694225</v>
      </c>
      <c r="AK202" s="45">
        <v>27.7262</v>
      </c>
      <c r="AL202" s="45">
        <v>27.683149</v>
      </c>
      <c r="AM202" s="45">
        <v>27.703216</v>
      </c>
      <c r="AN202" s="45">
        <v>27.6945</v>
      </c>
      <c r="AO202" s="45">
        <v>27.722235</v>
      </c>
      <c r="AP202" s="45">
        <v>27.695614</v>
      </c>
      <c r="AQ202" s="45">
        <v>27.669011</v>
      </c>
      <c r="AR202" s="45">
        <v>27.701867</v>
      </c>
      <c r="AS202" s="45">
        <v>26.977761</v>
      </c>
      <c r="AT202" s="45">
        <v>25.100419</v>
      </c>
      <c r="AU202" s="45">
        <v>22.791059</v>
      </c>
      <c r="AV202" s="45">
        <v>20.849343</v>
      </c>
      <c r="AW202" s="45">
        <v>18.822131</v>
      </c>
      <c r="AX202" s="45">
        <v>16.493898</v>
      </c>
      <c r="AY202" s="45">
        <v>15.079023</v>
      </c>
      <c r="AZ202" s="45">
        <v>14.974363</v>
      </c>
      <c r="BA202" s="45">
        <v>14.968651</v>
      </c>
      <c r="BB202" s="45">
        <v>14.965879</v>
      </c>
      <c r="BC202" s="45">
        <v>14.967159</v>
      </c>
      <c r="BD202" s="45">
        <v>14.907582</v>
      </c>
      <c r="BE202" s="45">
        <v>14.942269</v>
      </c>
      <c r="BF202" s="45">
        <v>14.940549</v>
      </c>
      <c r="BG202" s="45">
        <v>14.929859</v>
      </c>
      <c r="BH202" s="45">
        <v>14.945094</v>
      </c>
      <c r="BI202" s="45">
        <v>14.951968</v>
      </c>
      <c r="BJ202" s="45">
        <v>14.973047</v>
      </c>
      <c r="BK202" s="45">
        <v>14.896951</v>
      </c>
      <c r="BL202" s="45">
        <v>14.941534</v>
      </c>
      <c r="BM202" s="45">
        <v>14.951441</v>
      </c>
      <c r="BN202" s="45">
        <v>14.929302</v>
      </c>
      <c r="BO202" s="45">
        <v>14.94308</v>
      </c>
      <c r="BP202" s="45">
        <v>14.976016</v>
      </c>
      <c r="BQ202" s="45">
        <v>15.396305</v>
      </c>
      <c r="BR202" s="45">
        <v>17.171051</v>
      </c>
      <c r="BS202" s="45">
        <v>19.03191</v>
      </c>
      <c r="BT202" s="45">
        <v>19.937092</v>
      </c>
      <c r="BU202" s="45">
        <v>21.430833</v>
      </c>
      <c r="BV202" s="45">
        <v>23.240439</v>
      </c>
      <c r="BW202" s="45">
        <v>25.064431</v>
      </c>
      <c r="BX202" s="45">
        <v>26.805829</v>
      </c>
      <c r="BY202" s="45">
        <v>27.417699</v>
      </c>
      <c r="BZ202" s="45">
        <v>27.428855</v>
      </c>
      <c r="CA202" s="45">
        <v>27.425753</v>
      </c>
      <c r="CB202" s="45">
        <v>27.437894</v>
      </c>
      <c r="CC202" s="45">
        <v>27.442932</v>
      </c>
      <c r="CD202" s="45">
        <v>27.456544</v>
      </c>
      <c r="CE202" s="45">
        <v>27.4312</v>
      </c>
      <c r="CF202" s="45">
        <v>27.510763</v>
      </c>
      <c r="CG202" s="45">
        <v>27.73317</v>
      </c>
      <c r="CH202" s="45">
        <v>27.775835</v>
      </c>
      <c r="CI202" s="45">
        <v>27.778012</v>
      </c>
      <c r="CJ202" s="45">
        <v>27.769197</v>
      </c>
      <c r="CK202" s="45">
        <v>27.049959</v>
      </c>
      <c r="CL202" s="45">
        <v>24.744072</v>
      </c>
      <c r="CM202" s="45">
        <v>22.707207</v>
      </c>
      <c r="CN202" s="45">
        <v>20.796362</v>
      </c>
      <c r="CO202" s="45">
        <v>20.291928</v>
      </c>
      <c r="CP202" s="45">
        <v>19.245848</v>
      </c>
      <c r="CQ202" s="45">
        <v>17.270739</v>
      </c>
      <c r="CR202" s="45">
        <v>15.529704</v>
      </c>
      <c r="CS202" s="45">
        <v>15.370202</v>
      </c>
      <c r="CT202" s="45">
        <v>15.237525</v>
      </c>
      <c r="CU202" s="45">
        <v>15.238248</v>
      </c>
      <c r="CV202" s="45">
        <v>15.238136</v>
      </c>
    </row>
    <row r="203" spans="1:100">
      <c r="A203" s="43">
        <v>44978</v>
      </c>
      <c r="B203" s="44" t="s">
        <v>29</v>
      </c>
      <c r="C203" s="44" t="s">
        <v>142</v>
      </c>
      <c r="D203" s="45">
        <v>119666.263808</v>
      </c>
      <c r="E203" s="45">
        <v>1037.251266</v>
      </c>
      <c r="F203" s="45">
        <v>1039.196197</v>
      </c>
      <c r="G203" s="45">
        <v>1024.928311</v>
      </c>
      <c r="H203" s="45">
        <v>1022.1511</v>
      </c>
      <c r="I203" s="45">
        <v>1025.116754</v>
      </c>
      <c r="J203" s="45">
        <v>1015.104238</v>
      </c>
      <c r="K203" s="45">
        <v>1010.812457</v>
      </c>
      <c r="L203" s="45">
        <v>1003.153278</v>
      </c>
      <c r="M203" s="45">
        <v>1001.656414</v>
      </c>
      <c r="N203" s="45">
        <v>1000.921597</v>
      </c>
      <c r="O203" s="45">
        <v>1002.995874</v>
      </c>
      <c r="P203" s="45">
        <v>1005.442639</v>
      </c>
      <c r="Q203" s="45">
        <v>1005.232477</v>
      </c>
      <c r="R203" s="45">
        <v>1007.965895</v>
      </c>
      <c r="S203" s="45">
        <v>1007.917971</v>
      </c>
      <c r="T203" s="45">
        <v>1010.051269</v>
      </c>
      <c r="U203" s="45">
        <v>1022.081816</v>
      </c>
      <c r="V203" s="45">
        <v>1035.590379</v>
      </c>
      <c r="W203" s="45">
        <v>1040.639406</v>
      </c>
      <c r="X203" s="45">
        <v>1044.171467</v>
      </c>
      <c r="Y203" s="45">
        <v>1124.540628</v>
      </c>
      <c r="Z203" s="45">
        <v>1229.481078</v>
      </c>
      <c r="AA203" s="45">
        <v>1312.605623</v>
      </c>
      <c r="AB203" s="45">
        <v>1379.495237</v>
      </c>
      <c r="AC203" s="45">
        <v>1355.043581</v>
      </c>
      <c r="AD203" s="45">
        <v>1378.875501</v>
      </c>
      <c r="AE203" s="45">
        <v>1394.842169</v>
      </c>
      <c r="AF203" s="45">
        <v>1399.892916</v>
      </c>
      <c r="AG203" s="45">
        <v>1402.759996</v>
      </c>
      <c r="AH203" s="45">
        <v>1428.107407</v>
      </c>
      <c r="AI203" s="45">
        <v>1444.438155</v>
      </c>
      <c r="AJ203" s="45">
        <v>1430.810172</v>
      </c>
      <c r="AK203" s="45">
        <v>1408.727673</v>
      </c>
      <c r="AL203" s="45">
        <v>1383.566774</v>
      </c>
      <c r="AM203" s="45">
        <v>1360.457772</v>
      </c>
      <c r="AN203" s="45">
        <v>1340.156267</v>
      </c>
      <c r="AO203" s="45">
        <v>1317.867886</v>
      </c>
      <c r="AP203" s="45">
        <v>1313.743638</v>
      </c>
      <c r="AQ203" s="45">
        <v>1316.099632</v>
      </c>
      <c r="AR203" s="45">
        <v>1309.517045</v>
      </c>
      <c r="AS203" s="45">
        <v>1306.172269</v>
      </c>
      <c r="AT203" s="45">
        <v>1304.222695</v>
      </c>
      <c r="AU203" s="45">
        <v>1302.269387</v>
      </c>
      <c r="AV203" s="45">
        <v>1295.937122</v>
      </c>
      <c r="AW203" s="45">
        <v>1296.967666</v>
      </c>
      <c r="AX203" s="45">
        <v>1279.942993</v>
      </c>
      <c r="AY203" s="45">
        <v>1259.594125</v>
      </c>
      <c r="AZ203" s="45">
        <v>1242.983519</v>
      </c>
      <c r="BA203" s="45">
        <v>1207.469743</v>
      </c>
      <c r="BB203" s="45">
        <v>1115.10068</v>
      </c>
      <c r="BC203" s="45">
        <v>1076.540136</v>
      </c>
      <c r="BD203" s="45">
        <v>1076.499093</v>
      </c>
      <c r="BE203" s="45">
        <v>1084.176591</v>
      </c>
      <c r="BF203" s="45">
        <v>1085.189676</v>
      </c>
      <c r="BG203" s="45">
        <v>1081.378687</v>
      </c>
      <c r="BH203" s="45">
        <v>1083.807935</v>
      </c>
      <c r="BI203" s="45">
        <v>1105.00298</v>
      </c>
      <c r="BJ203" s="45">
        <v>1144.422935</v>
      </c>
      <c r="BK203" s="45">
        <v>1219.82735</v>
      </c>
      <c r="BL203" s="45">
        <v>1197.532566</v>
      </c>
      <c r="BM203" s="45">
        <v>1198.612022</v>
      </c>
      <c r="BN203" s="45">
        <v>1258.817136</v>
      </c>
      <c r="BO203" s="45">
        <v>1254.92048</v>
      </c>
      <c r="BP203" s="45">
        <v>1258.955175</v>
      </c>
      <c r="BQ203" s="45">
        <v>1251.523042</v>
      </c>
      <c r="BR203" s="45">
        <v>1264.15406</v>
      </c>
      <c r="BS203" s="45">
        <v>1272.311783</v>
      </c>
      <c r="BT203" s="45">
        <v>1278.697137</v>
      </c>
      <c r="BU203" s="45">
        <v>1315.447252</v>
      </c>
      <c r="BV203" s="45">
        <v>1403.715449</v>
      </c>
      <c r="BW203" s="45">
        <v>1515.090323</v>
      </c>
      <c r="BX203" s="45">
        <v>1558.303018</v>
      </c>
      <c r="BY203" s="45">
        <v>1534.303914</v>
      </c>
      <c r="BZ203" s="45">
        <v>1509.125525</v>
      </c>
      <c r="CA203" s="45">
        <v>1550.073475</v>
      </c>
      <c r="CB203" s="45">
        <v>1517.338825</v>
      </c>
      <c r="CC203" s="45">
        <v>1514.672743</v>
      </c>
      <c r="CD203" s="45">
        <v>1479.958644</v>
      </c>
      <c r="CE203" s="45">
        <v>1469.908981</v>
      </c>
      <c r="CF203" s="45">
        <v>1466.254893</v>
      </c>
      <c r="CG203" s="45">
        <v>1457.187849</v>
      </c>
      <c r="CH203" s="45">
        <v>1445.64972</v>
      </c>
      <c r="CI203" s="45">
        <v>1445.96346</v>
      </c>
      <c r="CJ203" s="45">
        <v>1453.140881</v>
      </c>
      <c r="CK203" s="45">
        <v>1400.758524</v>
      </c>
      <c r="CL203" s="45">
        <v>1280.263475</v>
      </c>
      <c r="CM203" s="45">
        <v>1209.196062</v>
      </c>
      <c r="CN203" s="45">
        <v>1202.94043</v>
      </c>
      <c r="CO203" s="45">
        <v>1191.189996</v>
      </c>
      <c r="CP203" s="45">
        <v>1213.10969</v>
      </c>
      <c r="CQ203" s="45">
        <v>1211.701759</v>
      </c>
      <c r="CR203" s="45">
        <v>1210.822224</v>
      </c>
      <c r="CS203" s="45">
        <v>1230.120762</v>
      </c>
      <c r="CT203" s="45">
        <v>1259.537937</v>
      </c>
      <c r="CU203" s="45">
        <v>1225.200994</v>
      </c>
      <c r="CV203" s="45">
        <v>1198.848065</v>
      </c>
    </row>
    <row r="204" spans="1:100">
      <c r="A204" s="43">
        <v>44978</v>
      </c>
      <c r="B204" s="44" t="s">
        <v>30</v>
      </c>
      <c r="C204" s="44" t="s">
        <v>142</v>
      </c>
      <c r="D204" s="45">
        <v>10167.151531</v>
      </c>
      <c r="E204" s="45">
        <v>94.449364</v>
      </c>
      <c r="F204" s="45">
        <v>95.045411</v>
      </c>
      <c r="G204" s="45">
        <v>94.42948</v>
      </c>
      <c r="H204" s="45">
        <v>94.222153</v>
      </c>
      <c r="I204" s="45">
        <v>94.279242</v>
      </c>
      <c r="J204" s="45">
        <v>93.868964</v>
      </c>
      <c r="K204" s="45">
        <v>92.508114</v>
      </c>
      <c r="L204" s="45">
        <v>92.395351</v>
      </c>
      <c r="M204" s="45">
        <v>92.363334</v>
      </c>
      <c r="N204" s="45">
        <v>92.242518</v>
      </c>
      <c r="O204" s="45">
        <v>92.246733</v>
      </c>
      <c r="P204" s="45">
        <v>92.171876</v>
      </c>
      <c r="Q204" s="45">
        <v>92.053692</v>
      </c>
      <c r="R204" s="45">
        <v>91.94547</v>
      </c>
      <c r="S204" s="45">
        <v>92.165707</v>
      </c>
      <c r="T204" s="45">
        <v>92.055464</v>
      </c>
      <c r="U204" s="45">
        <v>92.861011</v>
      </c>
      <c r="V204" s="45">
        <v>93.427166</v>
      </c>
      <c r="W204" s="45">
        <v>93.467156</v>
      </c>
      <c r="X204" s="45">
        <v>92.65302</v>
      </c>
      <c r="Y204" s="45">
        <v>92.57227</v>
      </c>
      <c r="Z204" s="45">
        <v>92.579117</v>
      </c>
      <c r="AA204" s="45">
        <v>93.265988</v>
      </c>
      <c r="AB204" s="45">
        <v>121.786024</v>
      </c>
      <c r="AC204" s="45">
        <v>142.80516</v>
      </c>
      <c r="AD204" s="45">
        <v>149.410215</v>
      </c>
      <c r="AE204" s="45">
        <v>183.708935</v>
      </c>
      <c r="AF204" s="45">
        <v>192.185846</v>
      </c>
      <c r="AG204" s="45">
        <v>194.350737</v>
      </c>
      <c r="AH204" s="45">
        <v>196.168269</v>
      </c>
      <c r="AI204" s="45">
        <v>193.950407</v>
      </c>
      <c r="AJ204" s="45">
        <v>196.554876</v>
      </c>
      <c r="AK204" s="45">
        <v>175.131866</v>
      </c>
      <c r="AL204" s="45">
        <v>164.551694</v>
      </c>
      <c r="AM204" s="45">
        <v>153.378645</v>
      </c>
      <c r="AN204" s="45">
        <v>131.144272</v>
      </c>
      <c r="AO204" s="45">
        <v>120.767529</v>
      </c>
      <c r="AP204" s="45">
        <v>120.272906</v>
      </c>
      <c r="AQ204" s="45">
        <v>114.528715</v>
      </c>
      <c r="AR204" s="45">
        <v>108.343675</v>
      </c>
      <c r="AS204" s="45">
        <v>108.56236</v>
      </c>
      <c r="AT204" s="45">
        <v>108.424177</v>
      </c>
      <c r="AU204" s="45">
        <v>111.954025</v>
      </c>
      <c r="AV204" s="45">
        <v>111.921106</v>
      </c>
      <c r="AW204" s="45">
        <v>111.832077</v>
      </c>
      <c r="AX204" s="45">
        <v>106.416183</v>
      </c>
      <c r="AY204" s="45">
        <v>105.085408</v>
      </c>
      <c r="AZ204" s="45">
        <v>104.728148</v>
      </c>
      <c r="BA204" s="45">
        <v>97.135461</v>
      </c>
      <c r="BB204" s="45">
        <v>98.31357</v>
      </c>
      <c r="BC204" s="45">
        <v>99.225606</v>
      </c>
      <c r="BD204" s="45">
        <v>106.575956</v>
      </c>
      <c r="BE204" s="45">
        <v>107.455472</v>
      </c>
      <c r="BF204" s="45">
        <v>107.899919</v>
      </c>
      <c r="BG204" s="45">
        <v>106.942267</v>
      </c>
      <c r="BH204" s="45">
        <v>106.812541</v>
      </c>
      <c r="BI204" s="45">
        <v>106.203106</v>
      </c>
      <c r="BJ204" s="45">
        <v>94.621083</v>
      </c>
      <c r="BK204" s="45">
        <v>102.321128</v>
      </c>
      <c r="BL204" s="45">
        <v>109.442126</v>
      </c>
      <c r="BM204" s="45">
        <v>108.61041</v>
      </c>
      <c r="BN204" s="45">
        <v>110.555205</v>
      </c>
      <c r="BO204" s="45">
        <v>111.433675</v>
      </c>
      <c r="BP204" s="45">
        <v>105.657552</v>
      </c>
      <c r="BQ204" s="45">
        <v>92.773874</v>
      </c>
      <c r="BR204" s="45">
        <v>94.202805</v>
      </c>
      <c r="BS204" s="45">
        <v>95.288839</v>
      </c>
      <c r="BT204" s="45">
        <v>94.915854</v>
      </c>
      <c r="BU204" s="45">
        <v>95.151466</v>
      </c>
      <c r="BV204" s="45">
        <v>96.610688</v>
      </c>
      <c r="BW204" s="45">
        <v>105.771482</v>
      </c>
      <c r="BX204" s="45">
        <v>108.280931</v>
      </c>
      <c r="BY204" s="45">
        <v>109.288162</v>
      </c>
      <c r="BZ204" s="45">
        <v>102.74062</v>
      </c>
      <c r="CA204" s="45">
        <v>86.398805</v>
      </c>
      <c r="CB204" s="45">
        <v>96.891036</v>
      </c>
      <c r="CC204" s="45">
        <v>93.260748</v>
      </c>
      <c r="CD204" s="45">
        <v>84.793087</v>
      </c>
      <c r="CE204" s="45">
        <v>84.981043</v>
      </c>
      <c r="CF204" s="45">
        <v>77.613361</v>
      </c>
      <c r="CG204" s="45">
        <v>74.96764</v>
      </c>
      <c r="CH204" s="45">
        <v>74.983435</v>
      </c>
      <c r="CI204" s="45">
        <v>74.918339</v>
      </c>
      <c r="CJ204" s="45">
        <v>74.752061</v>
      </c>
      <c r="CK204" s="45">
        <v>75.304785</v>
      </c>
      <c r="CL204" s="45">
        <v>75.132895</v>
      </c>
      <c r="CM204" s="45">
        <v>75.317214</v>
      </c>
      <c r="CN204" s="45">
        <v>74.882994</v>
      </c>
      <c r="CO204" s="45">
        <v>74.484877</v>
      </c>
      <c r="CP204" s="45">
        <v>77.64962</v>
      </c>
      <c r="CQ204" s="45">
        <v>86.77766</v>
      </c>
      <c r="CR204" s="45">
        <v>98.223801</v>
      </c>
      <c r="CS204" s="45">
        <v>102.581995</v>
      </c>
      <c r="CT204" s="45">
        <v>100.670643</v>
      </c>
      <c r="CU204" s="45">
        <v>84.91611</v>
      </c>
      <c r="CV204" s="45">
        <v>76.187728</v>
      </c>
    </row>
    <row r="205" spans="1:100">
      <c r="A205" s="43">
        <v>44978</v>
      </c>
      <c r="B205" s="44" t="s">
        <v>31</v>
      </c>
      <c r="C205" s="44" t="s">
        <v>142</v>
      </c>
      <c r="D205" s="45">
        <v>250729.46583</v>
      </c>
      <c r="E205" s="45">
        <v>2238.082064</v>
      </c>
      <c r="F205" s="45">
        <v>2193.85295</v>
      </c>
      <c r="G205" s="45">
        <v>2193.908395</v>
      </c>
      <c r="H205" s="45">
        <v>2125.508608</v>
      </c>
      <c r="I205" s="45">
        <v>1952.078973</v>
      </c>
      <c r="J205" s="45">
        <v>1897.999186</v>
      </c>
      <c r="K205" s="45">
        <v>1856.850217</v>
      </c>
      <c r="L205" s="45">
        <v>1836.06511</v>
      </c>
      <c r="M205" s="45">
        <v>1839.854394</v>
      </c>
      <c r="N205" s="45">
        <v>1852.165994</v>
      </c>
      <c r="O205" s="45">
        <v>1874.544615</v>
      </c>
      <c r="P205" s="45">
        <v>1900.041356</v>
      </c>
      <c r="Q205" s="45">
        <v>1998.145879</v>
      </c>
      <c r="R205" s="45">
        <v>2008.648735</v>
      </c>
      <c r="S205" s="45">
        <v>1980.272606</v>
      </c>
      <c r="T205" s="45">
        <v>2107.081807</v>
      </c>
      <c r="U205" s="45">
        <v>2190.772603</v>
      </c>
      <c r="V205" s="45">
        <v>2218.97353</v>
      </c>
      <c r="W205" s="45">
        <v>2275.217595</v>
      </c>
      <c r="X205" s="45">
        <v>2281.766081</v>
      </c>
      <c r="Y205" s="45">
        <v>2349.318671</v>
      </c>
      <c r="Z205" s="45">
        <v>2449.545335</v>
      </c>
      <c r="AA205" s="45">
        <v>2590.103027</v>
      </c>
      <c r="AB205" s="45">
        <v>2847.867692</v>
      </c>
      <c r="AC205" s="45">
        <v>3043.519478</v>
      </c>
      <c r="AD205" s="45">
        <v>3228.286425</v>
      </c>
      <c r="AE205" s="45">
        <v>3360.546992</v>
      </c>
      <c r="AF205" s="45">
        <v>3368.749338</v>
      </c>
      <c r="AG205" s="45">
        <v>3502.768813</v>
      </c>
      <c r="AH205" s="45">
        <v>3526.383798</v>
      </c>
      <c r="AI205" s="45">
        <v>3476.67518</v>
      </c>
      <c r="AJ205" s="45">
        <v>3290.977732</v>
      </c>
      <c r="AK205" s="45">
        <v>3089.772942</v>
      </c>
      <c r="AL205" s="45">
        <v>2991.71643</v>
      </c>
      <c r="AM205" s="45">
        <v>2766.513435</v>
      </c>
      <c r="AN205" s="45">
        <v>2568.125063</v>
      </c>
      <c r="AO205" s="45">
        <v>2510.958454</v>
      </c>
      <c r="AP205" s="45">
        <v>2586.771766</v>
      </c>
      <c r="AQ205" s="45">
        <v>2671.762333</v>
      </c>
      <c r="AR205" s="45">
        <v>2728.019533</v>
      </c>
      <c r="AS205" s="45">
        <v>2845.304268</v>
      </c>
      <c r="AT205" s="45">
        <v>2855.127558</v>
      </c>
      <c r="AU205" s="45">
        <v>2730.23064</v>
      </c>
      <c r="AV205" s="45">
        <v>2606.992865</v>
      </c>
      <c r="AW205" s="45">
        <v>2545.684998</v>
      </c>
      <c r="AX205" s="45">
        <v>2428.782321</v>
      </c>
      <c r="AY205" s="45">
        <v>2196.276772</v>
      </c>
      <c r="AZ205" s="45">
        <v>2144.763296</v>
      </c>
      <c r="BA205" s="45">
        <v>2120.846559</v>
      </c>
      <c r="BB205" s="45">
        <v>2139.63767</v>
      </c>
      <c r="BC205" s="45">
        <v>2155.810912</v>
      </c>
      <c r="BD205" s="45">
        <v>2188.203022</v>
      </c>
      <c r="BE205" s="45">
        <v>2243.576032</v>
      </c>
      <c r="BF205" s="45">
        <v>2262.131184</v>
      </c>
      <c r="BG205" s="45">
        <v>2267.593341</v>
      </c>
      <c r="BH205" s="45">
        <v>2304.130744</v>
      </c>
      <c r="BI205" s="45">
        <v>2386.530284</v>
      </c>
      <c r="BJ205" s="45">
        <v>2464.652946</v>
      </c>
      <c r="BK205" s="45">
        <v>2560.041122</v>
      </c>
      <c r="BL205" s="45">
        <v>2566.842153</v>
      </c>
      <c r="BM205" s="45">
        <v>2608.191297</v>
      </c>
      <c r="BN205" s="45">
        <v>2704.561808</v>
      </c>
      <c r="BO205" s="45">
        <v>2714.603487</v>
      </c>
      <c r="BP205" s="45">
        <v>2787.545341</v>
      </c>
      <c r="BQ205" s="45">
        <v>2859.174367</v>
      </c>
      <c r="BR205" s="45">
        <v>2924.167892</v>
      </c>
      <c r="BS205" s="45">
        <v>2989.366717</v>
      </c>
      <c r="BT205" s="45">
        <v>3062.189634</v>
      </c>
      <c r="BU205" s="45">
        <v>3182.849847</v>
      </c>
      <c r="BV205" s="45">
        <v>3183.44966</v>
      </c>
      <c r="BW205" s="45">
        <v>3198.20152</v>
      </c>
      <c r="BX205" s="45">
        <v>3269.619836</v>
      </c>
      <c r="BY205" s="45">
        <v>3340.135136</v>
      </c>
      <c r="BZ205" s="45">
        <v>3414.700967</v>
      </c>
      <c r="CA205" s="45">
        <v>3478.228502</v>
      </c>
      <c r="CB205" s="45">
        <v>3461.247204</v>
      </c>
      <c r="CC205" s="45">
        <v>3432.24024</v>
      </c>
      <c r="CD205" s="45">
        <v>3345.482302</v>
      </c>
      <c r="CE205" s="45">
        <v>3259.605704</v>
      </c>
      <c r="CF205" s="45">
        <v>3213.467141</v>
      </c>
      <c r="CG205" s="45">
        <v>3137.002104</v>
      </c>
      <c r="CH205" s="45">
        <v>3116.585358</v>
      </c>
      <c r="CI205" s="45">
        <v>3052.181031</v>
      </c>
      <c r="CJ205" s="45">
        <v>2930.860072</v>
      </c>
      <c r="CK205" s="45">
        <v>2870.082106</v>
      </c>
      <c r="CL205" s="45">
        <v>2922.267005</v>
      </c>
      <c r="CM205" s="45">
        <v>2869.455565</v>
      </c>
      <c r="CN205" s="45">
        <v>2744.50694</v>
      </c>
      <c r="CO205" s="45">
        <v>2565.1807</v>
      </c>
      <c r="CP205" s="45">
        <v>2441.70514</v>
      </c>
      <c r="CQ205" s="45">
        <v>2350.953132</v>
      </c>
      <c r="CR205" s="45">
        <v>2210.230002</v>
      </c>
      <c r="CS205" s="45">
        <v>2001.077204</v>
      </c>
      <c r="CT205" s="45">
        <v>1800.465185</v>
      </c>
      <c r="CU205" s="45">
        <v>1792.624962</v>
      </c>
      <c r="CV205" s="45">
        <v>1711.8889</v>
      </c>
    </row>
    <row r="206" spans="1:100">
      <c r="A206" s="43">
        <v>44978</v>
      </c>
      <c r="B206" s="44" t="s">
        <v>32</v>
      </c>
      <c r="C206" s="44" t="s">
        <v>142</v>
      </c>
      <c r="D206" s="45">
        <v>651.635859</v>
      </c>
      <c r="E206" s="45">
        <v>2.626057</v>
      </c>
      <c r="F206" s="45">
        <v>2.674695</v>
      </c>
      <c r="G206" s="45">
        <v>2.655463</v>
      </c>
      <c r="H206" s="45">
        <v>2.649907</v>
      </c>
      <c r="I206" s="45">
        <v>2.661633</v>
      </c>
      <c r="J206" s="45">
        <v>2.651894</v>
      </c>
      <c r="K206" s="45">
        <v>2.64591</v>
      </c>
      <c r="L206" s="45">
        <v>2.645191</v>
      </c>
      <c r="M206" s="45">
        <v>2.367428</v>
      </c>
      <c r="N206" s="45">
        <v>2.344919</v>
      </c>
      <c r="O206" s="45">
        <v>2.338543</v>
      </c>
      <c r="P206" s="45">
        <v>2.351452</v>
      </c>
      <c r="Q206" s="45">
        <v>2.338888</v>
      </c>
      <c r="R206" s="45">
        <v>2.338023</v>
      </c>
      <c r="S206" s="45">
        <v>2.351814</v>
      </c>
      <c r="T206" s="45">
        <v>2.353392</v>
      </c>
      <c r="U206" s="45">
        <v>2.345145</v>
      </c>
      <c r="V206" s="45">
        <v>2.343572</v>
      </c>
      <c r="W206" s="45">
        <v>2.346961</v>
      </c>
      <c r="X206" s="45">
        <v>2.350804</v>
      </c>
      <c r="Y206" s="45">
        <v>2.353075</v>
      </c>
      <c r="Z206" s="45">
        <v>2.351202</v>
      </c>
      <c r="AA206" s="45">
        <v>2.507595</v>
      </c>
      <c r="AB206" s="45">
        <v>2.474188</v>
      </c>
      <c r="AC206" s="45">
        <v>2.414907</v>
      </c>
      <c r="AD206" s="45">
        <v>2.420906</v>
      </c>
      <c r="AE206" s="45">
        <v>2.253371</v>
      </c>
      <c r="AF206" s="45">
        <v>2.270379</v>
      </c>
      <c r="AG206" s="45">
        <v>2.273529</v>
      </c>
      <c r="AH206" s="45">
        <v>2.289502</v>
      </c>
      <c r="AI206" s="45">
        <v>2.284065</v>
      </c>
      <c r="AJ206" s="45">
        <v>2.286319</v>
      </c>
      <c r="AK206" s="45">
        <v>6.482335</v>
      </c>
      <c r="AL206" s="45">
        <v>7.147942</v>
      </c>
      <c r="AM206" s="45">
        <v>7.199934</v>
      </c>
      <c r="AN206" s="45">
        <v>7.168262</v>
      </c>
      <c r="AO206" s="45">
        <v>7.202577</v>
      </c>
      <c r="AP206" s="45">
        <v>7.16092</v>
      </c>
      <c r="AQ206" s="45">
        <v>7.121138</v>
      </c>
      <c r="AR206" s="45">
        <v>7.180797</v>
      </c>
      <c r="AS206" s="45">
        <v>7.083467</v>
      </c>
      <c r="AT206" s="45">
        <v>7.147984</v>
      </c>
      <c r="AU206" s="45">
        <v>7.11835</v>
      </c>
      <c r="AV206" s="45">
        <v>7.117232</v>
      </c>
      <c r="AW206" s="45">
        <v>7.183726</v>
      </c>
      <c r="AX206" s="45">
        <v>7.010976</v>
      </c>
      <c r="AY206" s="45">
        <v>7.100873</v>
      </c>
      <c r="AZ206" s="45">
        <v>7.23388</v>
      </c>
      <c r="BA206" s="45">
        <v>7.318721</v>
      </c>
      <c r="BB206" s="45">
        <v>7.282675</v>
      </c>
      <c r="BC206" s="45">
        <v>7.298364</v>
      </c>
      <c r="BD206" s="45">
        <v>7.235422</v>
      </c>
      <c r="BE206" s="45">
        <v>7.321498</v>
      </c>
      <c r="BF206" s="45">
        <v>7.28327</v>
      </c>
      <c r="BG206" s="45">
        <v>7.308776</v>
      </c>
      <c r="BH206" s="45">
        <v>7.246997</v>
      </c>
      <c r="BI206" s="45">
        <v>7.01931</v>
      </c>
      <c r="BJ206" s="45">
        <v>7.126478</v>
      </c>
      <c r="BK206" s="45">
        <v>7.023363</v>
      </c>
      <c r="BL206" s="45">
        <v>7.155918</v>
      </c>
      <c r="BM206" s="45">
        <v>7.243817</v>
      </c>
      <c r="BN206" s="45">
        <v>7.223174</v>
      </c>
      <c r="BO206" s="45">
        <v>7.208126</v>
      </c>
      <c r="BP206" s="45">
        <v>7.269456</v>
      </c>
      <c r="BQ206" s="45">
        <v>7.222814</v>
      </c>
      <c r="BR206" s="45">
        <v>7.199793</v>
      </c>
      <c r="BS206" s="45">
        <v>7.284656</v>
      </c>
      <c r="BT206" s="45">
        <v>7.449641</v>
      </c>
      <c r="BU206" s="45">
        <v>7.466677</v>
      </c>
      <c r="BV206" s="45">
        <v>7.441425</v>
      </c>
      <c r="BW206" s="45">
        <v>7.430926</v>
      </c>
      <c r="BX206" s="45">
        <v>7.426443</v>
      </c>
      <c r="BY206" s="45">
        <v>13.651967</v>
      </c>
      <c r="BZ206" s="45">
        <v>13.759279</v>
      </c>
      <c r="CA206" s="45">
        <v>13.74854</v>
      </c>
      <c r="CB206" s="45">
        <v>13.754979</v>
      </c>
      <c r="CC206" s="45">
        <v>32.133308</v>
      </c>
      <c r="CD206" s="45">
        <v>32.496344</v>
      </c>
      <c r="CE206" s="45">
        <v>32.591029</v>
      </c>
      <c r="CF206" s="45">
        <v>30.325503</v>
      </c>
      <c r="CG206" s="45">
        <v>12.711348</v>
      </c>
      <c r="CH206" s="45">
        <v>12.76853</v>
      </c>
      <c r="CI206" s="45">
        <v>12.75739</v>
      </c>
      <c r="CJ206" s="45">
        <v>12.67531</v>
      </c>
      <c r="CK206" s="45">
        <v>7.880278</v>
      </c>
      <c r="CL206" s="45">
        <v>7.545174</v>
      </c>
      <c r="CM206" s="45">
        <v>7.583506</v>
      </c>
      <c r="CN206" s="45">
        <v>7.59085</v>
      </c>
      <c r="CO206" s="45">
        <v>3.800398</v>
      </c>
      <c r="CP206" s="45">
        <v>2.625933</v>
      </c>
      <c r="CQ206" s="45">
        <v>2.608954</v>
      </c>
      <c r="CR206" s="45">
        <v>2.612944</v>
      </c>
      <c r="CS206" s="45">
        <v>2.618911</v>
      </c>
      <c r="CT206" s="45">
        <v>2.543617</v>
      </c>
      <c r="CU206" s="45">
        <v>2.557904</v>
      </c>
      <c r="CV206" s="45">
        <v>2.585001</v>
      </c>
    </row>
    <row r="207" spans="1:100">
      <c r="A207" s="43">
        <v>44978</v>
      </c>
      <c r="B207" s="44" t="s">
        <v>33</v>
      </c>
      <c r="C207" s="44" t="s">
        <v>142</v>
      </c>
      <c r="D207" s="45">
        <v>122533.757912</v>
      </c>
      <c r="E207" s="45">
        <v>1276.69844</v>
      </c>
      <c r="F207" s="45">
        <v>1277.092571</v>
      </c>
      <c r="G207" s="45">
        <v>1276.707843</v>
      </c>
      <c r="H207" s="45">
        <v>1276.502061</v>
      </c>
      <c r="I207" s="45">
        <v>1276.390778</v>
      </c>
      <c r="J207" s="45">
        <v>1276.424053</v>
      </c>
      <c r="K207" s="45">
        <v>1276.317149</v>
      </c>
      <c r="L207" s="45">
        <v>1276.417702</v>
      </c>
      <c r="M207" s="45">
        <v>1276.57306</v>
      </c>
      <c r="N207" s="45">
        <v>1276.529401</v>
      </c>
      <c r="O207" s="45">
        <v>1276.466562</v>
      </c>
      <c r="P207" s="45">
        <v>1276.485111</v>
      </c>
      <c r="Q207" s="45">
        <v>1276.493048</v>
      </c>
      <c r="R207" s="45">
        <v>1276.318914</v>
      </c>
      <c r="S207" s="45">
        <v>1276.6224</v>
      </c>
      <c r="T207" s="45">
        <v>1276.538144</v>
      </c>
      <c r="U207" s="45">
        <v>1276.590466</v>
      </c>
      <c r="V207" s="45">
        <v>1276.65555</v>
      </c>
      <c r="W207" s="45">
        <v>1276.6514</v>
      </c>
      <c r="X207" s="45">
        <v>1276.572588</v>
      </c>
      <c r="Y207" s="45">
        <v>1276.674906</v>
      </c>
      <c r="Z207" s="45">
        <v>1276.522509</v>
      </c>
      <c r="AA207" s="45">
        <v>1277.019632</v>
      </c>
      <c r="AB207" s="45">
        <v>1276.640657</v>
      </c>
      <c r="AC207" s="45">
        <v>1276.678708</v>
      </c>
      <c r="AD207" s="45">
        <v>1276.97445</v>
      </c>
      <c r="AE207" s="45">
        <v>1276.493363</v>
      </c>
      <c r="AF207" s="45">
        <v>1276.792142</v>
      </c>
      <c r="AG207" s="45">
        <v>1276.610875</v>
      </c>
      <c r="AH207" s="45">
        <v>1276.704221</v>
      </c>
      <c r="AI207" s="45">
        <v>1276.417543</v>
      </c>
      <c r="AJ207" s="45">
        <v>1276.456827</v>
      </c>
      <c r="AK207" s="45">
        <v>1276.820825</v>
      </c>
      <c r="AL207" s="45">
        <v>1276.407792</v>
      </c>
      <c r="AM207" s="45">
        <v>1276.444953</v>
      </c>
      <c r="AN207" s="45">
        <v>1276.583352</v>
      </c>
      <c r="AO207" s="45">
        <v>1277.012515</v>
      </c>
      <c r="AP207" s="45">
        <v>1276.841145</v>
      </c>
      <c r="AQ207" s="45">
        <v>1276.675745</v>
      </c>
      <c r="AR207" s="45">
        <v>1276.873242</v>
      </c>
      <c r="AS207" s="45">
        <v>1276.748297</v>
      </c>
      <c r="AT207" s="45">
        <v>1276.801253</v>
      </c>
      <c r="AU207" s="45">
        <v>1276.444481</v>
      </c>
      <c r="AV207" s="45">
        <v>1276.167775</v>
      </c>
      <c r="AW207" s="45">
        <v>1276.743533</v>
      </c>
      <c r="AX207" s="45">
        <v>1275.805129</v>
      </c>
      <c r="AY207" s="45">
        <v>1276.536677</v>
      </c>
      <c r="AZ207" s="45">
        <v>1276.64193</v>
      </c>
      <c r="BA207" s="45">
        <v>1276.504633</v>
      </c>
      <c r="BB207" s="45">
        <v>1276.311703</v>
      </c>
      <c r="BC207" s="45">
        <v>1276.504326</v>
      </c>
      <c r="BD207" s="45">
        <v>1276.397711</v>
      </c>
      <c r="BE207" s="45">
        <v>1276.661724</v>
      </c>
      <c r="BF207" s="45">
        <v>1276.429332</v>
      </c>
      <c r="BG207" s="45">
        <v>1276.267307</v>
      </c>
      <c r="BH207" s="45">
        <v>1276.796549</v>
      </c>
      <c r="BI207" s="45">
        <v>1276.626875</v>
      </c>
      <c r="BJ207" s="45">
        <v>1276.525641</v>
      </c>
      <c r="BK207" s="45">
        <v>1276.183663</v>
      </c>
      <c r="BL207" s="45">
        <v>1276.579973</v>
      </c>
      <c r="BM207" s="45">
        <v>1276.643195</v>
      </c>
      <c r="BN207" s="45">
        <v>1276.348902</v>
      </c>
      <c r="BO207" s="45">
        <v>1276.142587</v>
      </c>
      <c r="BP207" s="45">
        <v>1276.453303</v>
      </c>
      <c r="BQ207" s="45">
        <v>1276.161976</v>
      </c>
      <c r="BR207" s="45">
        <v>1276.041611</v>
      </c>
      <c r="BS207" s="45">
        <v>1276.233668</v>
      </c>
      <c r="BT207" s="45">
        <v>1276.240213</v>
      </c>
      <c r="BU207" s="45">
        <v>1276.435999</v>
      </c>
      <c r="BV207" s="45">
        <v>1276.0664</v>
      </c>
      <c r="BW207" s="45">
        <v>1276.103341</v>
      </c>
      <c r="BX207" s="45">
        <v>1276.212326</v>
      </c>
      <c r="BY207" s="45">
        <v>1276.159376</v>
      </c>
      <c r="BZ207" s="45">
        <v>1276.287861</v>
      </c>
      <c r="CA207" s="45">
        <v>1275.658585</v>
      </c>
      <c r="CB207" s="45">
        <v>1276.046492</v>
      </c>
      <c r="CC207" s="45">
        <v>1275.911997</v>
      </c>
      <c r="CD207" s="45">
        <v>1276.08751</v>
      </c>
      <c r="CE207" s="45">
        <v>1276.32794</v>
      </c>
      <c r="CF207" s="45">
        <v>1276.040921</v>
      </c>
      <c r="CG207" s="45">
        <v>1276.188341</v>
      </c>
      <c r="CH207" s="45">
        <v>1276.178732</v>
      </c>
      <c r="CI207" s="45">
        <v>1276.073827</v>
      </c>
      <c r="CJ207" s="45">
        <v>1275.959172</v>
      </c>
      <c r="CK207" s="45">
        <v>1276.540422</v>
      </c>
      <c r="CL207" s="45">
        <v>1275.920598</v>
      </c>
      <c r="CM207" s="45">
        <v>1276.11763</v>
      </c>
      <c r="CN207" s="45">
        <v>1275.962114</v>
      </c>
      <c r="CO207" s="45">
        <v>1276.041096</v>
      </c>
      <c r="CP207" s="45">
        <v>1276.132852</v>
      </c>
      <c r="CQ207" s="45">
        <v>1275.738042</v>
      </c>
      <c r="CR207" s="45">
        <v>1275.49007</v>
      </c>
      <c r="CS207" s="45">
        <v>1276.260509</v>
      </c>
      <c r="CT207" s="45">
        <v>1275.641065</v>
      </c>
      <c r="CU207" s="45">
        <v>1275.809431</v>
      </c>
      <c r="CV207" s="45">
        <v>1275.728653</v>
      </c>
    </row>
    <row r="208" spans="1:100">
      <c r="A208" s="43">
        <v>44978</v>
      </c>
      <c r="B208" s="44" t="s">
        <v>34</v>
      </c>
      <c r="C208" s="44" t="s">
        <v>142</v>
      </c>
      <c r="D208" s="45">
        <v>2300.576086</v>
      </c>
      <c r="E208" s="45">
        <v>35.552509</v>
      </c>
      <c r="F208" s="45">
        <v>50.665709</v>
      </c>
      <c r="G208" s="45">
        <v>31.812445</v>
      </c>
      <c r="H208" s="45">
        <v>28.150764</v>
      </c>
      <c r="I208" s="45">
        <v>27.095994</v>
      </c>
      <c r="J208" s="45">
        <v>12.750769</v>
      </c>
      <c r="K208" s="45">
        <v>21.478543</v>
      </c>
      <c r="L208" s="45">
        <v>25.191626</v>
      </c>
      <c r="M208" s="45">
        <v>10.397096</v>
      </c>
      <c r="N208" s="45">
        <v>19.166324</v>
      </c>
      <c r="O208" s="45">
        <v>6.98711</v>
      </c>
      <c r="P208" s="45">
        <v>24.061047</v>
      </c>
      <c r="Q208" s="45">
        <v>11.351218</v>
      </c>
      <c r="R208" s="45">
        <v>21.495942</v>
      </c>
      <c r="S208" s="45">
        <v>31.839626</v>
      </c>
      <c r="T208" s="45">
        <v>27.727221</v>
      </c>
      <c r="U208" s="45">
        <v>14.084532</v>
      </c>
      <c r="V208" s="45">
        <v>11.79332</v>
      </c>
      <c r="W208" s="45">
        <v>14.113635</v>
      </c>
      <c r="X208" s="45">
        <v>19.958199</v>
      </c>
      <c r="Y208" s="45">
        <v>24.45934</v>
      </c>
      <c r="Z208" s="45">
        <v>27.322845</v>
      </c>
      <c r="AA208" s="45">
        <v>56.193158</v>
      </c>
      <c r="AB208" s="45">
        <v>18.867583</v>
      </c>
      <c r="AC208" s="45">
        <v>65.261741</v>
      </c>
      <c r="AD208" s="45">
        <v>53.406217</v>
      </c>
      <c r="AE208" s="45">
        <v>60.509708</v>
      </c>
      <c r="AF208" s="45">
        <v>41.266147</v>
      </c>
      <c r="AG208" s="45">
        <v>66.748926</v>
      </c>
      <c r="AH208" s="45">
        <v>62.452647</v>
      </c>
      <c r="AI208" s="45">
        <v>33.58973</v>
      </c>
      <c r="AJ208" s="45">
        <v>24.245731</v>
      </c>
      <c r="AK208" s="45">
        <v>45.154044</v>
      </c>
      <c r="AL208" s="45">
        <v>20.358277</v>
      </c>
      <c r="AM208" s="45">
        <v>9.555358</v>
      </c>
      <c r="AN208" s="45">
        <v>1.011707</v>
      </c>
      <c r="AO208" s="45">
        <v>21.893091</v>
      </c>
      <c r="AP208" s="45">
        <v>14.523649</v>
      </c>
      <c r="AQ208" s="45">
        <v>25.703305</v>
      </c>
      <c r="AR208" s="45">
        <v>22.898255</v>
      </c>
      <c r="AS208" s="45">
        <v>14.454425</v>
      </c>
      <c r="AT208" s="45">
        <v>5.146946</v>
      </c>
      <c r="AU208" s="45">
        <v>7.317334</v>
      </c>
      <c r="AV208" s="45">
        <v>13.736673</v>
      </c>
      <c r="AW208" s="45">
        <v>33.059583</v>
      </c>
      <c r="AX208" s="45">
        <v>0.204045</v>
      </c>
      <c r="AY208" s="45">
        <v>0.764838</v>
      </c>
      <c r="AZ208" s="45">
        <v>10.861397</v>
      </c>
      <c r="BA208" s="45">
        <v>9.492812</v>
      </c>
      <c r="BB208" s="45">
        <v>2.910574</v>
      </c>
      <c r="BC208" s="45">
        <v>5.90107</v>
      </c>
      <c r="BD208" s="45">
        <v>0.496611</v>
      </c>
      <c r="BE208" s="45">
        <v>40.469157</v>
      </c>
      <c r="BF208" s="45">
        <v>38.807792</v>
      </c>
      <c r="BG208" s="45">
        <v>43.627136</v>
      </c>
      <c r="BH208" s="45">
        <v>53.801613</v>
      </c>
      <c r="BI208" s="45">
        <v>47.266824</v>
      </c>
      <c r="BJ208" s="45">
        <v>33.092265</v>
      </c>
      <c r="BK208" s="45">
        <v>19.785839</v>
      </c>
      <c r="BL208" s="45">
        <v>6.901079</v>
      </c>
      <c r="BM208" s="45">
        <v>5.914497</v>
      </c>
      <c r="BN208" s="45">
        <v>10.245779</v>
      </c>
      <c r="BO208" s="45">
        <v>2.023002</v>
      </c>
      <c r="BP208" s="45">
        <v>16.512647</v>
      </c>
      <c r="BQ208" s="45">
        <v>20.899844</v>
      </c>
      <c r="BR208" s="45">
        <v>22.777683</v>
      </c>
      <c r="BS208" s="45">
        <v>12.476056</v>
      </c>
      <c r="BT208" s="45">
        <v>7.48164</v>
      </c>
      <c r="BU208" s="45">
        <v>54.714577</v>
      </c>
      <c r="BV208" s="45">
        <v>9.784059</v>
      </c>
      <c r="BW208" s="45">
        <v>14.147543</v>
      </c>
      <c r="BX208" s="45">
        <v>6.631567</v>
      </c>
      <c r="BY208" s="45">
        <v>6.402195</v>
      </c>
      <c r="BZ208" s="45">
        <v>18.091092</v>
      </c>
      <c r="CA208" s="45">
        <v>19.308415</v>
      </c>
      <c r="CB208" s="45">
        <v>26.938304</v>
      </c>
      <c r="CC208" s="45">
        <v>16.64365</v>
      </c>
      <c r="CD208" s="45">
        <v>2.500647</v>
      </c>
      <c r="CE208" s="45">
        <v>21.963093</v>
      </c>
      <c r="CF208" s="45">
        <v>31.301532</v>
      </c>
      <c r="CG208" s="45">
        <v>36.699377</v>
      </c>
      <c r="CH208" s="45">
        <v>34.741063</v>
      </c>
      <c r="CI208" s="45">
        <v>31.000104</v>
      </c>
      <c r="CJ208" s="45">
        <v>25.209815</v>
      </c>
      <c r="CK208" s="45">
        <v>53.391415</v>
      </c>
      <c r="CL208" s="45">
        <v>36.626836</v>
      </c>
      <c r="CM208" s="45">
        <v>27.511435</v>
      </c>
      <c r="CN208" s="45">
        <v>34.104743</v>
      </c>
      <c r="CO208" s="45">
        <v>55.677421</v>
      </c>
      <c r="CP208" s="45">
        <v>44.66101</v>
      </c>
      <c r="CQ208" s="45">
        <v>9.788039</v>
      </c>
      <c r="CR208" s="45">
        <v>13.559876</v>
      </c>
      <c r="CS208" s="45">
        <v>27.389636</v>
      </c>
      <c r="CT208" s="45">
        <v>0.518499</v>
      </c>
      <c r="CU208" s="45">
        <v>10.898905</v>
      </c>
      <c r="CV208" s="45">
        <v>2.846989</v>
      </c>
    </row>
    <row r="209" spans="1:100">
      <c r="A209" s="43">
        <v>44978</v>
      </c>
      <c r="B209" s="44" t="s">
        <v>35</v>
      </c>
      <c r="C209" s="44" t="s">
        <v>142</v>
      </c>
      <c r="D209" s="45">
        <v>53058.002825</v>
      </c>
      <c r="E209" s="45">
        <v>0</v>
      </c>
      <c r="F209" s="45">
        <v>0.008134</v>
      </c>
      <c r="G209" s="45">
        <v>0</v>
      </c>
      <c r="H209" s="45">
        <v>0</v>
      </c>
      <c r="I209" s="45">
        <v>0</v>
      </c>
      <c r="J209" s="45">
        <v>0</v>
      </c>
      <c r="K209" s="45">
        <v>0</v>
      </c>
      <c r="L209" s="45">
        <v>0</v>
      </c>
      <c r="M209" s="45">
        <v>0</v>
      </c>
      <c r="N209" s="45">
        <v>0</v>
      </c>
      <c r="O209" s="45">
        <v>0</v>
      </c>
      <c r="P209" s="45">
        <v>0</v>
      </c>
      <c r="Q209" s="45">
        <v>0</v>
      </c>
      <c r="R209" s="45">
        <v>0</v>
      </c>
      <c r="S209" s="45">
        <v>0</v>
      </c>
      <c r="T209" s="45">
        <v>0</v>
      </c>
      <c r="U209" s="45">
        <v>0</v>
      </c>
      <c r="V209" s="45">
        <v>0</v>
      </c>
      <c r="W209" s="45">
        <v>0</v>
      </c>
      <c r="X209" s="45">
        <v>0</v>
      </c>
      <c r="Y209" s="45">
        <v>0</v>
      </c>
      <c r="Z209" s="45">
        <v>0</v>
      </c>
      <c r="AA209" s="45">
        <v>0.00195</v>
      </c>
      <c r="AB209" s="45">
        <v>0.000405</v>
      </c>
      <c r="AC209" s="45">
        <v>0.000786</v>
      </c>
      <c r="AD209" s="45">
        <v>0.000734</v>
      </c>
      <c r="AE209" s="45">
        <v>0.000139</v>
      </c>
      <c r="AF209" s="45">
        <v>0</v>
      </c>
      <c r="AG209" s="45">
        <v>0.848653</v>
      </c>
      <c r="AH209" s="45">
        <v>20.713705</v>
      </c>
      <c r="AI209" s="45">
        <v>100.60865</v>
      </c>
      <c r="AJ209" s="45">
        <v>270.977005</v>
      </c>
      <c r="AK209" s="45">
        <v>495.508971</v>
      </c>
      <c r="AL209" s="45">
        <v>722.796589</v>
      </c>
      <c r="AM209" s="45">
        <v>1068.728689</v>
      </c>
      <c r="AN209" s="45">
        <v>1461.81544</v>
      </c>
      <c r="AO209" s="45">
        <v>1640.033843</v>
      </c>
      <c r="AP209" s="45">
        <v>1800.638627</v>
      </c>
      <c r="AQ209" s="45">
        <v>1819.156038</v>
      </c>
      <c r="AR209" s="45">
        <v>1886.518277</v>
      </c>
      <c r="AS209" s="45">
        <v>1882.162289</v>
      </c>
      <c r="AT209" s="45">
        <v>1918.786099</v>
      </c>
      <c r="AU209" s="45">
        <v>1944.396312</v>
      </c>
      <c r="AV209" s="45">
        <v>2002.009304</v>
      </c>
      <c r="AW209" s="45">
        <v>1913.87683</v>
      </c>
      <c r="AX209" s="45">
        <v>2012.249565</v>
      </c>
      <c r="AY209" s="45">
        <v>2088.862759</v>
      </c>
      <c r="AZ209" s="45">
        <v>1960.701469</v>
      </c>
      <c r="BA209" s="45">
        <v>1788.547237</v>
      </c>
      <c r="BB209" s="45">
        <v>1723.367619</v>
      </c>
      <c r="BC209" s="45">
        <v>1633.120448</v>
      </c>
      <c r="BD209" s="45">
        <v>1542.315448</v>
      </c>
      <c r="BE209" s="45">
        <v>1384.982174</v>
      </c>
      <c r="BF209" s="45">
        <v>1346.425955</v>
      </c>
      <c r="BG209" s="45">
        <v>1266.053536</v>
      </c>
      <c r="BH209" s="45">
        <v>1221.817384</v>
      </c>
      <c r="BI209" s="45">
        <v>1201.256831</v>
      </c>
      <c r="BJ209" s="45">
        <v>1189.334709</v>
      </c>
      <c r="BK209" s="45">
        <v>1166.235531</v>
      </c>
      <c r="BL209" s="45">
        <v>1228.71774</v>
      </c>
      <c r="BM209" s="45">
        <v>1183.11398</v>
      </c>
      <c r="BN209" s="45">
        <v>1159.315441</v>
      </c>
      <c r="BO209" s="45">
        <v>1175.911392</v>
      </c>
      <c r="BP209" s="45">
        <v>1123.010142</v>
      </c>
      <c r="BQ209" s="45">
        <v>1011.482267</v>
      </c>
      <c r="BR209" s="45">
        <v>936.722376</v>
      </c>
      <c r="BS209" s="45">
        <v>866.115591</v>
      </c>
      <c r="BT209" s="45">
        <v>716.155223</v>
      </c>
      <c r="BU209" s="45">
        <v>487.795329</v>
      </c>
      <c r="BV209" s="45">
        <v>345.328904</v>
      </c>
      <c r="BW209" s="45">
        <v>187.42711</v>
      </c>
      <c r="BX209" s="45">
        <v>97.214914</v>
      </c>
      <c r="BY209" s="45">
        <v>46.700334</v>
      </c>
      <c r="BZ209" s="45">
        <v>16.626181</v>
      </c>
      <c r="CA209" s="45">
        <v>1.490846</v>
      </c>
      <c r="CB209" s="45">
        <v>0</v>
      </c>
      <c r="CC209" s="45">
        <v>0</v>
      </c>
      <c r="CD209" s="45">
        <v>0</v>
      </c>
      <c r="CE209" s="45">
        <v>0</v>
      </c>
      <c r="CF209" s="45">
        <v>0</v>
      </c>
      <c r="CG209" s="45">
        <v>0</v>
      </c>
      <c r="CH209" s="45">
        <v>0</v>
      </c>
      <c r="CI209" s="45">
        <v>0</v>
      </c>
      <c r="CJ209" s="45">
        <v>0</v>
      </c>
      <c r="CK209" s="45">
        <v>0.006528</v>
      </c>
      <c r="CL209" s="45">
        <v>0</v>
      </c>
      <c r="CM209" s="45">
        <v>0</v>
      </c>
      <c r="CN209" s="45">
        <v>0</v>
      </c>
      <c r="CO209" s="45">
        <v>0</v>
      </c>
      <c r="CP209" s="45">
        <v>0.003172</v>
      </c>
      <c r="CQ209" s="45">
        <v>0</v>
      </c>
      <c r="CR209" s="45">
        <v>0</v>
      </c>
      <c r="CS209" s="45">
        <v>0.007221</v>
      </c>
      <c r="CT209" s="45">
        <v>0</v>
      </c>
      <c r="CU209" s="45">
        <v>0</v>
      </c>
      <c r="CV209" s="45">
        <v>0</v>
      </c>
    </row>
    <row r="210" spans="1:100">
      <c r="A210" s="43">
        <v>44978</v>
      </c>
      <c r="B210" s="44" t="s">
        <v>36</v>
      </c>
      <c r="C210" s="44" t="s">
        <v>142</v>
      </c>
      <c r="D210" s="45">
        <v>-2755.774708</v>
      </c>
      <c r="E210" s="45">
        <v>-11.005034</v>
      </c>
      <c r="F210" s="45">
        <v>-11.163733</v>
      </c>
      <c r="G210" s="45">
        <v>-15.372909</v>
      </c>
      <c r="H210" s="45">
        <v>-28.585347</v>
      </c>
      <c r="I210" s="45">
        <v>-33.099957</v>
      </c>
      <c r="J210" s="45">
        <v>-17.170932</v>
      </c>
      <c r="K210" s="45">
        <v>-4.660931</v>
      </c>
      <c r="L210" s="45">
        <v>-3.701785</v>
      </c>
      <c r="M210" s="45">
        <v>-20.304056</v>
      </c>
      <c r="N210" s="45">
        <v>-6.817588</v>
      </c>
      <c r="O210" s="45">
        <v>-38.121366</v>
      </c>
      <c r="P210" s="45">
        <v>-2.520353</v>
      </c>
      <c r="Q210" s="45">
        <v>-17.162464</v>
      </c>
      <c r="R210" s="45">
        <v>-11.743372</v>
      </c>
      <c r="S210" s="45">
        <v>-12.269574</v>
      </c>
      <c r="T210" s="45">
        <v>-3.380339</v>
      </c>
      <c r="U210" s="45">
        <v>-16.406696</v>
      </c>
      <c r="V210" s="45">
        <v>-18.129197</v>
      </c>
      <c r="W210" s="45">
        <v>-19.583871</v>
      </c>
      <c r="X210" s="45">
        <v>-3.644606</v>
      </c>
      <c r="Y210" s="45">
        <v>-6.333324</v>
      </c>
      <c r="Z210" s="45">
        <v>-16.169131</v>
      </c>
      <c r="AA210" s="45">
        <v>-7.688237</v>
      </c>
      <c r="AB210" s="45">
        <v>-56.344247</v>
      </c>
      <c r="AC210" s="45">
        <v>-10.422706</v>
      </c>
      <c r="AD210" s="45">
        <v>-17.642107</v>
      </c>
      <c r="AE210" s="45">
        <v>-15.139267</v>
      </c>
      <c r="AF210" s="45">
        <v>-30.035732</v>
      </c>
      <c r="AG210" s="45">
        <v>-10.806831</v>
      </c>
      <c r="AH210" s="45">
        <v>-6.459091</v>
      </c>
      <c r="AI210" s="45">
        <v>-13.081155</v>
      </c>
      <c r="AJ210" s="45">
        <v>-31.126364</v>
      </c>
      <c r="AK210" s="45">
        <v>-3.746323</v>
      </c>
      <c r="AL210" s="45">
        <v>-16.313933</v>
      </c>
      <c r="AM210" s="45">
        <v>-22.328488</v>
      </c>
      <c r="AN210" s="45">
        <v>-42.238952</v>
      </c>
      <c r="AO210" s="45">
        <v>-68.722911</v>
      </c>
      <c r="AP210" s="45">
        <v>-62.733172</v>
      </c>
      <c r="AQ210" s="45">
        <v>-37.116247</v>
      </c>
      <c r="AR210" s="45">
        <v>-37.213629</v>
      </c>
      <c r="AS210" s="45">
        <v>-35.804161</v>
      </c>
      <c r="AT210" s="45">
        <v>-36.815767</v>
      </c>
      <c r="AU210" s="45">
        <v>-42.441587</v>
      </c>
      <c r="AV210" s="45">
        <v>-29.179553</v>
      </c>
      <c r="AW210" s="45">
        <v>-14.196405</v>
      </c>
      <c r="AX210" s="45">
        <v>-91.39602</v>
      </c>
      <c r="AY210" s="45">
        <v>-99.122311</v>
      </c>
      <c r="AZ210" s="45">
        <v>-43.832985</v>
      </c>
      <c r="BA210" s="45">
        <v>-41.967983</v>
      </c>
      <c r="BB210" s="45">
        <v>-57.318517</v>
      </c>
      <c r="BC210" s="45">
        <v>-45.955719</v>
      </c>
      <c r="BD210" s="45">
        <v>-49.502696</v>
      </c>
      <c r="BE210" s="45">
        <v>-27.323479</v>
      </c>
      <c r="BF210" s="45">
        <v>-43.575383</v>
      </c>
      <c r="BG210" s="45">
        <v>-23.096497</v>
      </c>
      <c r="BH210" s="45">
        <v>-18.490911</v>
      </c>
      <c r="BI210" s="45">
        <v>-20.012781</v>
      </c>
      <c r="BJ210" s="45">
        <v>-36.395681</v>
      </c>
      <c r="BK210" s="45">
        <v>-38.694772</v>
      </c>
      <c r="BL210" s="45">
        <v>-66.23331</v>
      </c>
      <c r="BM210" s="45">
        <v>-50.893033</v>
      </c>
      <c r="BN210" s="45">
        <v>-59.158166</v>
      </c>
      <c r="BO210" s="45">
        <v>-99.608227</v>
      </c>
      <c r="BP210" s="45">
        <v>-59.393431</v>
      </c>
      <c r="BQ210" s="45">
        <v>-54.477532</v>
      </c>
      <c r="BR210" s="45">
        <v>-64.428751</v>
      </c>
      <c r="BS210" s="45">
        <v>-72.268548</v>
      </c>
      <c r="BT210" s="45">
        <v>-55.622946</v>
      </c>
      <c r="BU210" s="45">
        <v>-35.993222</v>
      </c>
      <c r="BV210" s="45">
        <v>-51.902103</v>
      </c>
      <c r="BW210" s="45">
        <v>-51.368812</v>
      </c>
      <c r="BX210" s="45">
        <v>-70.208155</v>
      </c>
      <c r="BY210" s="45">
        <v>-29.428439</v>
      </c>
      <c r="BZ210" s="45">
        <v>-10.570707</v>
      </c>
      <c r="CA210" s="45">
        <v>-6.11123</v>
      </c>
      <c r="CB210" s="45">
        <v>-2.677198</v>
      </c>
      <c r="CC210" s="45">
        <v>-5.49403</v>
      </c>
      <c r="CD210" s="45">
        <v>-27.054202</v>
      </c>
      <c r="CE210" s="45">
        <v>-3.563459</v>
      </c>
      <c r="CF210" s="45">
        <v>-13.029209</v>
      </c>
      <c r="CG210" s="45">
        <v>-4.665772</v>
      </c>
      <c r="CH210" s="45">
        <v>-4.368051</v>
      </c>
      <c r="CI210" s="45">
        <v>-4.14929</v>
      </c>
      <c r="CJ210" s="45">
        <v>-28.741312</v>
      </c>
      <c r="CK210" s="45">
        <v>-6.330492</v>
      </c>
      <c r="CL210" s="45">
        <v>-5.335296</v>
      </c>
      <c r="CM210" s="45">
        <v>-11.301844</v>
      </c>
      <c r="CN210" s="45">
        <v>-11.843571</v>
      </c>
      <c r="CO210" s="45">
        <v>-6.925461</v>
      </c>
      <c r="CP210" s="45">
        <v>-11.343535</v>
      </c>
      <c r="CQ210" s="45">
        <v>-21.207944</v>
      </c>
      <c r="CR210" s="45">
        <v>-45.828338</v>
      </c>
      <c r="CS210" s="45">
        <v>-12.714595</v>
      </c>
      <c r="CT210" s="45">
        <v>-30.738844</v>
      </c>
      <c r="CU210" s="45">
        <v>-18.107632</v>
      </c>
      <c r="CV210" s="45">
        <v>-41.058856</v>
      </c>
    </row>
    <row r="211" spans="1:100">
      <c r="A211" s="43">
        <v>44978</v>
      </c>
      <c r="B211" s="44" t="s">
        <v>37</v>
      </c>
      <c r="C211" s="44" t="s">
        <v>142</v>
      </c>
      <c r="D211" s="45">
        <v>482160.576923</v>
      </c>
      <c r="E211" s="45">
        <v>4762.890866</v>
      </c>
      <c r="F211" s="45">
        <v>4695.352461</v>
      </c>
      <c r="G211" s="45">
        <v>4665.347247</v>
      </c>
      <c r="H211" s="45">
        <v>4661.43371</v>
      </c>
      <c r="I211" s="45">
        <v>4697.40713</v>
      </c>
      <c r="J211" s="45">
        <v>4695.418574</v>
      </c>
      <c r="K211" s="45">
        <v>4670.252966</v>
      </c>
      <c r="L211" s="45">
        <v>4625.137284</v>
      </c>
      <c r="M211" s="45">
        <v>4568.98653</v>
      </c>
      <c r="N211" s="45">
        <v>4545.152587</v>
      </c>
      <c r="O211" s="45">
        <v>4467.980547</v>
      </c>
      <c r="P211" s="45">
        <v>4370.322383</v>
      </c>
      <c r="Q211" s="45">
        <v>4291.36922</v>
      </c>
      <c r="R211" s="45">
        <v>4268.318505</v>
      </c>
      <c r="S211" s="45">
        <v>4239.118232</v>
      </c>
      <c r="T211" s="45">
        <v>4132.559125</v>
      </c>
      <c r="U211" s="45">
        <v>4090.036878</v>
      </c>
      <c r="V211" s="45">
        <v>4117.52077</v>
      </c>
      <c r="W211" s="45">
        <v>4067.08237</v>
      </c>
      <c r="X211" s="45">
        <v>4090.348382</v>
      </c>
      <c r="Y211" s="45">
        <v>4096.487156</v>
      </c>
      <c r="Z211" s="45">
        <v>4001.846555</v>
      </c>
      <c r="AA211" s="45">
        <v>3884.967466</v>
      </c>
      <c r="AB211" s="45">
        <v>3806.054603</v>
      </c>
      <c r="AC211" s="45">
        <v>3777.618792</v>
      </c>
      <c r="AD211" s="45">
        <v>3840.805567</v>
      </c>
      <c r="AE211" s="45">
        <v>3802.494323</v>
      </c>
      <c r="AF211" s="45">
        <v>3846.404983</v>
      </c>
      <c r="AG211" s="45">
        <v>3797.708425</v>
      </c>
      <c r="AH211" s="45">
        <v>3768.005122</v>
      </c>
      <c r="AI211" s="45">
        <v>3781.543859</v>
      </c>
      <c r="AJ211" s="45">
        <v>3792.256164</v>
      </c>
      <c r="AK211" s="45">
        <v>3869.849791</v>
      </c>
      <c r="AL211" s="45">
        <v>3907.135424</v>
      </c>
      <c r="AM211" s="45">
        <v>3930.270896</v>
      </c>
      <c r="AN211" s="45">
        <v>3866.915667</v>
      </c>
      <c r="AO211" s="45">
        <v>3765.917095</v>
      </c>
      <c r="AP211" s="45">
        <v>3625.184399</v>
      </c>
      <c r="AQ211" s="45">
        <v>3526.7016</v>
      </c>
      <c r="AR211" s="45">
        <v>3459.886791</v>
      </c>
      <c r="AS211" s="45">
        <v>3358.205968</v>
      </c>
      <c r="AT211" s="45">
        <v>3371.119547</v>
      </c>
      <c r="AU211" s="45">
        <v>3507.953044</v>
      </c>
      <c r="AV211" s="45">
        <v>3617.590028</v>
      </c>
      <c r="AW211" s="45">
        <v>3768.351454</v>
      </c>
      <c r="AX211" s="45">
        <v>3986.29679</v>
      </c>
      <c r="AY211" s="45">
        <v>4250.773541</v>
      </c>
      <c r="AZ211" s="45">
        <v>4499.018651</v>
      </c>
      <c r="BA211" s="45">
        <v>4835.307668</v>
      </c>
      <c r="BB211" s="45">
        <v>5129.941518</v>
      </c>
      <c r="BC211" s="45">
        <v>5348.319236</v>
      </c>
      <c r="BD211" s="45">
        <v>5484.587871</v>
      </c>
      <c r="BE211" s="45">
        <v>5564.635947</v>
      </c>
      <c r="BF211" s="45">
        <v>5695.679604</v>
      </c>
      <c r="BG211" s="45">
        <v>5823.283878</v>
      </c>
      <c r="BH211" s="45">
        <v>5912.003314</v>
      </c>
      <c r="BI211" s="45">
        <v>5923.781282</v>
      </c>
      <c r="BJ211" s="45">
        <v>5939.46725</v>
      </c>
      <c r="BK211" s="45">
        <v>5866.087311</v>
      </c>
      <c r="BL211" s="45">
        <v>5919.320797</v>
      </c>
      <c r="BM211" s="45">
        <v>5941.835474</v>
      </c>
      <c r="BN211" s="45">
        <v>5872.101255</v>
      </c>
      <c r="BO211" s="45">
        <v>5954.366708</v>
      </c>
      <c r="BP211" s="45">
        <v>5886.984313</v>
      </c>
      <c r="BQ211" s="45">
        <v>5963.763188</v>
      </c>
      <c r="BR211" s="45">
        <v>6012.821974</v>
      </c>
      <c r="BS211" s="45">
        <v>6064.18191</v>
      </c>
      <c r="BT211" s="45">
        <v>6088.650963</v>
      </c>
      <c r="BU211" s="45">
        <v>6070.597695</v>
      </c>
      <c r="BV211" s="45">
        <v>6154.630913</v>
      </c>
      <c r="BW211" s="45">
        <v>6177.350335</v>
      </c>
      <c r="BX211" s="45">
        <v>6110.172264</v>
      </c>
      <c r="BY211" s="45">
        <v>6049.281814</v>
      </c>
      <c r="BZ211" s="45">
        <v>6056.724872</v>
      </c>
      <c r="CA211" s="45">
        <v>6078.564652</v>
      </c>
      <c r="CB211" s="45">
        <v>6118.657232</v>
      </c>
      <c r="CC211" s="45">
        <v>6177.198454</v>
      </c>
      <c r="CD211" s="45">
        <v>6296.070373</v>
      </c>
      <c r="CE211" s="45">
        <v>6300.66456</v>
      </c>
      <c r="CF211" s="45">
        <v>6272.640397</v>
      </c>
      <c r="CG211" s="45">
        <v>6294.832065</v>
      </c>
      <c r="CH211" s="45">
        <v>6249.364741</v>
      </c>
      <c r="CI211" s="45">
        <v>6254.741546</v>
      </c>
      <c r="CJ211" s="45">
        <v>6286.586447</v>
      </c>
      <c r="CK211" s="45">
        <v>6229.259033</v>
      </c>
      <c r="CL211" s="45">
        <v>6212.734165</v>
      </c>
      <c r="CM211" s="45">
        <v>6211.488524</v>
      </c>
      <c r="CN211" s="45">
        <v>6183.906573</v>
      </c>
      <c r="CO211" s="45">
        <v>6148.239545</v>
      </c>
      <c r="CP211" s="45">
        <v>6100.389724</v>
      </c>
      <c r="CQ211" s="45">
        <v>6061.21546</v>
      </c>
      <c r="CR211" s="45">
        <v>6003.691025</v>
      </c>
      <c r="CS211" s="45">
        <v>5980.608895</v>
      </c>
      <c r="CT211" s="45">
        <v>5960.522171</v>
      </c>
      <c r="CU211" s="45">
        <v>5840.724929</v>
      </c>
      <c r="CV211" s="45">
        <v>5823.197591</v>
      </c>
    </row>
    <row r="212" spans="1:100">
      <c r="A212" s="43">
        <v>44979</v>
      </c>
      <c r="B212" s="44" t="s">
        <v>28</v>
      </c>
      <c r="C212" s="44" t="s">
        <v>142</v>
      </c>
      <c r="D212" s="45">
        <v>1975.601609</v>
      </c>
      <c r="E212" s="45">
        <v>15.296338</v>
      </c>
      <c r="F212" s="45">
        <v>15.21349</v>
      </c>
      <c r="G212" s="45">
        <v>15.206288</v>
      </c>
      <c r="H212" s="45">
        <v>15.215467</v>
      </c>
      <c r="I212" s="45">
        <v>15.194971</v>
      </c>
      <c r="J212" s="45">
        <v>15.200753</v>
      </c>
      <c r="K212" s="45">
        <v>15.263416</v>
      </c>
      <c r="L212" s="45">
        <v>15.262093</v>
      </c>
      <c r="M212" s="45">
        <v>15.263813</v>
      </c>
      <c r="N212" s="45">
        <v>15.243371</v>
      </c>
      <c r="O212" s="45">
        <v>15.213892</v>
      </c>
      <c r="P212" s="45">
        <v>15.254255</v>
      </c>
      <c r="Q212" s="45">
        <v>15.21242</v>
      </c>
      <c r="R212" s="45">
        <v>15.204068</v>
      </c>
      <c r="S212" s="45">
        <v>15.228378</v>
      </c>
      <c r="T212" s="45">
        <v>15.198464</v>
      </c>
      <c r="U212" s="45">
        <v>15.216888</v>
      </c>
      <c r="V212" s="45">
        <v>15.239881</v>
      </c>
      <c r="W212" s="45">
        <v>15.269191</v>
      </c>
      <c r="X212" s="45">
        <v>15.21768</v>
      </c>
      <c r="Y212" s="45">
        <v>15.409975</v>
      </c>
      <c r="Z212" s="45">
        <v>17.021037</v>
      </c>
      <c r="AA212" s="45">
        <v>18.878199</v>
      </c>
      <c r="AB212" s="45">
        <v>20.096011</v>
      </c>
      <c r="AC212" s="45">
        <v>21.198464</v>
      </c>
      <c r="AD212" s="45">
        <v>23.111906</v>
      </c>
      <c r="AE212" s="45">
        <v>25.040065</v>
      </c>
      <c r="AF212" s="45">
        <v>26.915825</v>
      </c>
      <c r="AG212" s="45">
        <v>27.731963</v>
      </c>
      <c r="AH212" s="45">
        <v>27.738198</v>
      </c>
      <c r="AI212" s="45">
        <v>27.753117</v>
      </c>
      <c r="AJ212" s="45">
        <v>27.752202</v>
      </c>
      <c r="AK212" s="45">
        <v>27.771911</v>
      </c>
      <c r="AL212" s="45">
        <v>27.758422</v>
      </c>
      <c r="AM212" s="45">
        <v>27.73495</v>
      </c>
      <c r="AN212" s="45">
        <v>27.788209</v>
      </c>
      <c r="AO212" s="45">
        <v>27.825595</v>
      </c>
      <c r="AP212" s="45">
        <v>28.080012</v>
      </c>
      <c r="AQ212" s="45">
        <v>28.07007</v>
      </c>
      <c r="AR212" s="45">
        <v>28.024895</v>
      </c>
      <c r="AS212" s="45">
        <v>27.275606</v>
      </c>
      <c r="AT212" s="45">
        <v>25.470103</v>
      </c>
      <c r="AU212" s="45">
        <v>23.525986</v>
      </c>
      <c r="AV212" s="45">
        <v>21.657652</v>
      </c>
      <c r="AW212" s="45">
        <v>20.240557</v>
      </c>
      <c r="AX212" s="45">
        <v>18.497363</v>
      </c>
      <c r="AY212" s="45">
        <v>16.5031</v>
      </c>
      <c r="AZ212" s="45">
        <v>15.957542</v>
      </c>
      <c r="BA212" s="45">
        <v>15.972863</v>
      </c>
      <c r="BB212" s="45">
        <v>15.959418</v>
      </c>
      <c r="BC212" s="45">
        <v>15.971715</v>
      </c>
      <c r="BD212" s="45">
        <v>15.984233</v>
      </c>
      <c r="BE212" s="45">
        <v>15.954631</v>
      </c>
      <c r="BF212" s="45">
        <v>15.956362</v>
      </c>
      <c r="BG212" s="45">
        <v>15.967789</v>
      </c>
      <c r="BH212" s="45">
        <v>15.967782</v>
      </c>
      <c r="BI212" s="45">
        <v>15.957307</v>
      </c>
      <c r="BJ212" s="45">
        <v>15.969722</v>
      </c>
      <c r="BK212" s="45">
        <v>15.92328</v>
      </c>
      <c r="BL212" s="45">
        <v>15.963269</v>
      </c>
      <c r="BM212" s="45">
        <v>16.012537</v>
      </c>
      <c r="BN212" s="45">
        <v>17.334539</v>
      </c>
      <c r="BO212" s="45">
        <v>19.444657</v>
      </c>
      <c r="BP212" s="45">
        <v>20.674742</v>
      </c>
      <c r="BQ212" s="45">
        <v>21.535817</v>
      </c>
      <c r="BR212" s="45">
        <v>23.461963</v>
      </c>
      <c r="BS212" s="45">
        <v>25.223926</v>
      </c>
      <c r="BT212" s="45">
        <v>27.029973</v>
      </c>
      <c r="BU212" s="45">
        <v>28.242584</v>
      </c>
      <c r="BV212" s="45">
        <v>28.287098</v>
      </c>
      <c r="BW212" s="45">
        <v>28.263785</v>
      </c>
      <c r="BX212" s="45">
        <v>28.260813</v>
      </c>
      <c r="BY212" s="45">
        <v>28.273275</v>
      </c>
      <c r="BZ212" s="45">
        <v>28.282432</v>
      </c>
      <c r="CA212" s="45">
        <v>28.359096</v>
      </c>
      <c r="CB212" s="45">
        <v>28.365376</v>
      </c>
      <c r="CC212" s="45">
        <v>28.383181</v>
      </c>
      <c r="CD212" s="45">
        <v>28.406028</v>
      </c>
      <c r="CE212" s="45">
        <v>28.409511</v>
      </c>
      <c r="CF212" s="45">
        <v>28.423593</v>
      </c>
      <c r="CG212" s="45">
        <v>27.754157</v>
      </c>
      <c r="CH212" s="45">
        <v>25.905812</v>
      </c>
      <c r="CI212" s="45">
        <v>24.000548</v>
      </c>
      <c r="CJ212" s="45">
        <v>22.096499</v>
      </c>
      <c r="CK212" s="45">
        <v>20.23219</v>
      </c>
      <c r="CL212" s="45">
        <v>18.403041</v>
      </c>
      <c r="CM212" s="45">
        <v>16.571416</v>
      </c>
      <c r="CN212" s="45">
        <v>15.891307</v>
      </c>
      <c r="CO212" s="45">
        <v>15.89853</v>
      </c>
      <c r="CP212" s="45">
        <v>15.887636</v>
      </c>
      <c r="CQ212" s="45">
        <v>15.88617</v>
      </c>
      <c r="CR212" s="45">
        <v>15.869186</v>
      </c>
      <c r="CS212" s="45">
        <v>15.878528</v>
      </c>
      <c r="CT212" s="45">
        <v>15.87426</v>
      </c>
      <c r="CU212" s="45">
        <v>15.881568</v>
      </c>
      <c r="CV212" s="45">
        <v>15.903412</v>
      </c>
    </row>
    <row r="213" spans="1:100">
      <c r="A213" s="43">
        <v>44979</v>
      </c>
      <c r="B213" s="44" t="s">
        <v>29</v>
      </c>
      <c r="C213" s="44" t="s">
        <v>142</v>
      </c>
      <c r="D213" s="45">
        <v>111557.861417</v>
      </c>
      <c r="E213" s="45">
        <v>1164.174936</v>
      </c>
      <c r="F213" s="45">
        <v>1141.239798</v>
      </c>
      <c r="G213" s="45">
        <v>1121.385291</v>
      </c>
      <c r="H213" s="45">
        <v>1083.89265</v>
      </c>
      <c r="I213" s="45">
        <v>1047.21895</v>
      </c>
      <c r="J213" s="45">
        <v>1025.934854</v>
      </c>
      <c r="K213" s="45">
        <v>1018.389051</v>
      </c>
      <c r="L213" s="45">
        <v>987.28216</v>
      </c>
      <c r="M213" s="45">
        <v>950.297409</v>
      </c>
      <c r="N213" s="45">
        <v>929.521903</v>
      </c>
      <c r="O213" s="45">
        <v>929.694746</v>
      </c>
      <c r="P213" s="45">
        <v>905.488273</v>
      </c>
      <c r="Q213" s="45">
        <v>881.125939</v>
      </c>
      <c r="R213" s="45">
        <v>884.184169</v>
      </c>
      <c r="S213" s="45">
        <v>910.127516</v>
      </c>
      <c r="T213" s="45">
        <v>911.110437</v>
      </c>
      <c r="U213" s="45">
        <v>905.465741</v>
      </c>
      <c r="V213" s="45">
        <v>890.499315</v>
      </c>
      <c r="W213" s="45">
        <v>880.726996</v>
      </c>
      <c r="X213" s="45">
        <v>878.081929</v>
      </c>
      <c r="Y213" s="45">
        <v>895.561213</v>
      </c>
      <c r="Z213" s="45">
        <v>952.755404</v>
      </c>
      <c r="AA213" s="45">
        <v>1005.540213</v>
      </c>
      <c r="AB213" s="45">
        <v>1028.573224</v>
      </c>
      <c r="AC213" s="45">
        <v>1032.688819</v>
      </c>
      <c r="AD213" s="45">
        <v>1053.211748</v>
      </c>
      <c r="AE213" s="45">
        <v>1066.397802</v>
      </c>
      <c r="AF213" s="45">
        <v>1058.951227</v>
      </c>
      <c r="AG213" s="45">
        <v>1057.370327</v>
      </c>
      <c r="AH213" s="45">
        <v>1060.569134</v>
      </c>
      <c r="AI213" s="45">
        <v>1056.8808</v>
      </c>
      <c r="AJ213" s="45">
        <v>1048.675374</v>
      </c>
      <c r="AK213" s="45">
        <v>1067.852755</v>
      </c>
      <c r="AL213" s="45">
        <v>1076.92195</v>
      </c>
      <c r="AM213" s="45">
        <v>1076.907983</v>
      </c>
      <c r="AN213" s="45">
        <v>1080.265759</v>
      </c>
      <c r="AO213" s="45">
        <v>1074.838729</v>
      </c>
      <c r="AP213" s="45">
        <v>1070.206431</v>
      </c>
      <c r="AQ213" s="45">
        <v>1068.107484</v>
      </c>
      <c r="AR213" s="45">
        <v>1076.712103</v>
      </c>
      <c r="AS213" s="45">
        <v>1033.748813</v>
      </c>
      <c r="AT213" s="45">
        <v>1031.21352</v>
      </c>
      <c r="AU213" s="45">
        <v>1049.977702</v>
      </c>
      <c r="AV213" s="45">
        <v>1048.468529</v>
      </c>
      <c r="AW213" s="45">
        <v>1055.857572</v>
      </c>
      <c r="AX213" s="45">
        <v>1064.214778</v>
      </c>
      <c r="AY213" s="45">
        <v>1061.731118</v>
      </c>
      <c r="AZ213" s="45">
        <v>1061.528105</v>
      </c>
      <c r="BA213" s="45">
        <v>1063.446057</v>
      </c>
      <c r="BB213" s="45">
        <v>1065.942774</v>
      </c>
      <c r="BC213" s="45">
        <v>1084.498735</v>
      </c>
      <c r="BD213" s="45">
        <v>1125.580484</v>
      </c>
      <c r="BE213" s="45">
        <v>1159.2681</v>
      </c>
      <c r="BF213" s="45">
        <v>1185.735071</v>
      </c>
      <c r="BG213" s="45">
        <v>1211.438754</v>
      </c>
      <c r="BH213" s="45">
        <v>1212.964256</v>
      </c>
      <c r="BI213" s="45">
        <v>1282.643186</v>
      </c>
      <c r="BJ213" s="45">
        <v>1331.99298</v>
      </c>
      <c r="BK213" s="45">
        <v>1383.260038</v>
      </c>
      <c r="BL213" s="45">
        <v>1385.787993</v>
      </c>
      <c r="BM213" s="45">
        <v>1409.427034</v>
      </c>
      <c r="BN213" s="45">
        <v>1417.007989</v>
      </c>
      <c r="BO213" s="45">
        <v>1407.177356</v>
      </c>
      <c r="BP213" s="45">
        <v>1425.54118</v>
      </c>
      <c r="BQ213" s="45">
        <v>1423.192177</v>
      </c>
      <c r="BR213" s="45">
        <v>1399.169676</v>
      </c>
      <c r="BS213" s="45">
        <v>1394.359519</v>
      </c>
      <c r="BT213" s="45">
        <v>1351.69486</v>
      </c>
      <c r="BU213" s="45">
        <v>1340.787929</v>
      </c>
      <c r="BV213" s="45">
        <v>1404.698583</v>
      </c>
      <c r="BW213" s="45">
        <v>1465.536345</v>
      </c>
      <c r="BX213" s="45">
        <v>1555.034766</v>
      </c>
      <c r="BY213" s="45">
        <v>1532.561356</v>
      </c>
      <c r="BZ213" s="45">
        <v>1539.278525</v>
      </c>
      <c r="CA213" s="45">
        <v>1648.624095</v>
      </c>
      <c r="CB213" s="45">
        <v>1644.00993</v>
      </c>
      <c r="CC213" s="45">
        <v>1612.908298</v>
      </c>
      <c r="CD213" s="45">
        <v>1548.968829</v>
      </c>
      <c r="CE213" s="45">
        <v>1469.555184</v>
      </c>
      <c r="CF213" s="45">
        <v>1428.615652</v>
      </c>
      <c r="CG213" s="45">
        <v>1420.292708</v>
      </c>
      <c r="CH213" s="45">
        <v>1446.305504</v>
      </c>
      <c r="CI213" s="45">
        <v>1463.907191</v>
      </c>
      <c r="CJ213" s="45">
        <v>1434.384722</v>
      </c>
      <c r="CK213" s="45">
        <v>1337.458505</v>
      </c>
      <c r="CL213" s="45">
        <v>1202.198099</v>
      </c>
      <c r="CM213" s="45">
        <v>1115.438465</v>
      </c>
      <c r="CN213" s="45">
        <v>1086.064338</v>
      </c>
      <c r="CO213" s="45">
        <v>1051.61238</v>
      </c>
      <c r="CP213" s="45">
        <v>1054.309675</v>
      </c>
      <c r="CQ213" s="45">
        <v>1041.420019</v>
      </c>
      <c r="CR213" s="45">
        <v>1047.934731</v>
      </c>
      <c r="CS213" s="45">
        <v>1055.184038</v>
      </c>
      <c r="CT213" s="45">
        <v>1053.825239</v>
      </c>
      <c r="CU213" s="45">
        <v>1044.793812</v>
      </c>
      <c r="CV213" s="45">
        <v>1030.453601</v>
      </c>
    </row>
    <row r="214" spans="1:100">
      <c r="A214" s="43">
        <v>44979</v>
      </c>
      <c r="B214" s="44" t="s">
        <v>30</v>
      </c>
      <c r="C214" s="44" t="s">
        <v>142</v>
      </c>
      <c r="D214" s="45">
        <v>18130.804366</v>
      </c>
      <c r="E214" s="45">
        <v>75.342607</v>
      </c>
      <c r="F214" s="45">
        <v>75.686398</v>
      </c>
      <c r="G214" s="45">
        <v>75.603627</v>
      </c>
      <c r="H214" s="45">
        <v>75.355743</v>
      </c>
      <c r="I214" s="45">
        <v>74.652198</v>
      </c>
      <c r="J214" s="45">
        <v>73.440279</v>
      </c>
      <c r="K214" s="45">
        <v>73.407406</v>
      </c>
      <c r="L214" s="45">
        <v>72.86133</v>
      </c>
      <c r="M214" s="45">
        <v>72.886542</v>
      </c>
      <c r="N214" s="45">
        <v>72.864439</v>
      </c>
      <c r="O214" s="45">
        <v>72.703435</v>
      </c>
      <c r="P214" s="45">
        <v>72.507382</v>
      </c>
      <c r="Q214" s="45">
        <v>72.811261</v>
      </c>
      <c r="R214" s="45">
        <v>72.715472</v>
      </c>
      <c r="S214" s="45">
        <v>72.742836</v>
      </c>
      <c r="T214" s="45">
        <v>72.64327</v>
      </c>
      <c r="U214" s="45">
        <v>72.858044</v>
      </c>
      <c r="V214" s="45">
        <v>73.942191</v>
      </c>
      <c r="W214" s="45">
        <v>73.844084</v>
      </c>
      <c r="X214" s="45">
        <v>73.803806</v>
      </c>
      <c r="Y214" s="45">
        <v>74.008978</v>
      </c>
      <c r="Z214" s="45">
        <v>74.04517</v>
      </c>
      <c r="AA214" s="45">
        <v>73.231199</v>
      </c>
      <c r="AB214" s="45">
        <v>72.935178</v>
      </c>
      <c r="AC214" s="45">
        <v>102.822568</v>
      </c>
      <c r="AD214" s="45">
        <v>105.800359</v>
      </c>
      <c r="AE214" s="45">
        <v>105.411487</v>
      </c>
      <c r="AF214" s="45">
        <v>115.098647</v>
      </c>
      <c r="AG214" s="45">
        <v>119.373955</v>
      </c>
      <c r="AH214" s="45">
        <v>118.812827</v>
      </c>
      <c r="AI214" s="45">
        <v>118.303707</v>
      </c>
      <c r="AJ214" s="45">
        <v>119.006772</v>
      </c>
      <c r="AK214" s="45">
        <v>121.555265</v>
      </c>
      <c r="AL214" s="45">
        <v>123.157209</v>
      </c>
      <c r="AM214" s="45">
        <v>125.006181</v>
      </c>
      <c r="AN214" s="45">
        <v>125.577466</v>
      </c>
      <c r="AO214" s="45">
        <v>124.622076</v>
      </c>
      <c r="AP214" s="45">
        <v>124.467977</v>
      </c>
      <c r="AQ214" s="45">
        <v>123.830755</v>
      </c>
      <c r="AR214" s="45">
        <v>125.05656</v>
      </c>
      <c r="AS214" s="45">
        <v>132.031293</v>
      </c>
      <c r="AT214" s="45">
        <v>142.352757</v>
      </c>
      <c r="AU214" s="45">
        <v>144.668366</v>
      </c>
      <c r="AV214" s="45">
        <v>153.37262</v>
      </c>
      <c r="AW214" s="45">
        <v>166.57397</v>
      </c>
      <c r="AX214" s="45">
        <v>181.044932</v>
      </c>
      <c r="AY214" s="45">
        <v>204.111002</v>
      </c>
      <c r="AZ214" s="45">
        <v>235.176282</v>
      </c>
      <c r="BA214" s="45">
        <v>247.220081</v>
      </c>
      <c r="BB214" s="45">
        <v>249.256731</v>
      </c>
      <c r="BC214" s="45">
        <v>254.128333</v>
      </c>
      <c r="BD214" s="45">
        <v>243.68449</v>
      </c>
      <c r="BE214" s="45">
        <v>239.636417</v>
      </c>
      <c r="BF214" s="45">
        <v>241.210992</v>
      </c>
      <c r="BG214" s="45">
        <v>250.96488</v>
      </c>
      <c r="BH214" s="45">
        <v>251.672357</v>
      </c>
      <c r="BI214" s="45">
        <v>271.106714</v>
      </c>
      <c r="BJ214" s="45">
        <v>280.150717</v>
      </c>
      <c r="BK214" s="45">
        <v>280.161538</v>
      </c>
      <c r="BL214" s="45">
        <v>280.263853</v>
      </c>
      <c r="BM214" s="45">
        <v>290.725405</v>
      </c>
      <c r="BN214" s="45">
        <v>329.526327</v>
      </c>
      <c r="BO214" s="45">
        <v>333.368251</v>
      </c>
      <c r="BP214" s="45">
        <v>334.499079</v>
      </c>
      <c r="BQ214" s="45">
        <v>341.828208</v>
      </c>
      <c r="BR214" s="45">
        <v>355.835526</v>
      </c>
      <c r="BS214" s="45">
        <v>358.38472</v>
      </c>
      <c r="BT214" s="45">
        <v>369.2937</v>
      </c>
      <c r="BU214" s="45">
        <v>383.684352</v>
      </c>
      <c r="BV214" s="45">
        <v>395.449122</v>
      </c>
      <c r="BW214" s="45">
        <v>437.320595</v>
      </c>
      <c r="BX214" s="45">
        <v>453.926885</v>
      </c>
      <c r="BY214" s="45">
        <v>448.443427</v>
      </c>
      <c r="BZ214" s="45">
        <v>499.993535</v>
      </c>
      <c r="CA214" s="45">
        <v>561.380353</v>
      </c>
      <c r="CB214" s="45">
        <v>565.249061</v>
      </c>
      <c r="CC214" s="45">
        <v>508.59318</v>
      </c>
      <c r="CD214" s="45">
        <v>469.049373</v>
      </c>
      <c r="CE214" s="45">
        <v>366.26189</v>
      </c>
      <c r="CF214" s="45">
        <v>328.110628</v>
      </c>
      <c r="CG214" s="45">
        <v>304.377648</v>
      </c>
      <c r="CH214" s="45">
        <v>220.99029</v>
      </c>
      <c r="CI214" s="45">
        <v>189.292999</v>
      </c>
      <c r="CJ214" s="45">
        <v>178.46812</v>
      </c>
      <c r="CK214" s="45">
        <v>142.558827</v>
      </c>
      <c r="CL214" s="45">
        <v>87.884652</v>
      </c>
      <c r="CM214" s="45">
        <v>77.094559</v>
      </c>
      <c r="CN214" s="45">
        <v>76.266454</v>
      </c>
      <c r="CO214" s="45">
        <v>76.377496</v>
      </c>
      <c r="CP214" s="45">
        <v>76.496415</v>
      </c>
      <c r="CQ214" s="45">
        <v>75.846451</v>
      </c>
      <c r="CR214" s="45">
        <v>76.292927</v>
      </c>
      <c r="CS214" s="45">
        <v>76.03861</v>
      </c>
      <c r="CT214" s="45">
        <v>76.112701</v>
      </c>
      <c r="CU214" s="45">
        <v>76.026583</v>
      </c>
      <c r="CV214" s="45">
        <v>76.171006</v>
      </c>
    </row>
    <row r="215" spans="1:100">
      <c r="A215" s="43">
        <v>44979</v>
      </c>
      <c r="B215" s="44" t="s">
        <v>31</v>
      </c>
      <c r="C215" s="44" t="s">
        <v>142</v>
      </c>
      <c r="D215" s="45">
        <v>257554.054828</v>
      </c>
      <c r="E215" s="45">
        <v>1606.738785</v>
      </c>
      <c r="F215" s="45">
        <v>1643.800023</v>
      </c>
      <c r="G215" s="45">
        <v>1631.241821</v>
      </c>
      <c r="H215" s="45">
        <v>1582.649027</v>
      </c>
      <c r="I215" s="45">
        <v>1456.272208</v>
      </c>
      <c r="J215" s="45">
        <v>1400.555812</v>
      </c>
      <c r="K215" s="45">
        <v>1384.504794</v>
      </c>
      <c r="L215" s="45">
        <v>1406.343038</v>
      </c>
      <c r="M215" s="45">
        <v>1410.798936</v>
      </c>
      <c r="N215" s="45">
        <v>1403.465915</v>
      </c>
      <c r="O215" s="45">
        <v>1375.336819</v>
      </c>
      <c r="P215" s="45">
        <v>1373.528395</v>
      </c>
      <c r="Q215" s="45">
        <v>1369.869722</v>
      </c>
      <c r="R215" s="45">
        <v>1386.800731</v>
      </c>
      <c r="S215" s="45">
        <v>1381.587094</v>
      </c>
      <c r="T215" s="45">
        <v>1366.403057</v>
      </c>
      <c r="U215" s="45">
        <v>1388.058595</v>
      </c>
      <c r="V215" s="45">
        <v>1394.385516</v>
      </c>
      <c r="W215" s="45">
        <v>1411.205465</v>
      </c>
      <c r="X215" s="45">
        <v>1446.577322</v>
      </c>
      <c r="Y215" s="45">
        <v>1486.501272</v>
      </c>
      <c r="Z215" s="45">
        <v>1536.555561</v>
      </c>
      <c r="AA215" s="45">
        <v>1584.717871</v>
      </c>
      <c r="AB215" s="45">
        <v>1733.143975</v>
      </c>
      <c r="AC215" s="45">
        <v>1883.832302</v>
      </c>
      <c r="AD215" s="45">
        <v>2038.7878</v>
      </c>
      <c r="AE215" s="45">
        <v>2195.96719</v>
      </c>
      <c r="AF215" s="45">
        <v>2261.3436</v>
      </c>
      <c r="AG215" s="45">
        <v>2322.638823</v>
      </c>
      <c r="AH215" s="45">
        <v>2315.556645</v>
      </c>
      <c r="AI215" s="45">
        <v>2234.612945</v>
      </c>
      <c r="AJ215" s="45">
        <v>2203.569746</v>
      </c>
      <c r="AK215" s="45">
        <v>2206.892148</v>
      </c>
      <c r="AL215" s="45">
        <v>2239.357573</v>
      </c>
      <c r="AM215" s="45">
        <v>2278.277953</v>
      </c>
      <c r="AN215" s="45">
        <v>2355.414861</v>
      </c>
      <c r="AO215" s="45">
        <v>2506.407084</v>
      </c>
      <c r="AP215" s="45">
        <v>2481.118196</v>
      </c>
      <c r="AQ215" s="45">
        <v>2464.781397</v>
      </c>
      <c r="AR215" s="45">
        <v>2500.066118</v>
      </c>
      <c r="AS215" s="45">
        <v>2596.51692</v>
      </c>
      <c r="AT215" s="45">
        <v>2576.827058</v>
      </c>
      <c r="AU215" s="45">
        <v>2715.41448</v>
      </c>
      <c r="AV215" s="45">
        <v>2643.110143</v>
      </c>
      <c r="AW215" s="45">
        <v>2676.452846</v>
      </c>
      <c r="AX215" s="45">
        <v>2647.238756</v>
      </c>
      <c r="AY215" s="45">
        <v>2695.433206</v>
      </c>
      <c r="AZ215" s="45">
        <v>2767.221602</v>
      </c>
      <c r="BA215" s="45">
        <v>2841.829486</v>
      </c>
      <c r="BB215" s="45">
        <v>2959.447739</v>
      </c>
      <c r="BC215" s="45">
        <v>3019.6113</v>
      </c>
      <c r="BD215" s="45">
        <v>3089.878148</v>
      </c>
      <c r="BE215" s="45">
        <v>3171.730071</v>
      </c>
      <c r="BF215" s="45">
        <v>3199.546757</v>
      </c>
      <c r="BG215" s="45">
        <v>3176.9222</v>
      </c>
      <c r="BH215" s="45">
        <v>3186.465145</v>
      </c>
      <c r="BI215" s="45">
        <v>3236.794029</v>
      </c>
      <c r="BJ215" s="45">
        <v>3244.011578</v>
      </c>
      <c r="BK215" s="45">
        <v>3282.428752</v>
      </c>
      <c r="BL215" s="45">
        <v>3279.686695</v>
      </c>
      <c r="BM215" s="45">
        <v>3298.040882</v>
      </c>
      <c r="BN215" s="45">
        <v>3341.785594</v>
      </c>
      <c r="BO215" s="45">
        <v>3379.515057</v>
      </c>
      <c r="BP215" s="45">
        <v>3582.439128</v>
      </c>
      <c r="BQ215" s="45">
        <v>3643.256695</v>
      </c>
      <c r="BR215" s="45">
        <v>3643.233119</v>
      </c>
      <c r="BS215" s="45">
        <v>3677.113886</v>
      </c>
      <c r="BT215" s="45">
        <v>3750.722368</v>
      </c>
      <c r="BU215" s="45">
        <v>3825.655956</v>
      </c>
      <c r="BV215" s="45">
        <v>3915.761958</v>
      </c>
      <c r="BW215" s="45">
        <v>3949.335857</v>
      </c>
      <c r="BX215" s="45">
        <v>4022.817333</v>
      </c>
      <c r="BY215" s="45">
        <v>4100.387316</v>
      </c>
      <c r="BZ215" s="45">
        <v>4251.534386</v>
      </c>
      <c r="CA215" s="45">
        <v>4275.475242</v>
      </c>
      <c r="CB215" s="45">
        <v>4257.726665</v>
      </c>
      <c r="CC215" s="45">
        <v>4136.787338</v>
      </c>
      <c r="CD215" s="45">
        <v>3984.331262</v>
      </c>
      <c r="CE215" s="45">
        <v>3911.094508</v>
      </c>
      <c r="CF215" s="45">
        <v>3859.987878</v>
      </c>
      <c r="CG215" s="45">
        <v>3755.523169</v>
      </c>
      <c r="CH215" s="45">
        <v>3629.305398</v>
      </c>
      <c r="CI215" s="45">
        <v>3564.321866</v>
      </c>
      <c r="CJ215" s="45">
        <v>3488.42034</v>
      </c>
      <c r="CK215" s="45">
        <v>3398.619251</v>
      </c>
      <c r="CL215" s="45">
        <v>3398.070217</v>
      </c>
      <c r="CM215" s="45">
        <v>3388.221347</v>
      </c>
      <c r="CN215" s="45">
        <v>3305.847951</v>
      </c>
      <c r="CO215" s="45">
        <v>3155.861925</v>
      </c>
      <c r="CP215" s="45">
        <v>3027.102015</v>
      </c>
      <c r="CQ215" s="45">
        <v>2897.438269</v>
      </c>
      <c r="CR215" s="45">
        <v>2848.808068</v>
      </c>
      <c r="CS215" s="45">
        <v>2753.272228</v>
      </c>
      <c r="CT215" s="45">
        <v>2612.383118</v>
      </c>
      <c r="CU215" s="45">
        <v>2504.08831</v>
      </c>
      <c r="CV215" s="45">
        <v>2363.535882</v>
      </c>
    </row>
    <row r="216" spans="1:100">
      <c r="A216" s="43">
        <v>44979</v>
      </c>
      <c r="B216" s="44" t="s">
        <v>32</v>
      </c>
      <c r="C216" s="44" t="s">
        <v>142</v>
      </c>
      <c r="D216" s="45">
        <v>658.422693</v>
      </c>
      <c r="E216" s="45">
        <v>2.705272</v>
      </c>
      <c r="F216" s="45">
        <v>2.682011</v>
      </c>
      <c r="G216" s="45">
        <v>2.68651</v>
      </c>
      <c r="H216" s="45">
        <v>3.251157</v>
      </c>
      <c r="I216" s="45">
        <v>7.243422</v>
      </c>
      <c r="J216" s="45">
        <v>7.31624</v>
      </c>
      <c r="K216" s="45">
        <v>7.432482</v>
      </c>
      <c r="L216" s="45">
        <v>7.348335</v>
      </c>
      <c r="M216" s="45">
        <v>9.355414</v>
      </c>
      <c r="N216" s="45">
        <v>3.877025</v>
      </c>
      <c r="O216" s="45">
        <v>2.413441</v>
      </c>
      <c r="P216" s="45">
        <v>2.422284</v>
      </c>
      <c r="Q216" s="45">
        <v>2.41899</v>
      </c>
      <c r="R216" s="45">
        <v>2.409696</v>
      </c>
      <c r="S216" s="45">
        <v>2.426193</v>
      </c>
      <c r="T216" s="45">
        <v>2.406391</v>
      </c>
      <c r="U216" s="45">
        <v>2.433743</v>
      </c>
      <c r="V216" s="45">
        <v>2.443318</v>
      </c>
      <c r="W216" s="45">
        <v>2.449929</v>
      </c>
      <c r="X216" s="45">
        <v>2.435822</v>
      </c>
      <c r="Y216" s="45">
        <v>2.445086</v>
      </c>
      <c r="Z216" s="45">
        <v>2.447062</v>
      </c>
      <c r="AA216" s="45">
        <v>2.451949</v>
      </c>
      <c r="AB216" s="45">
        <v>2.439536</v>
      </c>
      <c r="AC216" s="45">
        <v>2.423803</v>
      </c>
      <c r="AD216" s="45">
        <v>2.42793</v>
      </c>
      <c r="AE216" s="45">
        <v>2.413132</v>
      </c>
      <c r="AF216" s="45">
        <v>2.42198</v>
      </c>
      <c r="AG216" s="45">
        <v>2.334479</v>
      </c>
      <c r="AH216" s="45">
        <v>2.297981</v>
      </c>
      <c r="AI216" s="45">
        <v>2.304087</v>
      </c>
      <c r="AJ216" s="45">
        <v>2.299007</v>
      </c>
      <c r="AK216" s="45">
        <v>6.6802</v>
      </c>
      <c r="AL216" s="45">
        <v>7.21538</v>
      </c>
      <c r="AM216" s="45">
        <v>7.277232</v>
      </c>
      <c r="AN216" s="45">
        <v>7.379131</v>
      </c>
      <c r="AO216" s="45">
        <v>7.250573</v>
      </c>
      <c r="AP216" s="45">
        <v>7.329554</v>
      </c>
      <c r="AQ216" s="45">
        <v>7.28587</v>
      </c>
      <c r="AR216" s="45">
        <v>7.226407</v>
      </c>
      <c r="AS216" s="45">
        <v>7.091594</v>
      </c>
      <c r="AT216" s="45">
        <v>7.133214</v>
      </c>
      <c r="AU216" s="45">
        <v>7.030205</v>
      </c>
      <c r="AV216" s="45">
        <v>7.113107</v>
      </c>
      <c r="AW216" s="45">
        <v>7.045488</v>
      </c>
      <c r="AX216" s="45">
        <v>7.129489</v>
      </c>
      <c r="AY216" s="45">
        <v>7.085879</v>
      </c>
      <c r="AZ216" s="45">
        <v>7.020252</v>
      </c>
      <c r="BA216" s="45">
        <v>7.091765</v>
      </c>
      <c r="BB216" s="45">
        <v>7.035217</v>
      </c>
      <c r="BC216" s="45">
        <v>7.079597</v>
      </c>
      <c r="BD216" s="45">
        <v>7.074599</v>
      </c>
      <c r="BE216" s="45">
        <v>7.026567</v>
      </c>
      <c r="BF216" s="45">
        <v>7.054933</v>
      </c>
      <c r="BG216" s="45">
        <v>7.043489</v>
      </c>
      <c r="BH216" s="45">
        <v>7.09844</v>
      </c>
      <c r="BI216" s="45">
        <v>7.040548</v>
      </c>
      <c r="BJ216" s="45">
        <v>7.277984</v>
      </c>
      <c r="BK216" s="45">
        <v>7.422121</v>
      </c>
      <c r="BL216" s="45">
        <v>7.478411</v>
      </c>
      <c r="BM216" s="45">
        <v>7.509651</v>
      </c>
      <c r="BN216" s="45">
        <v>7.47186</v>
      </c>
      <c r="BO216" s="45">
        <v>7.491072</v>
      </c>
      <c r="BP216" s="45">
        <v>7.417552</v>
      </c>
      <c r="BQ216" s="45">
        <v>6.869892</v>
      </c>
      <c r="BR216" s="45">
        <v>6.855235</v>
      </c>
      <c r="BS216" s="45">
        <v>6.788591</v>
      </c>
      <c r="BT216" s="45">
        <v>6.460985</v>
      </c>
      <c r="BU216" s="45">
        <v>6.727283</v>
      </c>
      <c r="BV216" s="45">
        <v>6.777935</v>
      </c>
      <c r="BW216" s="45">
        <v>6.761887</v>
      </c>
      <c r="BX216" s="45">
        <v>6.727465</v>
      </c>
      <c r="BY216" s="45">
        <v>6.739822</v>
      </c>
      <c r="BZ216" s="45">
        <v>6.718503</v>
      </c>
      <c r="CA216" s="45">
        <v>6.712681</v>
      </c>
      <c r="CB216" s="45">
        <v>6.58311</v>
      </c>
      <c r="CC216" s="45">
        <v>29.10214</v>
      </c>
      <c r="CD216" s="45">
        <v>29.696614</v>
      </c>
      <c r="CE216" s="45">
        <v>29.813673</v>
      </c>
      <c r="CF216" s="45">
        <v>28.721758</v>
      </c>
      <c r="CG216" s="45">
        <v>21.252557</v>
      </c>
      <c r="CH216" s="45">
        <v>21.37657</v>
      </c>
      <c r="CI216" s="45">
        <v>21.345768</v>
      </c>
      <c r="CJ216" s="45">
        <v>20.215228</v>
      </c>
      <c r="CK216" s="45">
        <v>6.533589</v>
      </c>
      <c r="CL216" s="45">
        <v>6.547368</v>
      </c>
      <c r="CM216" s="45">
        <v>6.601724</v>
      </c>
      <c r="CN216" s="45">
        <v>5.949785</v>
      </c>
      <c r="CO216" s="45">
        <v>1.75901</v>
      </c>
      <c r="CP216" s="45">
        <v>1.722938</v>
      </c>
      <c r="CQ216" s="45">
        <v>1.738414</v>
      </c>
      <c r="CR216" s="45">
        <v>1.729748</v>
      </c>
      <c r="CS216" s="45">
        <v>1.713556</v>
      </c>
      <c r="CT216" s="45">
        <v>1.724034</v>
      </c>
      <c r="CU216" s="45">
        <v>1.697366</v>
      </c>
      <c r="CV216" s="45">
        <v>1.686376</v>
      </c>
    </row>
    <row r="217" spans="1:100">
      <c r="A217" s="43">
        <v>44979</v>
      </c>
      <c r="B217" s="44" t="s">
        <v>33</v>
      </c>
      <c r="C217" s="44" t="s">
        <v>142</v>
      </c>
      <c r="D217" s="45">
        <v>122461.271734</v>
      </c>
      <c r="E217" s="45">
        <v>1276.107864</v>
      </c>
      <c r="F217" s="45">
        <v>1275.734058</v>
      </c>
      <c r="G217" s="45">
        <v>1275.594694</v>
      </c>
      <c r="H217" s="45">
        <v>1275.421302</v>
      </c>
      <c r="I217" s="45">
        <v>1275.71644</v>
      </c>
      <c r="J217" s="45">
        <v>1275.626422</v>
      </c>
      <c r="K217" s="45">
        <v>1276.042203</v>
      </c>
      <c r="L217" s="45">
        <v>1275.296933</v>
      </c>
      <c r="M217" s="45">
        <v>1275.181115</v>
      </c>
      <c r="N217" s="45">
        <v>1275.247855</v>
      </c>
      <c r="O217" s="45">
        <v>1274.941277</v>
      </c>
      <c r="P217" s="45">
        <v>1275.025938</v>
      </c>
      <c r="Q217" s="45">
        <v>1275.23481</v>
      </c>
      <c r="R217" s="45">
        <v>1274.981481</v>
      </c>
      <c r="S217" s="45">
        <v>1275.187757</v>
      </c>
      <c r="T217" s="45">
        <v>1275.11368</v>
      </c>
      <c r="U217" s="45">
        <v>1275.217515</v>
      </c>
      <c r="V217" s="45">
        <v>1275.355207</v>
      </c>
      <c r="W217" s="45">
        <v>1275.566401</v>
      </c>
      <c r="X217" s="45">
        <v>1275.477632</v>
      </c>
      <c r="Y217" s="45">
        <v>1275.615487</v>
      </c>
      <c r="Z217" s="45">
        <v>1275.49219</v>
      </c>
      <c r="AA217" s="45">
        <v>1275.33232</v>
      </c>
      <c r="AB217" s="45">
        <v>1275.202791</v>
      </c>
      <c r="AC217" s="45">
        <v>1275.462118</v>
      </c>
      <c r="AD217" s="45">
        <v>1275.652179</v>
      </c>
      <c r="AE217" s="45">
        <v>1275.106454</v>
      </c>
      <c r="AF217" s="45">
        <v>1275.322387</v>
      </c>
      <c r="AG217" s="45">
        <v>1275.429675</v>
      </c>
      <c r="AH217" s="45">
        <v>1275.421653</v>
      </c>
      <c r="AI217" s="45">
        <v>1275.332847</v>
      </c>
      <c r="AJ217" s="45">
        <v>1275.504331</v>
      </c>
      <c r="AK217" s="45">
        <v>1275.572707</v>
      </c>
      <c r="AL217" s="45">
        <v>1275.833747</v>
      </c>
      <c r="AM217" s="45">
        <v>1275.570311</v>
      </c>
      <c r="AN217" s="45">
        <v>1276.074733</v>
      </c>
      <c r="AO217" s="45">
        <v>1275.661874</v>
      </c>
      <c r="AP217" s="45">
        <v>1276.35737</v>
      </c>
      <c r="AQ217" s="45">
        <v>1276.631361</v>
      </c>
      <c r="AR217" s="45">
        <v>1276.805227</v>
      </c>
      <c r="AS217" s="45">
        <v>1276.527213</v>
      </c>
      <c r="AT217" s="45">
        <v>1276.85186</v>
      </c>
      <c r="AU217" s="45">
        <v>1276.848656</v>
      </c>
      <c r="AV217" s="45">
        <v>1276.999605</v>
      </c>
      <c r="AW217" s="45">
        <v>1276.964542</v>
      </c>
      <c r="AX217" s="45">
        <v>1277.01849</v>
      </c>
      <c r="AY217" s="45">
        <v>1277.037148</v>
      </c>
      <c r="AZ217" s="45">
        <v>1276.838007</v>
      </c>
      <c r="BA217" s="45">
        <v>1277.168193</v>
      </c>
      <c r="BB217" s="45">
        <v>1276.972284</v>
      </c>
      <c r="BC217" s="45">
        <v>1277.135385</v>
      </c>
      <c r="BD217" s="45">
        <v>1277.216025</v>
      </c>
      <c r="BE217" s="45">
        <v>1277.047147</v>
      </c>
      <c r="BF217" s="45">
        <v>1276.443237</v>
      </c>
      <c r="BG217" s="45">
        <v>1275.769779</v>
      </c>
      <c r="BH217" s="45">
        <v>1275.646316</v>
      </c>
      <c r="BI217" s="45">
        <v>1275.393035</v>
      </c>
      <c r="BJ217" s="45">
        <v>1275.223389</v>
      </c>
      <c r="BK217" s="45">
        <v>1274.993329</v>
      </c>
      <c r="BL217" s="45">
        <v>1275.196074</v>
      </c>
      <c r="BM217" s="45">
        <v>1275.097197</v>
      </c>
      <c r="BN217" s="45">
        <v>1275.090651</v>
      </c>
      <c r="BO217" s="45">
        <v>1274.95594</v>
      </c>
      <c r="BP217" s="45">
        <v>1275.211726</v>
      </c>
      <c r="BQ217" s="45">
        <v>1275.124204</v>
      </c>
      <c r="BR217" s="45">
        <v>1275.177025</v>
      </c>
      <c r="BS217" s="45">
        <v>1275.098944</v>
      </c>
      <c r="BT217" s="45">
        <v>1274.869204</v>
      </c>
      <c r="BU217" s="45">
        <v>1275.020495</v>
      </c>
      <c r="BV217" s="45">
        <v>1275.257685</v>
      </c>
      <c r="BW217" s="45">
        <v>1275.067895</v>
      </c>
      <c r="BX217" s="45">
        <v>1275.050404</v>
      </c>
      <c r="BY217" s="45">
        <v>1275.088823</v>
      </c>
      <c r="BZ217" s="45">
        <v>1275.005826</v>
      </c>
      <c r="CA217" s="45">
        <v>1274.682423</v>
      </c>
      <c r="CB217" s="45">
        <v>1274.73143</v>
      </c>
      <c r="CC217" s="45">
        <v>1274.943351</v>
      </c>
      <c r="CD217" s="45">
        <v>1275.163383</v>
      </c>
      <c r="CE217" s="45">
        <v>1275.142829</v>
      </c>
      <c r="CF217" s="45">
        <v>1275.329242</v>
      </c>
      <c r="CG217" s="45">
        <v>1274.980828</v>
      </c>
      <c r="CH217" s="45">
        <v>1275.07064</v>
      </c>
      <c r="CI217" s="45">
        <v>1275.026471</v>
      </c>
      <c r="CJ217" s="45">
        <v>1274.852965</v>
      </c>
      <c r="CK217" s="45">
        <v>1274.597601</v>
      </c>
      <c r="CL217" s="45">
        <v>1274.85936</v>
      </c>
      <c r="CM217" s="45">
        <v>1275.088479</v>
      </c>
      <c r="CN217" s="45">
        <v>1274.892813</v>
      </c>
      <c r="CO217" s="45">
        <v>1275.054569</v>
      </c>
      <c r="CP217" s="45">
        <v>1275.557179</v>
      </c>
      <c r="CQ217" s="45">
        <v>1276.146409</v>
      </c>
      <c r="CR217" s="45">
        <v>1276.232235</v>
      </c>
      <c r="CS217" s="45">
        <v>1275.924469</v>
      </c>
      <c r="CT217" s="45">
        <v>1276.371631</v>
      </c>
      <c r="CU217" s="45">
        <v>1277.277587</v>
      </c>
      <c r="CV217" s="45">
        <v>1277.487761</v>
      </c>
    </row>
    <row r="218" spans="1:100">
      <c r="A218" s="43">
        <v>44979</v>
      </c>
      <c r="B218" s="44" t="s">
        <v>34</v>
      </c>
      <c r="C218" s="44" t="s">
        <v>142</v>
      </c>
      <c r="D218" s="45">
        <v>1687.559238</v>
      </c>
      <c r="E218" s="45">
        <v>29.285502</v>
      </c>
      <c r="F218" s="45">
        <v>23.142404</v>
      </c>
      <c r="G218" s="45">
        <v>0.815987</v>
      </c>
      <c r="H218" s="45">
        <v>0.950314</v>
      </c>
      <c r="I218" s="45">
        <v>0.767061</v>
      </c>
      <c r="J218" s="45">
        <v>1.9422</v>
      </c>
      <c r="K218" s="45">
        <v>29.875987</v>
      </c>
      <c r="L218" s="45">
        <v>25.959618</v>
      </c>
      <c r="M218" s="45">
        <v>17.784362</v>
      </c>
      <c r="N218" s="45">
        <v>15.282282</v>
      </c>
      <c r="O218" s="45">
        <v>2.243437</v>
      </c>
      <c r="P218" s="45">
        <v>2.714284</v>
      </c>
      <c r="Q218" s="45">
        <v>3.907752</v>
      </c>
      <c r="R218" s="45">
        <v>15.072947</v>
      </c>
      <c r="S218" s="45">
        <v>0.901618</v>
      </c>
      <c r="T218" s="45">
        <v>1.27218</v>
      </c>
      <c r="U218" s="45">
        <v>35.337922</v>
      </c>
      <c r="V218" s="45">
        <v>19.879889</v>
      </c>
      <c r="W218" s="45">
        <v>12.544623</v>
      </c>
      <c r="X218" s="45">
        <v>17.541585</v>
      </c>
      <c r="Y218" s="45">
        <v>27.473868</v>
      </c>
      <c r="Z218" s="45">
        <v>18.915046</v>
      </c>
      <c r="AA218" s="45">
        <v>25.073862</v>
      </c>
      <c r="AB218" s="45">
        <v>11.507305</v>
      </c>
      <c r="AC218" s="45">
        <v>15.530173</v>
      </c>
      <c r="AD218" s="45">
        <v>47.792697</v>
      </c>
      <c r="AE218" s="45">
        <v>27.697812</v>
      </c>
      <c r="AF218" s="45">
        <v>28.920152</v>
      </c>
      <c r="AG218" s="45">
        <v>52.552038</v>
      </c>
      <c r="AH218" s="45">
        <v>22.513009</v>
      </c>
      <c r="AI218" s="45">
        <v>42.969248</v>
      </c>
      <c r="AJ218" s="45">
        <v>10.762492</v>
      </c>
      <c r="AK218" s="45">
        <v>26.418677</v>
      </c>
      <c r="AL218" s="45">
        <v>18.334666</v>
      </c>
      <c r="AM218" s="45">
        <v>6.655081</v>
      </c>
      <c r="AN218" s="45">
        <v>25.489791</v>
      </c>
      <c r="AO218" s="45">
        <v>17.000669</v>
      </c>
      <c r="AP218" s="45">
        <v>12.316967</v>
      </c>
      <c r="AQ218" s="45">
        <v>13.350131</v>
      </c>
      <c r="AR218" s="45">
        <v>34.849158</v>
      </c>
      <c r="AS218" s="45">
        <v>3.40406</v>
      </c>
      <c r="AT218" s="45">
        <v>21.166182</v>
      </c>
      <c r="AU218" s="45">
        <v>6.79005</v>
      </c>
      <c r="AV218" s="45">
        <v>15.291942</v>
      </c>
      <c r="AW218" s="45">
        <v>9.961564</v>
      </c>
      <c r="AX218" s="45">
        <v>27.863518</v>
      </c>
      <c r="AY218" s="45">
        <v>35.872508</v>
      </c>
      <c r="AZ218" s="45">
        <v>9.076764</v>
      </c>
      <c r="BA218" s="45">
        <v>22.026183</v>
      </c>
      <c r="BB218" s="45">
        <v>3.140111</v>
      </c>
      <c r="BC218" s="45">
        <v>25.055855</v>
      </c>
      <c r="BD218" s="45">
        <v>6.867727</v>
      </c>
      <c r="BE218" s="45">
        <v>5.785203</v>
      </c>
      <c r="BF218" s="45">
        <v>5.092429</v>
      </c>
      <c r="BG218" s="45">
        <v>9.897785</v>
      </c>
      <c r="BH218" s="45">
        <v>30.635433</v>
      </c>
      <c r="BI218" s="45">
        <v>22.922297</v>
      </c>
      <c r="BJ218" s="45">
        <v>16.617468</v>
      </c>
      <c r="BK218" s="45">
        <v>23.777543</v>
      </c>
      <c r="BL218" s="45">
        <v>9.048051</v>
      </c>
      <c r="BM218" s="45">
        <v>18.060468</v>
      </c>
      <c r="BN218" s="45">
        <v>22.805737</v>
      </c>
      <c r="BO218" s="45">
        <v>23.559799</v>
      </c>
      <c r="BP218" s="45">
        <v>10.325468</v>
      </c>
      <c r="BQ218" s="45">
        <v>11.226674</v>
      </c>
      <c r="BR218" s="45">
        <v>19.279569</v>
      </c>
      <c r="BS218" s="45">
        <v>7.719264</v>
      </c>
      <c r="BT218" s="45">
        <v>19.801949</v>
      </c>
      <c r="BU218" s="45">
        <v>0.798257</v>
      </c>
      <c r="BV218" s="45">
        <v>11.365582</v>
      </c>
      <c r="BW218" s="45">
        <v>30.452309</v>
      </c>
      <c r="BX218" s="45">
        <v>17.737714</v>
      </c>
      <c r="BY218" s="45">
        <v>70.952807</v>
      </c>
      <c r="BZ218" s="45">
        <v>69.152389</v>
      </c>
      <c r="CA218" s="45">
        <v>25.86234</v>
      </c>
      <c r="CB218" s="45">
        <v>17.326859</v>
      </c>
      <c r="CC218" s="45">
        <v>17.164988</v>
      </c>
      <c r="CD218" s="45">
        <v>23.425946</v>
      </c>
      <c r="CE218" s="45">
        <v>40.120378</v>
      </c>
      <c r="CF218" s="45">
        <v>18.719741</v>
      </c>
      <c r="CG218" s="45">
        <v>8.581076</v>
      </c>
      <c r="CH218" s="45">
        <v>16.546524</v>
      </c>
      <c r="CI218" s="45">
        <v>1.032588</v>
      </c>
      <c r="CJ218" s="45">
        <v>0.680615</v>
      </c>
      <c r="CK218" s="45">
        <v>0.972502</v>
      </c>
      <c r="CL218" s="45">
        <v>29.4459</v>
      </c>
      <c r="CM218" s="45">
        <v>21.252852</v>
      </c>
      <c r="CN218" s="45">
        <v>12.54877</v>
      </c>
      <c r="CO218" s="45">
        <v>20.320345</v>
      </c>
      <c r="CP218" s="45">
        <v>16.329646</v>
      </c>
      <c r="CQ218" s="45">
        <v>10.994431</v>
      </c>
      <c r="CR218" s="45">
        <v>8.48407</v>
      </c>
      <c r="CS218" s="45">
        <v>3.67006</v>
      </c>
      <c r="CT218" s="45">
        <v>0.640885</v>
      </c>
      <c r="CU218" s="45">
        <v>6.537016</v>
      </c>
      <c r="CV218" s="45">
        <v>0.026251</v>
      </c>
    </row>
    <row r="219" spans="1:100">
      <c r="A219" s="43">
        <v>44979</v>
      </c>
      <c r="B219" s="44" t="s">
        <v>35</v>
      </c>
      <c r="C219" s="44" t="s">
        <v>142</v>
      </c>
      <c r="D219" s="45">
        <v>38265.730487</v>
      </c>
      <c r="E219" s="45">
        <v>0</v>
      </c>
      <c r="F219" s="45">
        <v>0</v>
      </c>
      <c r="G219" s="45">
        <v>0</v>
      </c>
      <c r="H219" s="45">
        <v>0</v>
      </c>
      <c r="I219" s="45">
        <v>0</v>
      </c>
      <c r="J219" s="45">
        <v>0</v>
      </c>
      <c r="K219" s="45">
        <v>0</v>
      </c>
      <c r="L219" s="45">
        <v>0</v>
      </c>
      <c r="M219" s="45">
        <v>0</v>
      </c>
      <c r="N219" s="45">
        <v>0</v>
      </c>
      <c r="O219" s="45">
        <v>0</v>
      </c>
      <c r="P219" s="45">
        <v>0</v>
      </c>
      <c r="Q219" s="45">
        <v>0</v>
      </c>
      <c r="R219" s="45">
        <v>0</v>
      </c>
      <c r="S219" s="45">
        <v>0</v>
      </c>
      <c r="T219" s="45">
        <v>0</v>
      </c>
      <c r="U219" s="45">
        <v>0.011477</v>
      </c>
      <c r="V219" s="45">
        <v>0.010071</v>
      </c>
      <c r="W219" s="45">
        <v>0</v>
      </c>
      <c r="X219" s="45">
        <v>0.008378</v>
      </c>
      <c r="Y219" s="45">
        <v>0.010531</v>
      </c>
      <c r="Z219" s="45">
        <v>0.003733</v>
      </c>
      <c r="AA219" s="45">
        <v>0.004427</v>
      </c>
      <c r="AB219" s="45">
        <v>0.000203</v>
      </c>
      <c r="AC219" s="45">
        <v>0</v>
      </c>
      <c r="AD219" s="45">
        <v>0</v>
      </c>
      <c r="AE219" s="45">
        <v>0</v>
      </c>
      <c r="AF219" s="45">
        <v>0</v>
      </c>
      <c r="AG219" s="45">
        <v>1.346204</v>
      </c>
      <c r="AH219" s="45">
        <v>9.104599</v>
      </c>
      <c r="AI219" s="45">
        <v>56.577812</v>
      </c>
      <c r="AJ219" s="45">
        <v>147.429191</v>
      </c>
      <c r="AK219" s="45">
        <v>246.395036</v>
      </c>
      <c r="AL219" s="45">
        <v>425.817431</v>
      </c>
      <c r="AM219" s="45">
        <v>550.804917</v>
      </c>
      <c r="AN219" s="45">
        <v>658.889399</v>
      </c>
      <c r="AO219" s="45">
        <v>695.486877</v>
      </c>
      <c r="AP219" s="45">
        <v>759.534453</v>
      </c>
      <c r="AQ219" s="45">
        <v>772.598802</v>
      </c>
      <c r="AR219" s="45">
        <v>811.066995</v>
      </c>
      <c r="AS219" s="45">
        <v>812.442787</v>
      </c>
      <c r="AT219" s="45">
        <v>808.296356</v>
      </c>
      <c r="AU219" s="45">
        <v>815.024047</v>
      </c>
      <c r="AV219" s="45">
        <v>879.646956</v>
      </c>
      <c r="AW219" s="45">
        <v>945.924616</v>
      </c>
      <c r="AX219" s="45">
        <v>1047.37279</v>
      </c>
      <c r="AY219" s="45">
        <v>1091.608479</v>
      </c>
      <c r="AZ219" s="45">
        <v>1112.171708</v>
      </c>
      <c r="BA219" s="45">
        <v>1116.741822</v>
      </c>
      <c r="BB219" s="45">
        <v>1116.345885</v>
      </c>
      <c r="BC219" s="45">
        <v>1091.894169</v>
      </c>
      <c r="BD219" s="45">
        <v>1093.709588</v>
      </c>
      <c r="BE219" s="45">
        <v>1133.428892</v>
      </c>
      <c r="BF219" s="45">
        <v>1183.621041</v>
      </c>
      <c r="BG219" s="45">
        <v>1204.361987</v>
      </c>
      <c r="BH219" s="45">
        <v>1247.344972</v>
      </c>
      <c r="BI219" s="45">
        <v>1242.852571</v>
      </c>
      <c r="BJ219" s="45">
        <v>1257.235717</v>
      </c>
      <c r="BK219" s="45">
        <v>1228.878229</v>
      </c>
      <c r="BL219" s="45">
        <v>1269.410631</v>
      </c>
      <c r="BM219" s="45">
        <v>1241.01149</v>
      </c>
      <c r="BN219" s="45">
        <v>1217.365404</v>
      </c>
      <c r="BO219" s="45">
        <v>1228.844125</v>
      </c>
      <c r="BP219" s="45">
        <v>1143.462781</v>
      </c>
      <c r="BQ219" s="45">
        <v>1126.644776</v>
      </c>
      <c r="BR219" s="45">
        <v>1112.380944</v>
      </c>
      <c r="BS219" s="45">
        <v>1060.422521</v>
      </c>
      <c r="BT219" s="45">
        <v>928.540864</v>
      </c>
      <c r="BU219" s="45">
        <v>793.886352</v>
      </c>
      <c r="BV219" s="45">
        <v>612.806359</v>
      </c>
      <c r="BW219" s="45">
        <v>434.597144</v>
      </c>
      <c r="BX219" s="45">
        <v>258.896231</v>
      </c>
      <c r="BY219" s="45">
        <v>190.973935</v>
      </c>
      <c r="BZ219" s="45">
        <v>75.070637</v>
      </c>
      <c r="CA219" s="45">
        <v>7.413145</v>
      </c>
      <c r="CB219" s="45">
        <v>0</v>
      </c>
      <c r="CC219" s="45">
        <v>0</v>
      </c>
      <c r="CD219" s="45">
        <v>0</v>
      </c>
      <c r="CE219" s="45">
        <v>0</v>
      </c>
      <c r="CF219" s="45">
        <v>0</v>
      </c>
      <c r="CG219" s="45">
        <v>0</v>
      </c>
      <c r="CH219" s="45">
        <v>0</v>
      </c>
      <c r="CI219" s="45">
        <v>0</v>
      </c>
      <c r="CJ219" s="45">
        <v>0</v>
      </c>
      <c r="CK219" s="45">
        <v>0</v>
      </c>
      <c r="CL219" s="45">
        <v>0</v>
      </c>
      <c r="CM219" s="45">
        <v>0</v>
      </c>
      <c r="CN219" s="45">
        <v>0</v>
      </c>
      <c r="CO219" s="45">
        <v>0</v>
      </c>
      <c r="CP219" s="45">
        <v>0</v>
      </c>
      <c r="CQ219" s="45">
        <v>0</v>
      </c>
      <c r="CR219" s="45">
        <v>0</v>
      </c>
      <c r="CS219" s="45">
        <v>0</v>
      </c>
      <c r="CT219" s="45">
        <v>0</v>
      </c>
      <c r="CU219" s="45">
        <v>0</v>
      </c>
      <c r="CV219" s="45">
        <v>0</v>
      </c>
    </row>
    <row r="220" spans="1:100">
      <c r="A220" s="43">
        <v>44979</v>
      </c>
      <c r="B220" s="44" t="s">
        <v>36</v>
      </c>
      <c r="C220" s="44" t="s">
        <v>142</v>
      </c>
      <c r="D220" s="45">
        <v>-2330.21819</v>
      </c>
      <c r="E220" s="45">
        <v>-3.817451</v>
      </c>
      <c r="F220" s="45">
        <v>-2.716565</v>
      </c>
      <c r="G220" s="45">
        <v>-45.423983</v>
      </c>
      <c r="H220" s="45">
        <v>-32.832986</v>
      </c>
      <c r="I220" s="45">
        <v>-29.05395</v>
      </c>
      <c r="J220" s="45">
        <v>-7.943143</v>
      </c>
      <c r="K220" s="45">
        <v>-3.593782</v>
      </c>
      <c r="L220" s="45">
        <v>-6.714327</v>
      </c>
      <c r="M220" s="45">
        <v>-7.145875</v>
      </c>
      <c r="N220" s="45">
        <v>-2.135607</v>
      </c>
      <c r="O220" s="45">
        <v>-26.304641</v>
      </c>
      <c r="P220" s="45">
        <v>-30.48749</v>
      </c>
      <c r="Q220" s="45">
        <v>-21.891661</v>
      </c>
      <c r="R220" s="45">
        <v>-12.216069</v>
      </c>
      <c r="S220" s="45">
        <v>-16.875509</v>
      </c>
      <c r="T220" s="45">
        <v>-31.995122</v>
      </c>
      <c r="U220" s="45">
        <v>-8.071202</v>
      </c>
      <c r="V220" s="45">
        <v>-12.16711</v>
      </c>
      <c r="W220" s="45">
        <v>-4.581785</v>
      </c>
      <c r="X220" s="45">
        <v>-4.865229</v>
      </c>
      <c r="Y220" s="45">
        <v>-7.363609</v>
      </c>
      <c r="Z220" s="45">
        <v>-14.390074</v>
      </c>
      <c r="AA220" s="45">
        <v>-4.675425</v>
      </c>
      <c r="AB220" s="45">
        <v>-35.086789</v>
      </c>
      <c r="AC220" s="45">
        <v>-28.360006</v>
      </c>
      <c r="AD220" s="45">
        <v>-6.935689</v>
      </c>
      <c r="AE220" s="45">
        <v>-16.658819</v>
      </c>
      <c r="AF220" s="45">
        <v>-19.650868</v>
      </c>
      <c r="AG220" s="45">
        <v>-8.237731</v>
      </c>
      <c r="AH220" s="45">
        <v>-12.358083</v>
      </c>
      <c r="AI220" s="45">
        <v>-3.488471</v>
      </c>
      <c r="AJ220" s="45">
        <v>-13.274303</v>
      </c>
      <c r="AK220" s="45">
        <v>-18.951962</v>
      </c>
      <c r="AL220" s="45">
        <v>-33.440305</v>
      </c>
      <c r="AM220" s="45">
        <v>-46.815055</v>
      </c>
      <c r="AN220" s="45">
        <v>-33.153708</v>
      </c>
      <c r="AO220" s="45">
        <v>-88.026662</v>
      </c>
      <c r="AP220" s="45">
        <v>-49.639807</v>
      </c>
      <c r="AQ220" s="45">
        <v>-20.823799</v>
      </c>
      <c r="AR220" s="45">
        <v>-24.049926</v>
      </c>
      <c r="AS220" s="45">
        <v>-75.338499</v>
      </c>
      <c r="AT220" s="45">
        <v>-57.233967</v>
      </c>
      <c r="AU220" s="45">
        <v>-60.090322</v>
      </c>
      <c r="AV220" s="45">
        <v>-16.261869</v>
      </c>
      <c r="AW220" s="45">
        <v>-34.924683</v>
      </c>
      <c r="AX220" s="45">
        <v>-13.475883</v>
      </c>
      <c r="AY220" s="45">
        <v>-3.813153</v>
      </c>
      <c r="AZ220" s="45">
        <v>-20.345477</v>
      </c>
      <c r="BA220" s="45">
        <v>-17.209942</v>
      </c>
      <c r="BB220" s="45">
        <v>-33.986392</v>
      </c>
      <c r="BC220" s="45">
        <v>-8.61747</v>
      </c>
      <c r="BD220" s="45">
        <v>-12.6152</v>
      </c>
      <c r="BE220" s="45">
        <v>-31.90856</v>
      </c>
      <c r="BF220" s="45">
        <v>-43.687567</v>
      </c>
      <c r="BG220" s="45">
        <v>-41.477548</v>
      </c>
      <c r="BH220" s="45">
        <v>-21.893462</v>
      </c>
      <c r="BI220" s="45">
        <v>-30.733616</v>
      </c>
      <c r="BJ220" s="45">
        <v>-21.857663</v>
      </c>
      <c r="BK220" s="45">
        <v>-29.211992</v>
      </c>
      <c r="BL220" s="45">
        <v>-36.489217</v>
      </c>
      <c r="BM220" s="45">
        <v>-24.212909</v>
      </c>
      <c r="BN220" s="45">
        <v>-28.088996</v>
      </c>
      <c r="BO220" s="45">
        <v>-26.957378</v>
      </c>
      <c r="BP220" s="45">
        <v>-49.841097</v>
      </c>
      <c r="BQ220" s="45">
        <v>-42.162236</v>
      </c>
      <c r="BR220" s="45">
        <v>-28.186113</v>
      </c>
      <c r="BS220" s="45">
        <v>-20.471847</v>
      </c>
      <c r="BT220" s="45">
        <v>-21.180716</v>
      </c>
      <c r="BU220" s="45">
        <v>-31.134227</v>
      </c>
      <c r="BV220" s="45">
        <v>-24.014822</v>
      </c>
      <c r="BW220" s="45">
        <v>-18.05003</v>
      </c>
      <c r="BX220" s="45">
        <v>-16.604287</v>
      </c>
      <c r="BY220" s="45">
        <v>-3.83716</v>
      </c>
      <c r="BZ220" s="45">
        <v>-4.980989</v>
      </c>
      <c r="CA220" s="45">
        <v>-22.950553</v>
      </c>
      <c r="CB220" s="45">
        <v>-26.956813</v>
      </c>
      <c r="CC220" s="45">
        <v>-29.323743</v>
      </c>
      <c r="CD220" s="45">
        <v>-19.575287</v>
      </c>
      <c r="CE220" s="45">
        <v>-9.929453</v>
      </c>
      <c r="CF220" s="45">
        <v>-38.984786</v>
      </c>
      <c r="CG220" s="45">
        <v>-55.986654</v>
      </c>
      <c r="CH220" s="45">
        <v>-50.752917</v>
      </c>
      <c r="CI220" s="45">
        <v>-67.204571</v>
      </c>
      <c r="CJ220" s="45">
        <v>-62.272142</v>
      </c>
      <c r="CK220" s="45">
        <v>-28.160216</v>
      </c>
      <c r="CL220" s="45">
        <v>-6.936731</v>
      </c>
      <c r="CM220" s="45">
        <v>-11.871007</v>
      </c>
      <c r="CN220" s="45">
        <v>-6.697761</v>
      </c>
      <c r="CO220" s="45">
        <v>-5.78499</v>
      </c>
      <c r="CP220" s="45">
        <v>-8.876712</v>
      </c>
      <c r="CQ220" s="45">
        <v>-7.738905</v>
      </c>
      <c r="CR220" s="45">
        <v>-14.010637</v>
      </c>
      <c r="CS220" s="45">
        <v>-35.877703</v>
      </c>
      <c r="CT220" s="45">
        <v>-30.102669</v>
      </c>
      <c r="CU220" s="45">
        <v>-13.163714</v>
      </c>
      <c r="CV220" s="45">
        <v>-29.950359</v>
      </c>
    </row>
    <row r="221" spans="1:100">
      <c r="A221" s="43">
        <v>44979</v>
      </c>
      <c r="B221" s="44" t="s">
        <v>37</v>
      </c>
      <c r="C221" s="44" t="s">
        <v>142</v>
      </c>
      <c r="D221" s="45">
        <v>502548.058928</v>
      </c>
      <c r="E221" s="45">
        <v>5803.970246</v>
      </c>
      <c r="F221" s="45">
        <v>5657.282113</v>
      </c>
      <c r="G221" s="45">
        <v>5659.744802</v>
      </c>
      <c r="H221" s="45">
        <v>5639.692684</v>
      </c>
      <c r="I221" s="45">
        <v>5736.705814</v>
      </c>
      <c r="J221" s="45">
        <v>5737.894768</v>
      </c>
      <c r="K221" s="45">
        <v>5637.195287</v>
      </c>
      <c r="L221" s="45">
        <v>5565.831638</v>
      </c>
      <c r="M221" s="45">
        <v>5526.28206</v>
      </c>
      <c r="N221" s="45">
        <v>5522.44522</v>
      </c>
      <c r="O221" s="45">
        <v>5527.188954</v>
      </c>
      <c r="P221" s="45">
        <v>5555.136016</v>
      </c>
      <c r="Q221" s="45">
        <v>5505.938628</v>
      </c>
      <c r="R221" s="45">
        <v>5462.954404</v>
      </c>
      <c r="S221" s="45">
        <v>5460.801747</v>
      </c>
      <c r="T221" s="45">
        <v>5487.407979</v>
      </c>
      <c r="U221" s="45">
        <v>5479.488542</v>
      </c>
      <c r="V221" s="45">
        <v>5524.821389</v>
      </c>
      <c r="W221" s="45">
        <v>5568.042574</v>
      </c>
      <c r="X221" s="45">
        <v>5563.381157</v>
      </c>
      <c r="Y221" s="45">
        <v>5638.031164</v>
      </c>
      <c r="Z221" s="45">
        <v>5737.238556</v>
      </c>
      <c r="AA221" s="45">
        <v>5748.125733</v>
      </c>
      <c r="AB221" s="45">
        <v>5752.610143</v>
      </c>
      <c r="AC221" s="45">
        <v>5779.190613</v>
      </c>
      <c r="AD221" s="45">
        <v>5759.799375</v>
      </c>
      <c r="AE221" s="45">
        <v>5761.932977</v>
      </c>
      <c r="AF221" s="45">
        <v>5782.034392</v>
      </c>
      <c r="AG221" s="45">
        <v>5805.365296</v>
      </c>
      <c r="AH221" s="45">
        <v>5858.165337</v>
      </c>
      <c r="AI221" s="45">
        <v>5864.131866</v>
      </c>
      <c r="AJ221" s="45">
        <v>5837.610049</v>
      </c>
      <c r="AK221" s="45">
        <v>5747.961343</v>
      </c>
      <c r="AL221" s="45">
        <v>5613.647706</v>
      </c>
      <c r="AM221" s="45">
        <v>5464.818884</v>
      </c>
      <c r="AN221" s="45">
        <v>5284.462919</v>
      </c>
      <c r="AO221" s="45">
        <v>5198.114156</v>
      </c>
      <c r="AP221" s="45">
        <v>5175.844506</v>
      </c>
      <c r="AQ221" s="45">
        <v>5172.541393</v>
      </c>
      <c r="AR221" s="45">
        <v>5115.788951</v>
      </c>
      <c r="AS221" s="45">
        <v>5198.54733</v>
      </c>
      <c r="AT221" s="45">
        <v>5222.585897</v>
      </c>
      <c r="AU221" s="45">
        <v>5139.732223</v>
      </c>
      <c r="AV221" s="45">
        <v>5109.944257</v>
      </c>
      <c r="AW221" s="45">
        <v>5082.123867</v>
      </c>
      <c r="AX221" s="45">
        <v>5010.532234</v>
      </c>
      <c r="AY221" s="45">
        <v>4975.036532</v>
      </c>
      <c r="AZ221" s="45">
        <v>4927.983418</v>
      </c>
      <c r="BA221" s="45">
        <v>4900.132774</v>
      </c>
      <c r="BB221" s="45">
        <v>4871.370609</v>
      </c>
      <c r="BC221" s="45">
        <v>4839.63381</v>
      </c>
      <c r="BD221" s="45">
        <v>4853.389924</v>
      </c>
      <c r="BE221" s="45">
        <v>4807.692171</v>
      </c>
      <c r="BF221" s="45">
        <v>4764.192016</v>
      </c>
      <c r="BG221" s="45">
        <v>4756.260522</v>
      </c>
      <c r="BH221" s="45">
        <v>4749.496387</v>
      </c>
      <c r="BI221" s="45">
        <v>4712.81151</v>
      </c>
      <c r="BJ221" s="45">
        <v>4681.610897</v>
      </c>
      <c r="BK221" s="45">
        <v>4650.318062</v>
      </c>
      <c r="BL221" s="45">
        <v>4677.408917</v>
      </c>
      <c r="BM221" s="45">
        <v>4685.219298</v>
      </c>
      <c r="BN221" s="45">
        <v>4689.559487</v>
      </c>
      <c r="BO221" s="45">
        <v>4678.171169</v>
      </c>
      <c r="BP221" s="45">
        <v>4610.996304</v>
      </c>
      <c r="BQ221" s="45">
        <v>4644.182287</v>
      </c>
      <c r="BR221" s="45">
        <v>4726.466253</v>
      </c>
      <c r="BS221" s="45">
        <v>4797.159083</v>
      </c>
      <c r="BT221" s="45">
        <v>4849.178812</v>
      </c>
      <c r="BU221" s="45">
        <v>4889.561777</v>
      </c>
      <c r="BV221" s="45">
        <v>4898.978544</v>
      </c>
      <c r="BW221" s="45">
        <v>4934.41921</v>
      </c>
      <c r="BX221" s="45">
        <v>4872.55514</v>
      </c>
      <c r="BY221" s="45">
        <v>4704.398526</v>
      </c>
      <c r="BZ221" s="45">
        <v>4564.827582</v>
      </c>
      <c r="CA221" s="45">
        <v>4523.645027</v>
      </c>
      <c r="CB221" s="45">
        <v>4563.98732</v>
      </c>
      <c r="CC221" s="45">
        <v>4709.941167</v>
      </c>
      <c r="CD221" s="45">
        <v>4847.961724</v>
      </c>
      <c r="CE221" s="45">
        <v>4993.408219</v>
      </c>
      <c r="CF221" s="45">
        <v>5116.099336</v>
      </c>
      <c r="CG221" s="45">
        <v>5211.180335</v>
      </c>
      <c r="CH221" s="45">
        <v>5298.417561</v>
      </c>
      <c r="CI221" s="45">
        <v>5331.828933</v>
      </c>
      <c r="CJ221" s="45">
        <v>5389.410871</v>
      </c>
      <c r="CK221" s="45">
        <v>5457.44741</v>
      </c>
      <c r="CL221" s="45">
        <v>5515.881757</v>
      </c>
      <c r="CM221" s="45">
        <v>5497.228486</v>
      </c>
      <c r="CN221" s="45">
        <v>5471.821742</v>
      </c>
      <c r="CO221" s="45">
        <v>5532.223394</v>
      </c>
      <c r="CP221" s="45">
        <v>5495.371819</v>
      </c>
      <c r="CQ221" s="45">
        <v>5456.71269</v>
      </c>
      <c r="CR221" s="45">
        <v>5315.3997</v>
      </c>
      <c r="CS221" s="45">
        <v>5204.950882</v>
      </c>
      <c r="CT221" s="45">
        <v>5180.081393</v>
      </c>
      <c r="CU221" s="45">
        <v>5109.798675</v>
      </c>
      <c r="CV221" s="45">
        <v>5129.162278</v>
      </c>
    </row>
    <row r="222" spans="1:100">
      <c r="A222" s="43">
        <v>44980</v>
      </c>
      <c r="B222" s="44" t="s">
        <v>28</v>
      </c>
      <c r="C222" s="44" t="s">
        <v>142</v>
      </c>
      <c r="D222" s="45">
        <v>1861.645658</v>
      </c>
      <c r="E222" s="45">
        <v>15.932028</v>
      </c>
      <c r="F222" s="45">
        <v>15.921674</v>
      </c>
      <c r="G222" s="45">
        <v>15.90083</v>
      </c>
      <c r="H222" s="45">
        <v>15.917565</v>
      </c>
      <c r="I222" s="45">
        <v>15.91989</v>
      </c>
      <c r="J222" s="45">
        <v>15.927318</v>
      </c>
      <c r="K222" s="45">
        <v>15.933723</v>
      </c>
      <c r="L222" s="45">
        <v>15.925811</v>
      </c>
      <c r="M222" s="45">
        <v>15.920528</v>
      </c>
      <c r="N222" s="45">
        <v>15.940632</v>
      </c>
      <c r="O222" s="45">
        <v>15.950775</v>
      </c>
      <c r="P222" s="45">
        <v>15.972737</v>
      </c>
      <c r="Q222" s="45">
        <v>16.005562</v>
      </c>
      <c r="R222" s="45">
        <v>15.944174</v>
      </c>
      <c r="S222" s="45">
        <v>15.949497</v>
      </c>
      <c r="T222" s="45">
        <v>15.9272</v>
      </c>
      <c r="U222" s="45">
        <v>15.972781</v>
      </c>
      <c r="V222" s="45">
        <v>15.95072</v>
      </c>
      <c r="W222" s="45">
        <v>15.879245</v>
      </c>
      <c r="X222" s="45">
        <v>15.944085</v>
      </c>
      <c r="Y222" s="45">
        <v>16.004503</v>
      </c>
      <c r="Z222" s="45">
        <v>17.581379</v>
      </c>
      <c r="AA222" s="45">
        <v>19.633175</v>
      </c>
      <c r="AB222" s="45">
        <v>21.006698</v>
      </c>
      <c r="AC222" s="45">
        <v>22.755658</v>
      </c>
      <c r="AD222" s="45">
        <v>24.570947</v>
      </c>
      <c r="AE222" s="45">
        <v>26.632424</v>
      </c>
      <c r="AF222" s="45">
        <v>28.103195</v>
      </c>
      <c r="AG222" s="45">
        <v>28.186</v>
      </c>
      <c r="AH222" s="45">
        <v>28.256759</v>
      </c>
      <c r="AI222" s="45">
        <v>28.260877</v>
      </c>
      <c r="AJ222" s="45">
        <v>28.248658</v>
      </c>
      <c r="AK222" s="45">
        <v>28.25887</v>
      </c>
      <c r="AL222" s="45">
        <v>28.287267</v>
      </c>
      <c r="AM222" s="45">
        <v>28.307646</v>
      </c>
      <c r="AN222" s="45">
        <v>28.182697</v>
      </c>
      <c r="AO222" s="45">
        <v>27.995797</v>
      </c>
      <c r="AP222" s="45">
        <v>28.014968</v>
      </c>
      <c r="AQ222" s="45">
        <v>28.018418</v>
      </c>
      <c r="AR222" s="45">
        <v>28.116385</v>
      </c>
      <c r="AS222" s="45">
        <v>28.10776</v>
      </c>
      <c r="AT222" s="45">
        <v>28.098754</v>
      </c>
      <c r="AU222" s="45">
        <v>28.090538</v>
      </c>
      <c r="AV222" s="45">
        <v>28.066863</v>
      </c>
      <c r="AW222" s="45">
        <v>28.050624</v>
      </c>
      <c r="AX222" s="45">
        <v>28.084164</v>
      </c>
      <c r="AY222" s="45">
        <v>27.323415</v>
      </c>
      <c r="AZ222" s="45">
        <v>26.912506</v>
      </c>
      <c r="BA222" s="45">
        <v>25.659357</v>
      </c>
      <c r="BB222" s="45">
        <v>23.912499</v>
      </c>
      <c r="BC222" s="45">
        <v>22.070162</v>
      </c>
      <c r="BD222" s="45">
        <v>20.525468</v>
      </c>
      <c r="BE222" s="45">
        <v>18.683982</v>
      </c>
      <c r="BF222" s="45">
        <v>16.826187</v>
      </c>
      <c r="BG222" s="45">
        <v>15.747437</v>
      </c>
      <c r="BH222" s="45">
        <v>15.912699</v>
      </c>
      <c r="BI222" s="45">
        <v>16.153391</v>
      </c>
      <c r="BJ222" s="45">
        <v>16.147406</v>
      </c>
      <c r="BK222" s="45">
        <v>16.126005</v>
      </c>
      <c r="BL222" s="45">
        <v>16.107939</v>
      </c>
      <c r="BM222" s="45">
        <v>16.134279</v>
      </c>
      <c r="BN222" s="45">
        <v>16.100163</v>
      </c>
      <c r="BO222" s="45">
        <v>16.116714</v>
      </c>
      <c r="BP222" s="45">
        <v>16.098124</v>
      </c>
      <c r="BQ222" s="45">
        <v>16.125443</v>
      </c>
      <c r="BR222" s="45">
        <v>16.068561</v>
      </c>
      <c r="BS222" s="45">
        <v>15.888996</v>
      </c>
      <c r="BT222" s="45">
        <v>15.767318</v>
      </c>
      <c r="BU222" s="45">
        <v>15.807292</v>
      </c>
      <c r="BV222" s="45">
        <v>15.966341</v>
      </c>
      <c r="BW222" s="45">
        <v>16.072992</v>
      </c>
      <c r="BX222" s="45">
        <v>16.333354</v>
      </c>
      <c r="BY222" s="45">
        <v>16.275618</v>
      </c>
      <c r="BZ222" s="45">
        <v>16.26539</v>
      </c>
      <c r="CA222" s="45">
        <v>16.261412</v>
      </c>
      <c r="CB222" s="45">
        <v>16.238048</v>
      </c>
      <c r="CC222" s="45">
        <v>16.236404</v>
      </c>
      <c r="CD222" s="45">
        <v>16.234282</v>
      </c>
      <c r="CE222" s="45">
        <v>16.244814</v>
      </c>
      <c r="CF222" s="45">
        <v>16.238062</v>
      </c>
      <c r="CG222" s="45">
        <v>16.241532</v>
      </c>
      <c r="CH222" s="45">
        <v>16.279387</v>
      </c>
      <c r="CI222" s="45">
        <v>16.300308</v>
      </c>
      <c r="CJ222" s="45">
        <v>16.294471</v>
      </c>
      <c r="CK222" s="45">
        <v>16.21538</v>
      </c>
      <c r="CL222" s="45">
        <v>16.178162</v>
      </c>
      <c r="CM222" s="45">
        <v>16.182183</v>
      </c>
      <c r="CN222" s="45">
        <v>16.177406</v>
      </c>
      <c r="CO222" s="45">
        <v>16.191312</v>
      </c>
      <c r="CP222" s="45">
        <v>16.189967</v>
      </c>
      <c r="CQ222" s="45">
        <v>16.192677</v>
      </c>
      <c r="CR222" s="45">
        <v>16.191281</v>
      </c>
      <c r="CS222" s="45">
        <v>16.201319</v>
      </c>
      <c r="CT222" s="45">
        <v>16.189284</v>
      </c>
      <c r="CU222" s="45">
        <v>16.191547</v>
      </c>
      <c r="CV222" s="45">
        <v>16.189583</v>
      </c>
    </row>
    <row r="223" spans="1:100">
      <c r="A223" s="43">
        <v>44980</v>
      </c>
      <c r="B223" s="44" t="s">
        <v>29</v>
      </c>
      <c r="C223" s="44" t="s">
        <v>142</v>
      </c>
      <c r="D223" s="45">
        <v>111039.879116</v>
      </c>
      <c r="E223" s="45">
        <v>1019.092669</v>
      </c>
      <c r="F223" s="45">
        <v>1006.588385</v>
      </c>
      <c r="G223" s="45">
        <v>1014.379367</v>
      </c>
      <c r="H223" s="45">
        <v>1010.139928</v>
      </c>
      <c r="I223" s="45">
        <v>1001.645839</v>
      </c>
      <c r="J223" s="45">
        <v>999.953359</v>
      </c>
      <c r="K223" s="45">
        <v>981.408584</v>
      </c>
      <c r="L223" s="45">
        <v>963.681865</v>
      </c>
      <c r="M223" s="45">
        <v>957.58953</v>
      </c>
      <c r="N223" s="45">
        <v>986.689439</v>
      </c>
      <c r="O223" s="45">
        <v>1004.521426</v>
      </c>
      <c r="P223" s="45">
        <v>1010.287105</v>
      </c>
      <c r="Q223" s="45">
        <v>1014.826857</v>
      </c>
      <c r="R223" s="45">
        <v>1019.266696</v>
      </c>
      <c r="S223" s="45">
        <v>1031.818114</v>
      </c>
      <c r="T223" s="45">
        <v>1044.923125</v>
      </c>
      <c r="U223" s="45">
        <v>1063.423739</v>
      </c>
      <c r="V223" s="45">
        <v>1072.050293</v>
      </c>
      <c r="W223" s="45">
        <v>1079.367884</v>
      </c>
      <c r="X223" s="45">
        <v>1060.950579</v>
      </c>
      <c r="Y223" s="45">
        <v>1070.907353</v>
      </c>
      <c r="Z223" s="45">
        <v>1149.773787</v>
      </c>
      <c r="AA223" s="45">
        <v>1239.198589</v>
      </c>
      <c r="AB223" s="45">
        <v>1223.002568</v>
      </c>
      <c r="AC223" s="45">
        <v>1236.269136</v>
      </c>
      <c r="AD223" s="45">
        <v>1246.922143</v>
      </c>
      <c r="AE223" s="45">
        <v>1264.753897</v>
      </c>
      <c r="AF223" s="45">
        <v>1255.349732</v>
      </c>
      <c r="AG223" s="45">
        <v>1269.375435</v>
      </c>
      <c r="AH223" s="45">
        <v>1276.25072</v>
      </c>
      <c r="AI223" s="45">
        <v>1290.443035</v>
      </c>
      <c r="AJ223" s="45">
        <v>1294.684769</v>
      </c>
      <c r="AK223" s="45">
        <v>1288.572561</v>
      </c>
      <c r="AL223" s="45">
        <v>1276.146577</v>
      </c>
      <c r="AM223" s="45">
        <v>1256.290963</v>
      </c>
      <c r="AN223" s="45">
        <v>1236.594125</v>
      </c>
      <c r="AO223" s="45">
        <v>1210.520383</v>
      </c>
      <c r="AP223" s="45">
        <v>1167.048027</v>
      </c>
      <c r="AQ223" s="45">
        <v>1143.245754</v>
      </c>
      <c r="AR223" s="45">
        <v>1122.141494</v>
      </c>
      <c r="AS223" s="45">
        <v>1102.804201</v>
      </c>
      <c r="AT223" s="45">
        <v>1091.091528</v>
      </c>
      <c r="AU223" s="45">
        <v>1081.664588</v>
      </c>
      <c r="AV223" s="45">
        <v>1074.122708</v>
      </c>
      <c r="AW223" s="45">
        <v>1074.066368</v>
      </c>
      <c r="AX223" s="45">
        <v>1070.864897</v>
      </c>
      <c r="AY223" s="45">
        <v>1081.480509</v>
      </c>
      <c r="AZ223" s="45">
        <v>1082.063892</v>
      </c>
      <c r="BA223" s="45">
        <v>1077.71078</v>
      </c>
      <c r="BB223" s="45">
        <v>1075.187041</v>
      </c>
      <c r="BC223" s="45">
        <v>1101.23486</v>
      </c>
      <c r="BD223" s="45">
        <v>1118.674975</v>
      </c>
      <c r="BE223" s="45">
        <v>1149.317126</v>
      </c>
      <c r="BF223" s="45">
        <v>1144.549635</v>
      </c>
      <c r="BG223" s="45">
        <v>1156.360358</v>
      </c>
      <c r="BH223" s="45">
        <v>1141.621383</v>
      </c>
      <c r="BI223" s="45">
        <v>1158.718478</v>
      </c>
      <c r="BJ223" s="45">
        <v>1169.366039</v>
      </c>
      <c r="BK223" s="45">
        <v>1131.498767</v>
      </c>
      <c r="BL223" s="45">
        <v>1125.634346</v>
      </c>
      <c r="BM223" s="45">
        <v>1116.260018</v>
      </c>
      <c r="BN223" s="45">
        <v>1118.769468</v>
      </c>
      <c r="BO223" s="45">
        <v>1124.251124</v>
      </c>
      <c r="BP223" s="45">
        <v>1128.58087</v>
      </c>
      <c r="BQ223" s="45">
        <v>1111.834504</v>
      </c>
      <c r="BR223" s="45">
        <v>1132.109396</v>
      </c>
      <c r="BS223" s="45">
        <v>1162.658105</v>
      </c>
      <c r="BT223" s="45">
        <v>1202.647064</v>
      </c>
      <c r="BU223" s="45">
        <v>1223.727186</v>
      </c>
      <c r="BV223" s="45">
        <v>1236.262393</v>
      </c>
      <c r="BW223" s="45">
        <v>1297.244566</v>
      </c>
      <c r="BX223" s="45">
        <v>1318.618942</v>
      </c>
      <c r="BY223" s="45">
        <v>1313.651941</v>
      </c>
      <c r="BZ223" s="45">
        <v>1293.816565</v>
      </c>
      <c r="CA223" s="45">
        <v>1296.560045</v>
      </c>
      <c r="CB223" s="45">
        <v>1297.654646</v>
      </c>
      <c r="CC223" s="45">
        <v>1295.989918</v>
      </c>
      <c r="CD223" s="45">
        <v>1284.583964</v>
      </c>
      <c r="CE223" s="45">
        <v>1288.576008</v>
      </c>
      <c r="CF223" s="45">
        <v>1285.907606</v>
      </c>
      <c r="CG223" s="45">
        <v>1291.031715</v>
      </c>
      <c r="CH223" s="45">
        <v>1312.07965</v>
      </c>
      <c r="CI223" s="45">
        <v>1306.931896</v>
      </c>
      <c r="CJ223" s="45">
        <v>1287.332235</v>
      </c>
      <c r="CK223" s="45">
        <v>1303.17825</v>
      </c>
      <c r="CL223" s="45">
        <v>1335.703128</v>
      </c>
      <c r="CM223" s="45">
        <v>1361.436816</v>
      </c>
      <c r="CN223" s="45">
        <v>1396.620432</v>
      </c>
      <c r="CO223" s="45">
        <v>1306.000475</v>
      </c>
      <c r="CP223" s="45">
        <v>1163.958329</v>
      </c>
      <c r="CQ223" s="45">
        <v>1084.375172</v>
      </c>
      <c r="CR223" s="45">
        <v>1063.978089</v>
      </c>
      <c r="CS223" s="45">
        <v>1057.807076</v>
      </c>
      <c r="CT223" s="45">
        <v>1056.601647</v>
      </c>
      <c r="CU223" s="45">
        <v>1058.104749</v>
      </c>
      <c r="CV223" s="45">
        <v>1056.906818</v>
      </c>
    </row>
    <row r="224" spans="1:100">
      <c r="A224" s="43">
        <v>44980</v>
      </c>
      <c r="B224" s="44" t="s">
        <v>30</v>
      </c>
      <c r="C224" s="44" t="s">
        <v>142</v>
      </c>
      <c r="D224" s="45">
        <v>25102.107976</v>
      </c>
      <c r="E224" s="45">
        <v>76.081971</v>
      </c>
      <c r="F224" s="45">
        <v>76.104104</v>
      </c>
      <c r="G224" s="45">
        <v>76.00926</v>
      </c>
      <c r="H224" s="45">
        <v>76.426651</v>
      </c>
      <c r="I224" s="45">
        <v>76.636166</v>
      </c>
      <c r="J224" s="45">
        <v>76.52315</v>
      </c>
      <c r="K224" s="45">
        <v>76.636643</v>
      </c>
      <c r="L224" s="45">
        <v>77.026899</v>
      </c>
      <c r="M224" s="45">
        <v>77.052453</v>
      </c>
      <c r="N224" s="45">
        <v>77.091499</v>
      </c>
      <c r="O224" s="45">
        <v>76.897899</v>
      </c>
      <c r="P224" s="45">
        <v>76.898637</v>
      </c>
      <c r="Q224" s="45">
        <v>77.257016</v>
      </c>
      <c r="R224" s="45">
        <v>77.70066</v>
      </c>
      <c r="S224" s="45">
        <v>84.947575</v>
      </c>
      <c r="T224" s="45">
        <v>86.164723</v>
      </c>
      <c r="U224" s="45">
        <v>96.400242</v>
      </c>
      <c r="V224" s="45">
        <v>104.484384</v>
      </c>
      <c r="W224" s="45">
        <v>123.054692</v>
      </c>
      <c r="X224" s="45">
        <v>138.413556</v>
      </c>
      <c r="Y224" s="45">
        <v>165.97554</v>
      </c>
      <c r="Z224" s="45">
        <v>186.36013</v>
      </c>
      <c r="AA224" s="45">
        <v>178.871896</v>
      </c>
      <c r="AB224" s="45">
        <v>180.633723</v>
      </c>
      <c r="AC224" s="45">
        <v>206.230759</v>
      </c>
      <c r="AD224" s="45">
        <v>238.95015</v>
      </c>
      <c r="AE224" s="45">
        <v>265.523517</v>
      </c>
      <c r="AF224" s="45">
        <v>288.729702</v>
      </c>
      <c r="AG224" s="45">
        <v>304.754901</v>
      </c>
      <c r="AH224" s="45">
        <v>298.176861</v>
      </c>
      <c r="AI224" s="45">
        <v>281.664711</v>
      </c>
      <c r="AJ224" s="45">
        <v>261.825607</v>
      </c>
      <c r="AK224" s="45">
        <v>260.828715</v>
      </c>
      <c r="AL224" s="45">
        <v>265.777374</v>
      </c>
      <c r="AM224" s="45">
        <v>267.796903</v>
      </c>
      <c r="AN224" s="45">
        <v>266.147842</v>
      </c>
      <c r="AO224" s="45">
        <v>266.436532</v>
      </c>
      <c r="AP224" s="45">
        <v>310.588718</v>
      </c>
      <c r="AQ224" s="45">
        <v>318.359072</v>
      </c>
      <c r="AR224" s="45">
        <v>315.167757</v>
      </c>
      <c r="AS224" s="45">
        <v>312.674387</v>
      </c>
      <c r="AT224" s="45">
        <v>322.135793</v>
      </c>
      <c r="AU224" s="45">
        <v>345.993082</v>
      </c>
      <c r="AV224" s="45">
        <v>356.870898</v>
      </c>
      <c r="AW224" s="45">
        <v>346.35193</v>
      </c>
      <c r="AX224" s="45">
        <v>345.2126</v>
      </c>
      <c r="AY224" s="45">
        <v>384.681126</v>
      </c>
      <c r="AZ224" s="45">
        <v>388.074123</v>
      </c>
      <c r="BA224" s="45">
        <v>388.371827</v>
      </c>
      <c r="BB224" s="45">
        <v>380.517729</v>
      </c>
      <c r="BC224" s="45">
        <v>397.847947</v>
      </c>
      <c r="BD224" s="45">
        <v>362.923013</v>
      </c>
      <c r="BE224" s="45">
        <v>388.743645</v>
      </c>
      <c r="BF224" s="45">
        <v>413.468685</v>
      </c>
      <c r="BG224" s="45">
        <v>433.2104</v>
      </c>
      <c r="BH224" s="45">
        <v>446.865116</v>
      </c>
      <c r="BI224" s="45">
        <v>435.749767</v>
      </c>
      <c r="BJ224" s="45">
        <v>449.212364</v>
      </c>
      <c r="BK224" s="45">
        <v>461.864947</v>
      </c>
      <c r="BL224" s="45">
        <v>462.822205</v>
      </c>
      <c r="BM224" s="45">
        <v>458.805153</v>
      </c>
      <c r="BN224" s="45">
        <v>514.036347</v>
      </c>
      <c r="BO224" s="45">
        <v>511.326304</v>
      </c>
      <c r="BP224" s="45">
        <v>490.521527</v>
      </c>
      <c r="BQ224" s="45">
        <v>427.589839</v>
      </c>
      <c r="BR224" s="45">
        <v>441.760283</v>
      </c>
      <c r="BS224" s="45">
        <v>423.970646</v>
      </c>
      <c r="BT224" s="45">
        <v>438.802124</v>
      </c>
      <c r="BU224" s="45">
        <v>444.271131</v>
      </c>
      <c r="BV224" s="45">
        <v>435.603661</v>
      </c>
      <c r="BW224" s="45">
        <v>425.469685</v>
      </c>
      <c r="BX224" s="45">
        <v>432.325706</v>
      </c>
      <c r="BY224" s="45">
        <v>420.402536</v>
      </c>
      <c r="BZ224" s="45">
        <v>404.066735</v>
      </c>
      <c r="CA224" s="45">
        <v>387.820865</v>
      </c>
      <c r="CB224" s="45">
        <v>382.320042</v>
      </c>
      <c r="CC224" s="45">
        <v>379.467171</v>
      </c>
      <c r="CD224" s="45">
        <v>368.984362</v>
      </c>
      <c r="CE224" s="45">
        <v>313.81603</v>
      </c>
      <c r="CF224" s="45">
        <v>274.289701</v>
      </c>
      <c r="CG224" s="45">
        <v>248.497549</v>
      </c>
      <c r="CH224" s="45">
        <v>246.150407</v>
      </c>
      <c r="CI224" s="45">
        <v>240.902502</v>
      </c>
      <c r="CJ224" s="45">
        <v>232.639149</v>
      </c>
      <c r="CK224" s="45">
        <v>182.782134</v>
      </c>
      <c r="CL224" s="45">
        <v>135.134027</v>
      </c>
      <c r="CM224" s="45">
        <v>98.280755</v>
      </c>
      <c r="CN224" s="45">
        <v>79.156081</v>
      </c>
      <c r="CO224" s="45">
        <v>79.497238</v>
      </c>
      <c r="CP224" s="45">
        <v>78.956704</v>
      </c>
      <c r="CQ224" s="45">
        <v>73.901368</v>
      </c>
      <c r="CR224" s="45">
        <v>74.131696</v>
      </c>
      <c r="CS224" s="45">
        <v>75.870675</v>
      </c>
      <c r="CT224" s="45">
        <v>74.043649</v>
      </c>
      <c r="CU224" s="45">
        <v>73.834</v>
      </c>
      <c r="CV224" s="45">
        <v>72.48002</v>
      </c>
    </row>
    <row r="225" spans="1:100">
      <c r="A225" s="43">
        <v>44980</v>
      </c>
      <c r="B225" s="44" t="s">
        <v>31</v>
      </c>
      <c r="C225" s="44" t="s">
        <v>142</v>
      </c>
      <c r="D225" s="45">
        <v>352873.399469</v>
      </c>
      <c r="E225" s="45">
        <v>2112.630186</v>
      </c>
      <c r="F225" s="45">
        <v>2078.925278</v>
      </c>
      <c r="G225" s="45">
        <v>2131.803431</v>
      </c>
      <c r="H225" s="45">
        <v>2083.177347</v>
      </c>
      <c r="I225" s="45">
        <v>2048.846389</v>
      </c>
      <c r="J225" s="45">
        <v>2070.217883</v>
      </c>
      <c r="K225" s="45">
        <v>2044.956499</v>
      </c>
      <c r="L225" s="45">
        <v>2016.651481</v>
      </c>
      <c r="M225" s="45">
        <v>2014.540852</v>
      </c>
      <c r="N225" s="45">
        <v>2048.726524</v>
      </c>
      <c r="O225" s="45">
        <v>2112.512804</v>
      </c>
      <c r="P225" s="45">
        <v>2238.525453</v>
      </c>
      <c r="Q225" s="45">
        <v>2501.71596</v>
      </c>
      <c r="R225" s="45">
        <v>2716.415416</v>
      </c>
      <c r="S225" s="45">
        <v>2878.028876</v>
      </c>
      <c r="T225" s="45">
        <v>3021.503297</v>
      </c>
      <c r="U225" s="45">
        <v>3108.610297</v>
      </c>
      <c r="V225" s="45">
        <v>3263.334448</v>
      </c>
      <c r="W225" s="45">
        <v>3420.526969</v>
      </c>
      <c r="X225" s="45">
        <v>3439.086021</v>
      </c>
      <c r="Y225" s="45">
        <v>3510.304967</v>
      </c>
      <c r="Z225" s="45">
        <v>3638.838179</v>
      </c>
      <c r="AA225" s="45">
        <v>3582.078142</v>
      </c>
      <c r="AB225" s="45">
        <v>3637.637877</v>
      </c>
      <c r="AC225" s="45">
        <v>3853.83656</v>
      </c>
      <c r="AD225" s="45">
        <v>4047.890524</v>
      </c>
      <c r="AE225" s="45">
        <v>4131.160862</v>
      </c>
      <c r="AF225" s="45">
        <v>4219.109857</v>
      </c>
      <c r="AG225" s="45">
        <v>4190.793491</v>
      </c>
      <c r="AH225" s="45">
        <v>4149.836596</v>
      </c>
      <c r="AI225" s="45">
        <v>4036.399863</v>
      </c>
      <c r="AJ225" s="45">
        <v>3861.459209</v>
      </c>
      <c r="AK225" s="45">
        <v>3668.327134</v>
      </c>
      <c r="AL225" s="45">
        <v>3584.819089</v>
      </c>
      <c r="AM225" s="45">
        <v>3475.80607</v>
      </c>
      <c r="AN225" s="45">
        <v>3387.552938</v>
      </c>
      <c r="AO225" s="45">
        <v>3417.435946</v>
      </c>
      <c r="AP225" s="45">
        <v>3489.435097</v>
      </c>
      <c r="AQ225" s="45">
        <v>3458.211095</v>
      </c>
      <c r="AR225" s="45">
        <v>3393.368193</v>
      </c>
      <c r="AS225" s="45">
        <v>3415.4656</v>
      </c>
      <c r="AT225" s="45">
        <v>3531.048679</v>
      </c>
      <c r="AU225" s="45">
        <v>3537.889519</v>
      </c>
      <c r="AV225" s="45">
        <v>3596.312165</v>
      </c>
      <c r="AW225" s="45">
        <v>3657.483807</v>
      </c>
      <c r="AX225" s="45">
        <v>3680.86284</v>
      </c>
      <c r="AY225" s="45">
        <v>3891.55195</v>
      </c>
      <c r="AZ225" s="45">
        <v>3860.445572</v>
      </c>
      <c r="BA225" s="45">
        <v>3867.786801</v>
      </c>
      <c r="BB225" s="45">
        <v>3887.150548</v>
      </c>
      <c r="BC225" s="45">
        <v>3913.476337</v>
      </c>
      <c r="BD225" s="45">
        <v>3991.456612</v>
      </c>
      <c r="BE225" s="45">
        <v>4134.038394</v>
      </c>
      <c r="BF225" s="45">
        <v>4085.006145</v>
      </c>
      <c r="BG225" s="45">
        <v>4192.320362</v>
      </c>
      <c r="BH225" s="45">
        <v>4226.004128</v>
      </c>
      <c r="BI225" s="45">
        <v>4251.994928</v>
      </c>
      <c r="BJ225" s="45">
        <v>4202.516073</v>
      </c>
      <c r="BK225" s="45">
        <v>4145.699514</v>
      </c>
      <c r="BL225" s="45">
        <v>4146.019337</v>
      </c>
      <c r="BM225" s="45">
        <v>4062.810739</v>
      </c>
      <c r="BN225" s="45">
        <v>4113.998464</v>
      </c>
      <c r="BO225" s="45">
        <v>4019.87735</v>
      </c>
      <c r="BP225" s="45">
        <v>4012.178005</v>
      </c>
      <c r="BQ225" s="45">
        <v>4055.122169</v>
      </c>
      <c r="BR225" s="45">
        <v>4080.645247</v>
      </c>
      <c r="BS225" s="45">
        <v>4125.788633</v>
      </c>
      <c r="BT225" s="45">
        <v>4155.008354</v>
      </c>
      <c r="BU225" s="45">
        <v>4090.509454</v>
      </c>
      <c r="BV225" s="45">
        <v>4209.968993</v>
      </c>
      <c r="BW225" s="45">
        <v>4355.086312</v>
      </c>
      <c r="BX225" s="45">
        <v>4443.627245</v>
      </c>
      <c r="BY225" s="45">
        <v>4495.23606</v>
      </c>
      <c r="BZ225" s="45">
        <v>4755.217993</v>
      </c>
      <c r="CA225" s="45">
        <v>4875.625971</v>
      </c>
      <c r="CB225" s="45">
        <v>4950.097702</v>
      </c>
      <c r="CC225" s="45">
        <v>4788.028111</v>
      </c>
      <c r="CD225" s="45">
        <v>4666.60026</v>
      </c>
      <c r="CE225" s="45">
        <v>4540.382756</v>
      </c>
      <c r="CF225" s="45">
        <v>4446.105554</v>
      </c>
      <c r="CG225" s="45">
        <v>4390.271042</v>
      </c>
      <c r="CH225" s="45">
        <v>4299.938091</v>
      </c>
      <c r="CI225" s="45">
        <v>4254.614407</v>
      </c>
      <c r="CJ225" s="45">
        <v>4171.660548</v>
      </c>
      <c r="CK225" s="45">
        <v>4127.746718</v>
      </c>
      <c r="CL225" s="45">
        <v>4069.797735</v>
      </c>
      <c r="CM225" s="45">
        <v>4006.975064</v>
      </c>
      <c r="CN225" s="45">
        <v>3933.22422</v>
      </c>
      <c r="CO225" s="45">
        <v>3938.811143</v>
      </c>
      <c r="CP225" s="45">
        <v>3959.471562</v>
      </c>
      <c r="CQ225" s="45">
        <v>3907.791468</v>
      </c>
      <c r="CR225" s="45">
        <v>3822.726542</v>
      </c>
      <c r="CS225" s="45">
        <v>3708.885115</v>
      </c>
      <c r="CT225" s="45">
        <v>3667.996312</v>
      </c>
      <c r="CU225" s="45">
        <v>3596.231703</v>
      </c>
      <c r="CV225" s="45">
        <v>3475.776016</v>
      </c>
    </row>
    <row r="226" spans="1:100">
      <c r="A226" s="43">
        <v>44980</v>
      </c>
      <c r="B226" s="44" t="s">
        <v>32</v>
      </c>
      <c r="C226" s="44" t="s">
        <v>142</v>
      </c>
      <c r="D226" s="45">
        <v>680.460036</v>
      </c>
      <c r="E226" s="45">
        <v>2.510054</v>
      </c>
      <c r="F226" s="45">
        <v>2.488219</v>
      </c>
      <c r="G226" s="45">
        <v>2.48771</v>
      </c>
      <c r="H226" s="45">
        <v>3.243187</v>
      </c>
      <c r="I226" s="45">
        <v>6.954926</v>
      </c>
      <c r="J226" s="45">
        <v>6.950373</v>
      </c>
      <c r="K226" s="45">
        <v>6.949723</v>
      </c>
      <c r="L226" s="45">
        <v>6.500337</v>
      </c>
      <c r="M226" s="45">
        <v>2.170686</v>
      </c>
      <c r="N226" s="45">
        <v>2.173343</v>
      </c>
      <c r="O226" s="45">
        <v>2.150845</v>
      </c>
      <c r="P226" s="45">
        <v>2.174074</v>
      </c>
      <c r="Q226" s="45">
        <v>2.164982</v>
      </c>
      <c r="R226" s="45">
        <v>2.133994</v>
      </c>
      <c r="S226" s="45">
        <v>2.145018</v>
      </c>
      <c r="T226" s="45">
        <v>2.123333</v>
      </c>
      <c r="U226" s="45">
        <v>2.130686</v>
      </c>
      <c r="V226" s="45">
        <v>2.122761</v>
      </c>
      <c r="W226" s="45">
        <v>2.109613</v>
      </c>
      <c r="X226" s="45">
        <v>2.127781</v>
      </c>
      <c r="Y226" s="45">
        <v>2.1159</v>
      </c>
      <c r="Z226" s="45">
        <v>2.074386</v>
      </c>
      <c r="AA226" s="45">
        <v>2.041795</v>
      </c>
      <c r="AB226" s="45">
        <v>2.049139</v>
      </c>
      <c r="AC226" s="45">
        <v>2.053821</v>
      </c>
      <c r="AD226" s="45">
        <v>2.07298</v>
      </c>
      <c r="AE226" s="45">
        <v>2.13137</v>
      </c>
      <c r="AF226" s="45">
        <v>2.133336</v>
      </c>
      <c r="AG226" s="45">
        <v>2.137032</v>
      </c>
      <c r="AH226" s="45">
        <v>2.139958</v>
      </c>
      <c r="AI226" s="45">
        <v>2.133994</v>
      </c>
      <c r="AJ226" s="45">
        <v>2.604514</v>
      </c>
      <c r="AK226" s="45">
        <v>6.840344</v>
      </c>
      <c r="AL226" s="45">
        <v>7.096838</v>
      </c>
      <c r="AM226" s="45">
        <v>7.070184</v>
      </c>
      <c r="AN226" s="45">
        <v>7.019446</v>
      </c>
      <c r="AO226" s="45">
        <v>6.939898</v>
      </c>
      <c r="AP226" s="45">
        <v>6.964419</v>
      </c>
      <c r="AQ226" s="45">
        <v>6.760414</v>
      </c>
      <c r="AR226" s="45">
        <v>6.716414</v>
      </c>
      <c r="AS226" s="45">
        <v>6.703158</v>
      </c>
      <c r="AT226" s="45">
        <v>6.628769</v>
      </c>
      <c r="AU226" s="45">
        <v>6.663195</v>
      </c>
      <c r="AV226" s="45">
        <v>6.657079</v>
      </c>
      <c r="AW226" s="45">
        <v>6.542351</v>
      </c>
      <c r="AX226" s="45">
        <v>6.648531</v>
      </c>
      <c r="AY226" s="45">
        <v>6.575151</v>
      </c>
      <c r="AZ226" s="45">
        <v>6.624357</v>
      </c>
      <c r="BA226" s="45">
        <v>6.889272</v>
      </c>
      <c r="BB226" s="45">
        <v>6.968885</v>
      </c>
      <c r="BC226" s="45">
        <v>6.992517</v>
      </c>
      <c r="BD226" s="45">
        <v>6.970834</v>
      </c>
      <c r="BE226" s="45">
        <v>6.965668</v>
      </c>
      <c r="BF226" s="45">
        <v>6.974063</v>
      </c>
      <c r="BG226" s="45">
        <v>6.995986</v>
      </c>
      <c r="BH226" s="45">
        <v>6.973528</v>
      </c>
      <c r="BI226" s="45">
        <v>6.99525</v>
      </c>
      <c r="BJ226" s="45">
        <v>6.985004</v>
      </c>
      <c r="BK226" s="45">
        <v>2.319398</v>
      </c>
      <c r="BL226" s="45">
        <v>2.111644</v>
      </c>
      <c r="BM226" s="45">
        <v>2.089663</v>
      </c>
      <c r="BN226" s="45">
        <v>2.110522</v>
      </c>
      <c r="BO226" s="45">
        <v>2.114691</v>
      </c>
      <c r="BP226" s="45">
        <v>6.913458</v>
      </c>
      <c r="BQ226" s="45">
        <v>13.45325</v>
      </c>
      <c r="BR226" s="45">
        <v>13.353936</v>
      </c>
      <c r="BS226" s="45">
        <v>13.461453</v>
      </c>
      <c r="BT226" s="45">
        <v>13.427221</v>
      </c>
      <c r="BU226" s="45">
        <v>13.457093</v>
      </c>
      <c r="BV226" s="45">
        <v>13.429826</v>
      </c>
      <c r="BW226" s="45">
        <v>13.456465</v>
      </c>
      <c r="BX226" s="45">
        <v>13.453903</v>
      </c>
      <c r="BY226" s="45">
        <v>19.866521</v>
      </c>
      <c r="BZ226" s="45">
        <v>19.917024</v>
      </c>
      <c r="CA226" s="45">
        <v>19.910759</v>
      </c>
      <c r="CB226" s="45">
        <v>19.849091</v>
      </c>
      <c r="CC226" s="45">
        <v>38.331297</v>
      </c>
      <c r="CD226" s="45">
        <v>38.802685</v>
      </c>
      <c r="CE226" s="45">
        <v>38.777044</v>
      </c>
      <c r="CF226" s="45">
        <v>35.767124</v>
      </c>
      <c r="CG226" s="45">
        <v>7.455636</v>
      </c>
      <c r="CH226" s="45">
        <v>7.021087</v>
      </c>
      <c r="CI226" s="45">
        <v>7.030264</v>
      </c>
      <c r="CJ226" s="45">
        <v>6.52681</v>
      </c>
      <c r="CK226" s="45">
        <v>2.37957</v>
      </c>
      <c r="CL226" s="45">
        <v>2.377124</v>
      </c>
      <c r="CM226" s="45">
        <v>2.38677</v>
      </c>
      <c r="CN226" s="45">
        <v>2.365767</v>
      </c>
      <c r="CO226" s="45">
        <v>2.376226</v>
      </c>
      <c r="CP226" s="45">
        <v>2.358741</v>
      </c>
      <c r="CQ226" s="45">
        <v>2.366209</v>
      </c>
      <c r="CR226" s="45">
        <v>2.368975</v>
      </c>
      <c r="CS226" s="45">
        <v>2.3761</v>
      </c>
      <c r="CT226" s="45">
        <v>2.335113</v>
      </c>
      <c r="CU226" s="45">
        <v>2.359675</v>
      </c>
      <c r="CV226" s="45">
        <v>2.340476</v>
      </c>
    </row>
    <row r="227" spans="1:100">
      <c r="A227" s="43">
        <v>44980</v>
      </c>
      <c r="B227" s="44" t="s">
        <v>33</v>
      </c>
      <c r="C227" s="44" t="s">
        <v>142</v>
      </c>
      <c r="D227" s="45">
        <v>122331.090138</v>
      </c>
      <c r="E227" s="45">
        <v>1277.967578</v>
      </c>
      <c r="F227" s="45">
        <v>1277.983523</v>
      </c>
      <c r="G227" s="45">
        <v>1277.902758</v>
      </c>
      <c r="H227" s="45">
        <v>1277.86096</v>
      </c>
      <c r="I227" s="45">
        <v>1277.944003</v>
      </c>
      <c r="J227" s="45">
        <v>1277.90188</v>
      </c>
      <c r="K227" s="45">
        <v>1277.235995</v>
      </c>
      <c r="L227" s="45">
        <v>1276.710303</v>
      </c>
      <c r="M227" s="45">
        <v>1276.231782</v>
      </c>
      <c r="N227" s="45">
        <v>1275.56049</v>
      </c>
      <c r="O227" s="45">
        <v>1275.203445</v>
      </c>
      <c r="P227" s="45">
        <v>1275.492438</v>
      </c>
      <c r="Q227" s="45">
        <v>1275.676917</v>
      </c>
      <c r="R227" s="45">
        <v>1275.050206</v>
      </c>
      <c r="S227" s="45">
        <v>1274.875071</v>
      </c>
      <c r="T227" s="45">
        <v>1274.872253</v>
      </c>
      <c r="U227" s="45">
        <v>1275.181356</v>
      </c>
      <c r="V227" s="45">
        <v>1275.108992</v>
      </c>
      <c r="W227" s="45">
        <v>1274.647783</v>
      </c>
      <c r="X227" s="45">
        <v>1275.074828</v>
      </c>
      <c r="Y227" s="45">
        <v>1275.073592</v>
      </c>
      <c r="Z227" s="45">
        <v>1274.867835</v>
      </c>
      <c r="AA227" s="45">
        <v>1275.060608</v>
      </c>
      <c r="AB227" s="45">
        <v>1275.167925</v>
      </c>
      <c r="AC227" s="45">
        <v>1274.973251</v>
      </c>
      <c r="AD227" s="45">
        <v>1274.392575</v>
      </c>
      <c r="AE227" s="45">
        <v>1274.886751</v>
      </c>
      <c r="AF227" s="45">
        <v>1274.724839</v>
      </c>
      <c r="AG227" s="45">
        <v>1274.716607</v>
      </c>
      <c r="AH227" s="45">
        <v>1274.667864</v>
      </c>
      <c r="AI227" s="45">
        <v>1274.42311</v>
      </c>
      <c r="AJ227" s="45">
        <v>1274.266644</v>
      </c>
      <c r="AK227" s="45">
        <v>1274.352033</v>
      </c>
      <c r="AL227" s="45">
        <v>1274.268006</v>
      </c>
      <c r="AM227" s="45">
        <v>1274.75746</v>
      </c>
      <c r="AN227" s="45">
        <v>1274.67055</v>
      </c>
      <c r="AO227" s="45">
        <v>1274.682785</v>
      </c>
      <c r="AP227" s="45">
        <v>1274.699339</v>
      </c>
      <c r="AQ227" s="45">
        <v>1274.485346</v>
      </c>
      <c r="AR227" s="45">
        <v>1274.782281</v>
      </c>
      <c r="AS227" s="45">
        <v>1274.79008</v>
      </c>
      <c r="AT227" s="45">
        <v>1274.570628</v>
      </c>
      <c r="AU227" s="45">
        <v>1274.829826</v>
      </c>
      <c r="AV227" s="45">
        <v>1274.646012</v>
      </c>
      <c r="AW227" s="45">
        <v>1274.459935</v>
      </c>
      <c r="AX227" s="45">
        <v>1274.731409</v>
      </c>
      <c r="AY227" s="45">
        <v>1274.404464</v>
      </c>
      <c r="AZ227" s="45">
        <v>1274.409395</v>
      </c>
      <c r="BA227" s="45">
        <v>1274.256367</v>
      </c>
      <c r="BB227" s="45">
        <v>1274.365979</v>
      </c>
      <c r="BC227" s="45">
        <v>1274.140629</v>
      </c>
      <c r="BD227" s="45">
        <v>1274.292139</v>
      </c>
      <c r="BE227" s="45">
        <v>1274.319349</v>
      </c>
      <c r="BF227" s="45">
        <v>1274.019473</v>
      </c>
      <c r="BG227" s="45">
        <v>1273.968264</v>
      </c>
      <c r="BH227" s="45">
        <v>1273.702778</v>
      </c>
      <c r="BI227" s="45">
        <v>1273.69267</v>
      </c>
      <c r="BJ227" s="45">
        <v>1273.65513</v>
      </c>
      <c r="BK227" s="45">
        <v>1273.328858</v>
      </c>
      <c r="BL227" s="45">
        <v>1273.362928</v>
      </c>
      <c r="BM227" s="45">
        <v>1273.564877</v>
      </c>
      <c r="BN227" s="45">
        <v>1273.388984</v>
      </c>
      <c r="BO227" s="45">
        <v>1273.38862</v>
      </c>
      <c r="BP227" s="45">
        <v>1273.185298</v>
      </c>
      <c r="BQ227" s="45">
        <v>1273.393357</v>
      </c>
      <c r="BR227" s="45">
        <v>1272.962406</v>
      </c>
      <c r="BS227" s="45">
        <v>1273.45734</v>
      </c>
      <c r="BT227" s="45">
        <v>1273.229749</v>
      </c>
      <c r="BU227" s="45">
        <v>1273.299029</v>
      </c>
      <c r="BV227" s="45">
        <v>1273.45656</v>
      </c>
      <c r="BW227" s="45">
        <v>1273.305727</v>
      </c>
      <c r="BX227" s="45">
        <v>1273.375</v>
      </c>
      <c r="BY227" s="45">
        <v>1273.192733</v>
      </c>
      <c r="BZ227" s="45">
        <v>1273.040971</v>
      </c>
      <c r="CA227" s="45">
        <v>1273.028467</v>
      </c>
      <c r="CB227" s="45">
        <v>1272.800296</v>
      </c>
      <c r="CC227" s="45">
        <v>1272.735683</v>
      </c>
      <c r="CD227" s="45">
        <v>1272.824459</v>
      </c>
      <c r="CE227" s="45">
        <v>1272.798089</v>
      </c>
      <c r="CF227" s="45">
        <v>1272.926468</v>
      </c>
      <c r="CG227" s="45">
        <v>1272.785819</v>
      </c>
      <c r="CH227" s="45">
        <v>1272.997069</v>
      </c>
      <c r="CI227" s="45">
        <v>1272.655962</v>
      </c>
      <c r="CJ227" s="45">
        <v>1272.622127</v>
      </c>
      <c r="CK227" s="45">
        <v>1272.946168</v>
      </c>
      <c r="CL227" s="45">
        <v>1272.889343</v>
      </c>
      <c r="CM227" s="45">
        <v>1272.950232</v>
      </c>
      <c r="CN227" s="45">
        <v>1272.887624</v>
      </c>
      <c r="CO227" s="45">
        <v>1272.9048</v>
      </c>
      <c r="CP227" s="45">
        <v>1272.889758</v>
      </c>
      <c r="CQ227" s="45">
        <v>1272.620149</v>
      </c>
      <c r="CR227" s="45">
        <v>1272.736427</v>
      </c>
      <c r="CS227" s="45">
        <v>1273.031114</v>
      </c>
      <c r="CT227" s="45">
        <v>1272.664946</v>
      </c>
      <c r="CU227" s="45">
        <v>1272.645603</v>
      </c>
      <c r="CV227" s="45">
        <v>1273.160609</v>
      </c>
    </row>
    <row r="228" spans="1:100">
      <c r="A228" s="43">
        <v>44980</v>
      </c>
      <c r="B228" s="44" t="s">
        <v>34</v>
      </c>
      <c r="C228" s="44" t="s">
        <v>142</v>
      </c>
      <c r="D228" s="45">
        <v>1614.302298</v>
      </c>
      <c r="E228" s="45">
        <v>13.50398</v>
      </c>
      <c r="F228" s="45">
        <v>26.199268</v>
      </c>
      <c r="G228" s="45">
        <v>8.711834</v>
      </c>
      <c r="H228" s="45">
        <v>2.986545</v>
      </c>
      <c r="I228" s="45">
        <v>8.401245</v>
      </c>
      <c r="J228" s="45">
        <v>2.054874</v>
      </c>
      <c r="K228" s="45">
        <v>1.909084</v>
      </c>
      <c r="L228" s="45">
        <v>13.630355</v>
      </c>
      <c r="M228" s="45">
        <v>12.87631</v>
      </c>
      <c r="N228" s="45">
        <v>15.14012</v>
      </c>
      <c r="O228" s="45">
        <v>6.498968</v>
      </c>
      <c r="P228" s="45">
        <v>21.890923</v>
      </c>
      <c r="Q228" s="45">
        <v>31.407499</v>
      </c>
      <c r="R228" s="45">
        <v>6.409172</v>
      </c>
      <c r="S228" s="45">
        <v>8.57482</v>
      </c>
      <c r="T228" s="45">
        <v>11.757063</v>
      </c>
      <c r="U228" s="45">
        <v>27.08393</v>
      </c>
      <c r="V228" s="45">
        <v>11.403933</v>
      </c>
      <c r="W228" s="45">
        <v>7.884544</v>
      </c>
      <c r="X228" s="45">
        <v>11.933426</v>
      </c>
      <c r="Y228" s="45">
        <v>40.384479</v>
      </c>
      <c r="Z228" s="45">
        <v>15.424621</v>
      </c>
      <c r="AA228" s="45">
        <v>39.090394</v>
      </c>
      <c r="AB228" s="45">
        <v>33.393379</v>
      </c>
      <c r="AC228" s="45">
        <v>56.298483</v>
      </c>
      <c r="AD228" s="45">
        <v>32.378293</v>
      </c>
      <c r="AE228" s="45">
        <v>38.172058</v>
      </c>
      <c r="AF228" s="45">
        <v>16.000052</v>
      </c>
      <c r="AG228" s="45">
        <v>46.702666</v>
      </c>
      <c r="AH228" s="45">
        <v>31.245698</v>
      </c>
      <c r="AI228" s="45">
        <v>36.802826</v>
      </c>
      <c r="AJ228" s="45">
        <v>13.232086</v>
      </c>
      <c r="AK228" s="45">
        <v>28.185364</v>
      </c>
      <c r="AL228" s="45">
        <v>7.356355</v>
      </c>
      <c r="AM228" s="45">
        <v>5.059929</v>
      </c>
      <c r="AN228" s="45">
        <v>3.038559</v>
      </c>
      <c r="AO228" s="45">
        <v>40.904408</v>
      </c>
      <c r="AP228" s="45">
        <v>28.356883</v>
      </c>
      <c r="AQ228" s="45">
        <v>41.960268</v>
      </c>
      <c r="AR228" s="45">
        <v>20.737232</v>
      </c>
      <c r="AS228" s="45">
        <v>15.412777</v>
      </c>
      <c r="AT228" s="45">
        <v>14.939455</v>
      </c>
      <c r="AU228" s="45">
        <v>8.603991</v>
      </c>
      <c r="AV228" s="45">
        <v>8.68376</v>
      </c>
      <c r="AW228" s="45">
        <v>3.513372</v>
      </c>
      <c r="AX228" s="45">
        <v>33.192081</v>
      </c>
      <c r="AY228" s="45">
        <v>18.662299</v>
      </c>
      <c r="AZ228" s="45">
        <v>6.869124</v>
      </c>
      <c r="BA228" s="45">
        <v>11.699212</v>
      </c>
      <c r="BB228" s="45">
        <v>3.680681</v>
      </c>
      <c r="BC228" s="45">
        <v>5.334177</v>
      </c>
      <c r="BD228" s="45">
        <v>25.844812</v>
      </c>
      <c r="BE228" s="45">
        <v>8.681395</v>
      </c>
      <c r="BF228" s="45">
        <v>35.021933</v>
      </c>
      <c r="BG228" s="45">
        <v>21.510255</v>
      </c>
      <c r="BH228" s="45">
        <v>7.585456</v>
      </c>
      <c r="BI228" s="45">
        <v>19.059408</v>
      </c>
      <c r="BJ228" s="45">
        <v>8.426968</v>
      </c>
      <c r="BK228" s="45">
        <v>1.281845</v>
      </c>
      <c r="BL228" s="45">
        <v>1.06951</v>
      </c>
      <c r="BM228" s="45">
        <v>12.191836</v>
      </c>
      <c r="BN228" s="45">
        <v>9.109486</v>
      </c>
      <c r="BO228" s="45">
        <v>26.998698</v>
      </c>
      <c r="BP228" s="45">
        <v>10.014104</v>
      </c>
      <c r="BQ228" s="45">
        <v>39.231182</v>
      </c>
      <c r="BR228" s="45">
        <v>4.012239</v>
      </c>
      <c r="BS228" s="45">
        <v>13.815136</v>
      </c>
      <c r="BT228" s="45">
        <v>15.687513</v>
      </c>
      <c r="BU228" s="45">
        <v>5.989543</v>
      </c>
      <c r="BV228" s="45">
        <v>38.3349</v>
      </c>
      <c r="BW228" s="45">
        <v>51.868638</v>
      </c>
      <c r="BX228" s="45">
        <v>30.755441</v>
      </c>
      <c r="BY228" s="45">
        <v>58.657179</v>
      </c>
      <c r="BZ228" s="45">
        <v>19.558307</v>
      </c>
      <c r="CA228" s="45">
        <v>1.212011</v>
      </c>
      <c r="CB228" s="45">
        <v>0.159134</v>
      </c>
      <c r="CC228" s="45">
        <v>1.786035</v>
      </c>
      <c r="CD228" s="45">
        <v>1.65844</v>
      </c>
      <c r="CE228" s="45">
        <v>7.031994</v>
      </c>
      <c r="CF228" s="45">
        <v>14.165971</v>
      </c>
      <c r="CG228" s="45">
        <v>9.287125</v>
      </c>
      <c r="CH228" s="45">
        <v>9.202185</v>
      </c>
      <c r="CI228" s="45">
        <v>8.56685</v>
      </c>
      <c r="CJ228" s="45">
        <v>3.944614</v>
      </c>
      <c r="CK228" s="45">
        <v>16.605719</v>
      </c>
      <c r="CL228" s="45">
        <v>3.935645</v>
      </c>
      <c r="CM228" s="45">
        <v>15.751114</v>
      </c>
      <c r="CN228" s="45">
        <v>12.670092</v>
      </c>
      <c r="CO228" s="45">
        <v>7.520031</v>
      </c>
      <c r="CP228" s="45">
        <v>22.603109</v>
      </c>
      <c r="CQ228" s="45">
        <v>16.635088</v>
      </c>
      <c r="CR228" s="45">
        <v>0.69488</v>
      </c>
      <c r="CS228" s="45">
        <v>13.281284</v>
      </c>
      <c r="CT228" s="45">
        <v>10.665164</v>
      </c>
      <c r="CU228" s="45">
        <v>1.821115</v>
      </c>
      <c r="CV228" s="45">
        <v>14.826059</v>
      </c>
    </row>
    <row r="229" spans="1:100">
      <c r="A229" s="43">
        <v>44980</v>
      </c>
      <c r="B229" s="44" t="s">
        <v>35</v>
      </c>
      <c r="C229" s="44" t="s">
        <v>142</v>
      </c>
      <c r="D229" s="45">
        <v>63966.945723</v>
      </c>
      <c r="E229" s="45">
        <v>0</v>
      </c>
      <c r="F229" s="45">
        <v>0</v>
      </c>
      <c r="G229" s="45">
        <v>0</v>
      </c>
      <c r="H229" s="45">
        <v>0</v>
      </c>
      <c r="I229" s="45">
        <v>0</v>
      </c>
      <c r="J229" s="45">
        <v>0</v>
      </c>
      <c r="K229" s="45">
        <v>0</v>
      </c>
      <c r="L229" s="45">
        <v>0</v>
      </c>
      <c r="M229" s="45">
        <v>0</v>
      </c>
      <c r="N229" s="45">
        <v>0</v>
      </c>
      <c r="O229" s="45">
        <v>0</v>
      </c>
      <c r="P229" s="45">
        <v>0</v>
      </c>
      <c r="Q229" s="45">
        <v>0.0083</v>
      </c>
      <c r="R229" s="45">
        <v>0</v>
      </c>
      <c r="S229" s="45">
        <v>0</v>
      </c>
      <c r="T229" s="45">
        <v>0</v>
      </c>
      <c r="U229" s="45">
        <v>0.01005</v>
      </c>
      <c r="V229" s="45">
        <v>0.007541</v>
      </c>
      <c r="W229" s="45">
        <v>0</v>
      </c>
      <c r="X229" s="45">
        <v>0</v>
      </c>
      <c r="Y229" s="45">
        <v>0.000696</v>
      </c>
      <c r="Z229" s="45">
        <v>0</v>
      </c>
      <c r="AA229" s="45">
        <v>0.004538</v>
      </c>
      <c r="AB229" s="45">
        <v>0.003984</v>
      </c>
      <c r="AC229" s="45">
        <v>0.003183</v>
      </c>
      <c r="AD229" s="45">
        <v>0.001526</v>
      </c>
      <c r="AE229" s="45">
        <v>0.000271</v>
      </c>
      <c r="AF229" s="45">
        <v>0</v>
      </c>
      <c r="AG229" s="45">
        <v>2.020501</v>
      </c>
      <c r="AH229" s="45">
        <v>26.553432</v>
      </c>
      <c r="AI229" s="45">
        <v>125.260295</v>
      </c>
      <c r="AJ229" s="45">
        <v>354.363712</v>
      </c>
      <c r="AK229" s="45">
        <v>697.470054</v>
      </c>
      <c r="AL229" s="45">
        <v>1038.344434</v>
      </c>
      <c r="AM229" s="45">
        <v>1315.357599</v>
      </c>
      <c r="AN229" s="45">
        <v>1545.868179</v>
      </c>
      <c r="AO229" s="45">
        <v>1589.612601</v>
      </c>
      <c r="AP229" s="45">
        <v>1638.932278</v>
      </c>
      <c r="AQ229" s="45">
        <v>1750.927889</v>
      </c>
      <c r="AR229" s="45">
        <v>1808.771095</v>
      </c>
      <c r="AS229" s="45">
        <v>1868.554049</v>
      </c>
      <c r="AT229" s="45">
        <v>1877.360836</v>
      </c>
      <c r="AU229" s="45">
        <v>1868.158118</v>
      </c>
      <c r="AV229" s="45">
        <v>1823.936997</v>
      </c>
      <c r="AW229" s="45">
        <v>1830.396343</v>
      </c>
      <c r="AX229" s="45">
        <v>1805.567311</v>
      </c>
      <c r="AY229" s="45">
        <v>1779.396233</v>
      </c>
      <c r="AZ229" s="45">
        <v>1839.170758</v>
      </c>
      <c r="BA229" s="45">
        <v>1848.134763</v>
      </c>
      <c r="BB229" s="45">
        <v>1851.830985</v>
      </c>
      <c r="BC229" s="45">
        <v>1846.164976</v>
      </c>
      <c r="BD229" s="45">
        <v>1912.618831</v>
      </c>
      <c r="BE229" s="45">
        <v>1821.276983</v>
      </c>
      <c r="BF229" s="45">
        <v>1861.307191</v>
      </c>
      <c r="BG229" s="45">
        <v>1801.966993</v>
      </c>
      <c r="BH229" s="45">
        <v>1817.392436</v>
      </c>
      <c r="BI229" s="45">
        <v>1779.741878</v>
      </c>
      <c r="BJ229" s="45">
        <v>1748.593237</v>
      </c>
      <c r="BK229" s="45">
        <v>1766.337509</v>
      </c>
      <c r="BL229" s="45">
        <v>1686.122001</v>
      </c>
      <c r="BM229" s="45">
        <v>1731.588611</v>
      </c>
      <c r="BN229" s="45">
        <v>1618.364481</v>
      </c>
      <c r="BO229" s="45">
        <v>1688.494477</v>
      </c>
      <c r="BP229" s="45">
        <v>1721.125857</v>
      </c>
      <c r="BQ229" s="45">
        <v>1593.288165</v>
      </c>
      <c r="BR229" s="45">
        <v>1493.862933</v>
      </c>
      <c r="BS229" s="45">
        <v>1367.838423</v>
      </c>
      <c r="BT229" s="45">
        <v>1172.33003</v>
      </c>
      <c r="BU229" s="45">
        <v>1041.483477</v>
      </c>
      <c r="BV229" s="45">
        <v>830.861082</v>
      </c>
      <c r="BW229" s="45">
        <v>613.316977</v>
      </c>
      <c r="BX229" s="45">
        <v>455.5743</v>
      </c>
      <c r="BY229" s="45">
        <v>223.026874</v>
      </c>
      <c r="BZ229" s="45">
        <v>76.200681</v>
      </c>
      <c r="CA229" s="45">
        <v>12.030242</v>
      </c>
      <c r="CB229" s="45">
        <v>0.008527</v>
      </c>
      <c r="CC229" s="45">
        <v>0</v>
      </c>
      <c r="CD229" s="45">
        <v>0</v>
      </c>
      <c r="CE229" s="45">
        <v>0</v>
      </c>
      <c r="CF229" s="45">
        <v>0</v>
      </c>
      <c r="CG229" s="45">
        <v>0</v>
      </c>
      <c r="CH229" s="45">
        <v>0</v>
      </c>
      <c r="CI229" s="45">
        <v>0</v>
      </c>
      <c r="CJ229" s="45">
        <v>0</v>
      </c>
      <c r="CK229" s="45">
        <v>0</v>
      </c>
      <c r="CL229" s="45">
        <v>0</v>
      </c>
      <c r="CM229" s="45">
        <v>0</v>
      </c>
      <c r="CN229" s="45">
        <v>0</v>
      </c>
      <c r="CO229" s="45">
        <v>0</v>
      </c>
      <c r="CP229" s="45">
        <v>0</v>
      </c>
      <c r="CQ229" s="45">
        <v>0</v>
      </c>
      <c r="CR229" s="45">
        <v>0</v>
      </c>
      <c r="CS229" s="45">
        <v>0</v>
      </c>
      <c r="CT229" s="45">
        <v>0</v>
      </c>
      <c r="CU229" s="45">
        <v>0</v>
      </c>
      <c r="CV229" s="45">
        <v>0</v>
      </c>
    </row>
    <row r="230" spans="1:100">
      <c r="A230" s="43">
        <v>44980</v>
      </c>
      <c r="B230" s="44" t="s">
        <v>36</v>
      </c>
      <c r="C230" s="44" t="s">
        <v>142</v>
      </c>
      <c r="D230" s="45">
        <v>-1962.458209</v>
      </c>
      <c r="E230" s="45">
        <v>-20.755523</v>
      </c>
      <c r="F230" s="45">
        <v>-10.774172</v>
      </c>
      <c r="G230" s="45">
        <v>-20.530673</v>
      </c>
      <c r="H230" s="45">
        <v>-23.674344</v>
      </c>
      <c r="I230" s="45">
        <v>-23.336839</v>
      </c>
      <c r="J230" s="45">
        <v>-18.505052</v>
      </c>
      <c r="K230" s="45">
        <v>-15.108829</v>
      </c>
      <c r="L230" s="45">
        <v>-8.503467</v>
      </c>
      <c r="M230" s="45">
        <v>-9.378554</v>
      </c>
      <c r="N230" s="45">
        <v>-3.862922</v>
      </c>
      <c r="O230" s="45">
        <v>-6.191985</v>
      </c>
      <c r="P230" s="45">
        <v>-1.905825</v>
      </c>
      <c r="Q230" s="45">
        <v>-2.655699</v>
      </c>
      <c r="R230" s="45">
        <v>-7.79057</v>
      </c>
      <c r="S230" s="45">
        <v>-8.667447</v>
      </c>
      <c r="T230" s="45">
        <v>-25.579731</v>
      </c>
      <c r="U230" s="45">
        <v>-9.284194</v>
      </c>
      <c r="V230" s="45">
        <v>-12.418745</v>
      </c>
      <c r="W230" s="45">
        <v>-48.198572</v>
      </c>
      <c r="X230" s="45">
        <v>-33.496833</v>
      </c>
      <c r="Y230" s="45">
        <v>-3.208485</v>
      </c>
      <c r="Z230" s="45">
        <v>-31.223368</v>
      </c>
      <c r="AA230" s="45">
        <v>-9.386856</v>
      </c>
      <c r="AB230" s="45">
        <v>-9.42364</v>
      </c>
      <c r="AC230" s="45">
        <v>-14.934632</v>
      </c>
      <c r="AD230" s="45">
        <v>-25.57454</v>
      </c>
      <c r="AE230" s="45">
        <v>-4.524019</v>
      </c>
      <c r="AF230" s="45">
        <v>-10.641542</v>
      </c>
      <c r="AG230" s="45">
        <v>-9.780537</v>
      </c>
      <c r="AH230" s="45">
        <v>-9.341886</v>
      </c>
      <c r="AI230" s="45">
        <v>-8.412539</v>
      </c>
      <c r="AJ230" s="45">
        <v>-33.800853</v>
      </c>
      <c r="AK230" s="45">
        <v>-18.004373</v>
      </c>
      <c r="AL230" s="45">
        <v>-47.374314</v>
      </c>
      <c r="AM230" s="45">
        <v>-38.515333</v>
      </c>
      <c r="AN230" s="45">
        <v>-30.64515</v>
      </c>
      <c r="AO230" s="45">
        <v>-11.217279</v>
      </c>
      <c r="AP230" s="45">
        <v>-18.074387</v>
      </c>
      <c r="AQ230" s="45">
        <v>-54.216941</v>
      </c>
      <c r="AR230" s="45">
        <v>-35.429603</v>
      </c>
      <c r="AS230" s="45">
        <v>-26.433585</v>
      </c>
      <c r="AT230" s="45">
        <v>-19.822918</v>
      </c>
      <c r="AU230" s="45">
        <v>-44.287853</v>
      </c>
      <c r="AV230" s="45">
        <v>-41.167776</v>
      </c>
      <c r="AW230" s="45">
        <v>-47.10488</v>
      </c>
      <c r="AX230" s="45">
        <v>-30.855141</v>
      </c>
      <c r="AY230" s="45">
        <v>-22.32463</v>
      </c>
      <c r="AZ230" s="45">
        <v>-24.234386</v>
      </c>
      <c r="BA230" s="45">
        <v>-19.355349</v>
      </c>
      <c r="BB230" s="45">
        <v>-32.022621</v>
      </c>
      <c r="BC230" s="45">
        <v>-23.224483</v>
      </c>
      <c r="BD230" s="45">
        <v>-23.110708</v>
      </c>
      <c r="BE230" s="45">
        <v>-55.384078</v>
      </c>
      <c r="BF230" s="45">
        <v>-12.931669</v>
      </c>
      <c r="BG230" s="45">
        <v>-22.422613</v>
      </c>
      <c r="BH230" s="45">
        <v>-18.46031</v>
      </c>
      <c r="BI230" s="45">
        <v>-24.313401</v>
      </c>
      <c r="BJ230" s="45">
        <v>-36.929057</v>
      </c>
      <c r="BK230" s="45">
        <v>-31.360675</v>
      </c>
      <c r="BL230" s="45">
        <v>-41.746185</v>
      </c>
      <c r="BM230" s="45">
        <v>-35.729746</v>
      </c>
      <c r="BN230" s="45">
        <v>-38.202336</v>
      </c>
      <c r="BO230" s="45">
        <v>-41.794398</v>
      </c>
      <c r="BP230" s="45">
        <v>-46.734155</v>
      </c>
      <c r="BQ230" s="45">
        <v>-13.168591</v>
      </c>
      <c r="BR230" s="45">
        <v>-54.747302</v>
      </c>
      <c r="BS230" s="45">
        <v>-22.859054</v>
      </c>
      <c r="BT230" s="45">
        <v>-13.565204</v>
      </c>
      <c r="BU230" s="45">
        <v>-21.891764</v>
      </c>
      <c r="BV230" s="45">
        <v>-3.809886</v>
      </c>
      <c r="BW230" s="45">
        <v>-3.069498</v>
      </c>
      <c r="BX230" s="45">
        <v>-4.707848</v>
      </c>
      <c r="BY230" s="45">
        <v>-1.902787</v>
      </c>
      <c r="BZ230" s="45">
        <v>-17.148404</v>
      </c>
      <c r="CA230" s="45">
        <v>-22.328402</v>
      </c>
      <c r="CB230" s="45">
        <v>-30.827611</v>
      </c>
      <c r="CC230" s="45">
        <v>-23.461782</v>
      </c>
      <c r="CD230" s="45">
        <v>-10.695918</v>
      </c>
      <c r="CE230" s="45">
        <v>-4.883211</v>
      </c>
      <c r="CF230" s="45">
        <v>-4.299019</v>
      </c>
      <c r="CG230" s="45">
        <v>-4.541571</v>
      </c>
      <c r="CH230" s="45">
        <v>-10.073475</v>
      </c>
      <c r="CI230" s="45">
        <v>-13.204956</v>
      </c>
      <c r="CJ230" s="45">
        <v>-28.464051</v>
      </c>
      <c r="CK230" s="45">
        <v>-7.298348</v>
      </c>
      <c r="CL230" s="45">
        <v>-15.23515</v>
      </c>
      <c r="CM230" s="45">
        <v>-4.653402</v>
      </c>
      <c r="CN230" s="45">
        <v>-6.742535</v>
      </c>
      <c r="CO230" s="45">
        <v>-13.715015</v>
      </c>
      <c r="CP230" s="45">
        <v>-23.332586</v>
      </c>
      <c r="CQ230" s="45">
        <v>-5.728737</v>
      </c>
      <c r="CR230" s="45">
        <v>-20.159664</v>
      </c>
      <c r="CS230" s="45">
        <v>-18.201939</v>
      </c>
      <c r="CT230" s="45">
        <v>-13.903285</v>
      </c>
      <c r="CU230" s="45">
        <v>-20.293135</v>
      </c>
      <c r="CV230" s="45">
        <v>-9.240873</v>
      </c>
    </row>
    <row r="231" spans="1:100">
      <c r="A231" s="43">
        <v>44980</v>
      </c>
      <c r="B231" s="44" t="s">
        <v>37</v>
      </c>
      <c r="C231" s="44" t="s">
        <v>142</v>
      </c>
      <c r="D231" s="45">
        <v>369402.456316</v>
      </c>
      <c r="E231" s="45">
        <v>5194.310111</v>
      </c>
      <c r="F231" s="45">
        <v>5160.25208</v>
      </c>
      <c r="G231" s="45">
        <v>5032.811967</v>
      </c>
      <c r="H231" s="45">
        <v>5007.39204</v>
      </c>
      <c r="I231" s="45">
        <v>4926.259487</v>
      </c>
      <c r="J231" s="45">
        <v>4823.946083</v>
      </c>
      <c r="K231" s="45">
        <v>4814.987017</v>
      </c>
      <c r="L231" s="45">
        <v>4783.03199</v>
      </c>
      <c r="M231" s="45">
        <v>4745.738594</v>
      </c>
      <c r="N231" s="45">
        <v>4657.095099</v>
      </c>
      <c r="O231" s="45">
        <v>4548.34883</v>
      </c>
      <c r="P231" s="45">
        <v>4339.392177</v>
      </c>
      <c r="Q231" s="45">
        <v>4047.32376</v>
      </c>
      <c r="R231" s="45">
        <v>3831.971964</v>
      </c>
      <c r="S231" s="45">
        <v>3631.070054</v>
      </c>
      <c r="T231" s="45">
        <v>3469.961377</v>
      </c>
      <c r="U231" s="45">
        <v>3386.230969</v>
      </c>
      <c r="V231" s="45">
        <v>3244.6777</v>
      </c>
      <c r="W231" s="45">
        <v>3137.212591</v>
      </c>
      <c r="X231" s="45">
        <v>3166.52847</v>
      </c>
      <c r="Y231" s="45">
        <v>3085.837545</v>
      </c>
      <c r="Z231" s="45">
        <v>3038.424576</v>
      </c>
      <c r="AA231" s="45">
        <v>3122.740079</v>
      </c>
      <c r="AB231" s="45">
        <v>3238.27305</v>
      </c>
      <c r="AC231" s="45">
        <v>3262.757331</v>
      </c>
      <c r="AD231" s="45">
        <v>3279.432428</v>
      </c>
      <c r="AE231" s="45">
        <v>3332.257063</v>
      </c>
      <c r="AF231" s="45">
        <v>3403.654639</v>
      </c>
      <c r="AG231" s="45">
        <v>3454.801679</v>
      </c>
      <c r="AH231" s="45">
        <v>3517.500917</v>
      </c>
      <c r="AI231" s="45">
        <v>3563.487151</v>
      </c>
      <c r="AJ231" s="45">
        <v>3555.059713</v>
      </c>
      <c r="AK231" s="45">
        <v>3445.310321</v>
      </c>
      <c r="AL231" s="45">
        <v>3286.520489</v>
      </c>
      <c r="AM231" s="45">
        <v>3141.796313</v>
      </c>
      <c r="AN231" s="45">
        <v>3058.12502</v>
      </c>
      <c r="AO231" s="45">
        <v>3011.243583</v>
      </c>
      <c r="AP231" s="45">
        <v>2967.216689</v>
      </c>
      <c r="AQ231" s="45">
        <v>2998.214008</v>
      </c>
      <c r="AR231" s="45">
        <v>3096.143855</v>
      </c>
      <c r="AS231" s="45">
        <v>3119.057257</v>
      </c>
      <c r="AT231" s="45">
        <v>3073.58351</v>
      </c>
      <c r="AU231" s="45">
        <v>3094.212357</v>
      </c>
      <c r="AV231" s="45">
        <v>3146.755764</v>
      </c>
      <c r="AW231" s="45">
        <v>3180.709143</v>
      </c>
      <c r="AX231" s="45">
        <v>3216.605587</v>
      </c>
      <c r="AY231" s="45">
        <v>3084.113402</v>
      </c>
      <c r="AZ231" s="45">
        <v>3129.688677</v>
      </c>
      <c r="BA231" s="45">
        <v>3169.000645</v>
      </c>
      <c r="BB231" s="45">
        <v>3223.132581</v>
      </c>
      <c r="BC231" s="45">
        <v>3199.641915</v>
      </c>
      <c r="BD231" s="45">
        <v>3131.034883</v>
      </c>
      <c r="BE231" s="45">
        <v>3105.257552</v>
      </c>
      <c r="BF231" s="45">
        <v>3097.808549</v>
      </c>
      <c r="BG231" s="45">
        <v>3075.543722</v>
      </c>
      <c r="BH231" s="45">
        <v>3072.852469</v>
      </c>
      <c r="BI231" s="45">
        <v>3103.125786</v>
      </c>
      <c r="BJ231" s="45">
        <v>3183.021871</v>
      </c>
      <c r="BK231" s="45">
        <v>3285.266495</v>
      </c>
      <c r="BL231" s="45">
        <v>3374.717695</v>
      </c>
      <c r="BM231" s="45">
        <v>3393.596591</v>
      </c>
      <c r="BN231" s="45">
        <v>3435.969012</v>
      </c>
      <c r="BO231" s="45">
        <v>3436.745522</v>
      </c>
      <c r="BP231" s="45">
        <v>3465.313339</v>
      </c>
      <c r="BQ231" s="45">
        <v>3570.557706</v>
      </c>
      <c r="BR231" s="45">
        <v>3628.896861</v>
      </c>
      <c r="BS231" s="45">
        <v>3699.519932</v>
      </c>
      <c r="BT231" s="45">
        <v>3810.429986</v>
      </c>
      <c r="BU231" s="45">
        <v>3920.023899</v>
      </c>
      <c r="BV231" s="45">
        <v>3981.2227</v>
      </c>
      <c r="BW231" s="45">
        <v>4017.001873</v>
      </c>
      <c r="BX231" s="45">
        <v>4075.214081</v>
      </c>
      <c r="BY231" s="45">
        <v>4223.967604</v>
      </c>
      <c r="BZ231" s="45">
        <v>4303.829449</v>
      </c>
      <c r="CA231" s="45">
        <v>4387.776526</v>
      </c>
      <c r="CB231" s="45">
        <v>4398.926956</v>
      </c>
      <c r="CC231" s="45">
        <v>4504.727107</v>
      </c>
      <c r="CD231" s="45">
        <v>4604.257237</v>
      </c>
      <c r="CE231" s="45">
        <v>4762.471376</v>
      </c>
      <c r="CF231" s="45">
        <v>4865.093757</v>
      </c>
      <c r="CG231" s="45">
        <v>4924.754995</v>
      </c>
      <c r="CH231" s="45">
        <v>4961.040165</v>
      </c>
      <c r="CI231" s="45">
        <v>4916.224446</v>
      </c>
      <c r="CJ231" s="45">
        <v>4900.056351</v>
      </c>
      <c r="CK231" s="45">
        <v>4859.208687</v>
      </c>
      <c r="CL231" s="45">
        <v>4826.507424</v>
      </c>
      <c r="CM231" s="45">
        <v>4776.235097</v>
      </c>
      <c r="CN231" s="45">
        <v>4714.797538</v>
      </c>
      <c r="CO231" s="45">
        <v>4644.393947</v>
      </c>
      <c r="CP231" s="45">
        <v>4618.960908</v>
      </c>
      <c r="CQ231" s="45">
        <v>4598.930292</v>
      </c>
      <c r="CR231" s="45">
        <v>4589.305047</v>
      </c>
      <c r="CS231" s="45">
        <v>4558.663339</v>
      </c>
      <c r="CT231" s="45">
        <v>4459.994014</v>
      </c>
      <c r="CU231" s="45">
        <v>4377.508188</v>
      </c>
      <c r="CV231" s="45">
        <v>4317.865696</v>
      </c>
    </row>
    <row r="232" spans="1:100">
      <c r="A232" s="43">
        <v>44981</v>
      </c>
      <c r="B232" s="44" t="s">
        <v>28</v>
      </c>
      <c r="C232" s="44" t="s">
        <v>142</v>
      </c>
      <c r="D232" s="45">
        <v>1209.930428</v>
      </c>
      <c r="E232" s="45">
        <v>16.202972</v>
      </c>
      <c r="F232" s="45">
        <v>16.200531</v>
      </c>
      <c r="G232" s="45">
        <v>16.200399</v>
      </c>
      <c r="H232" s="45">
        <v>16.197704</v>
      </c>
      <c r="I232" s="45">
        <v>16.193921</v>
      </c>
      <c r="J232" s="45">
        <v>16.193488</v>
      </c>
      <c r="K232" s="45">
        <v>16.004445</v>
      </c>
      <c r="L232" s="45">
        <v>15.974469</v>
      </c>
      <c r="M232" s="45">
        <v>15.982937</v>
      </c>
      <c r="N232" s="45">
        <v>15.983772</v>
      </c>
      <c r="O232" s="45">
        <v>15.971615</v>
      </c>
      <c r="P232" s="45">
        <v>15.997122</v>
      </c>
      <c r="Q232" s="45">
        <v>15.937396</v>
      </c>
      <c r="R232" s="45">
        <v>15.98841</v>
      </c>
      <c r="S232" s="45">
        <v>15.949936</v>
      </c>
      <c r="T232" s="45">
        <v>15.965021</v>
      </c>
      <c r="U232" s="45">
        <v>15.961252</v>
      </c>
      <c r="V232" s="45">
        <v>15.944479</v>
      </c>
      <c r="W232" s="45">
        <v>15.970236</v>
      </c>
      <c r="X232" s="45">
        <v>15.968244</v>
      </c>
      <c r="Y232" s="45">
        <v>15.951377</v>
      </c>
      <c r="Z232" s="45">
        <v>15.968707</v>
      </c>
      <c r="AA232" s="45">
        <v>15.9396</v>
      </c>
      <c r="AB232" s="45">
        <v>15.971037</v>
      </c>
      <c r="AC232" s="45">
        <v>15.968253</v>
      </c>
      <c r="AD232" s="45">
        <v>15.961649</v>
      </c>
      <c r="AE232" s="45">
        <v>15.953964</v>
      </c>
      <c r="AF232" s="45">
        <v>15.972237</v>
      </c>
      <c r="AG232" s="45">
        <v>15.974286</v>
      </c>
      <c r="AH232" s="45">
        <v>15.964099</v>
      </c>
      <c r="AI232" s="45">
        <v>15.999952</v>
      </c>
      <c r="AJ232" s="45">
        <v>16.15375</v>
      </c>
      <c r="AK232" s="45">
        <v>16.054061</v>
      </c>
      <c r="AL232" s="45">
        <v>15.987269</v>
      </c>
      <c r="AM232" s="45">
        <v>15.985572</v>
      </c>
      <c r="AN232" s="45">
        <v>15.990597</v>
      </c>
      <c r="AO232" s="45">
        <v>15.949304</v>
      </c>
      <c r="AP232" s="45">
        <v>16.079168</v>
      </c>
      <c r="AQ232" s="45">
        <v>15.97544</v>
      </c>
      <c r="AR232" s="45">
        <v>15.996305</v>
      </c>
      <c r="AS232" s="45">
        <v>16.259599</v>
      </c>
      <c r="AT232" s="45">
        <v>18.129651</v>
      </c>
      <c r="AU232" s="45">
        <v>19.230042</v>
      </c>
      <c r="AV232" s="45">
        <v>19.788095</v>
      </c>
      <c r="AW232" s="45">
        <v>20.248747</v>
      </c>
      <c r="AX232" s="45">
        <v>20.311314</v>
      </c>
      <c r="AY232" s="45">
        <v>20.50184</v>
      </c>
      <c r="AZ232" s="45">
        <v>20.652867</v>
      </c>
      <c r="BA232" s="45">
        <v>20.744921</v>
      </c>
      <c r="BB232" s="45">
        <v>20.513923</v>
      </c>
      <c r="BC232" s="45">
        <v>20.556534</v>
      </c>
      <c r="BD232" s="45">
        <v>20.649729</v>
      </c>
      <c r="BE232" s="45">
        <v>20.587271</v>
      </c>
      <c r="BF232" s="45">
        <v>20.591286</v>
      </c>
      <c r="BG232" s="45">
        <v>20.649799</v>
      </c>
      <c r="BH232" s="45">
        <v>20.639246</v>
      </c>
      <c r="BI232" s="45">
        <v>20.630528</v>
      </c>
      <c r="BJ232" s="45">
        <v>20.576085</v>
      </c>
      <c r="BK232" s="45">
        <v>20.034878</v>
      </c>
      <c r="BL232" s="45">
        <v>18.010388</v>
      </c>
      <c r="BM232" s="45">
        <v>16.410738</v>
      </c>
      <c r="BN232" s="45">
        <v>15.099116</v>
      </c>
      <c r="BO232" s="45">
        <v>13.28631</v>
      </c>
      <c r="BP232" s="45">
        <v>11.271693</v>
      </c>
      <c r="BQ232" s="45">
        <v>8.601991</v>
      </c>
      <c r="BR232" s="45">
        <v>4.519556</v>
      </c>
      <c r="BS232" s="45">
        <v>3.116073</v>
      </c>
      <c r="BT232" s="45">
        <v>3.119477</v>
      </c>
      <c r="BU232" s="45">
        <v>3.12303</v>
      </c>
      <c r="BV232" s="45">
        <v>3.118234</v>
      </c>
      <c r="BW232" s="45">
        <v>3.138397</v>
      </c>
      <c r="BX232" s="45">
        <v>3.235142</v>
      </c>
      <c r="BY232" s="45">
        <v>3.400183</v>
      </c>
      <c r="BZ232" s="45">
        <v>3.371688</v>
      </c>
      <c r="CA232" s="45">
        <v>3.425162</v>
      </c>
      <c r="CB232" s="45">
        <v>3.617099</v>
      </c>
      <c r="CC232" s="45">
        <v>3.610033</v>
      </c>
      <c r="CD232" s="45">
        <v>3.605477</v>
      </c>
      <c r="CE232" s="45">
        <v>3.47993</v>
      </c>
      <c r="CF232" s="45">
        <v>3.538865</v>
      </c>
      <c r="CG232" s="45">
        <v>3.381712</v>
      </c>
      <c r="CH232" s="45">
        <v>3.365989</v>
      </c>
      <c r="CI232" s="45">
        <v>3.365732</v>
      </c>
      <c r="CJ232" s="45">
        <v>3.374322</v>
      </c>
      <c r="CK232" s="45">
        <v>3.36636</v>
      </c>
      <c r="CL232" s="45">
        <v>3.368407</v>
      </c>
      <c r="CM232" s="45">
        <v>3.369142</v>
      </c>
      <c r="CN232" s="45">
        <v>3.368148</v>
      </c>
      <c r="CO232" s="45">
        <v>3.37263</v>
      </c>
      <c r="CP232" s="45">
        <v>3.375604</v>
      </c>
      <c r="CQ232" s="45">
        <v>3.376262</v>
      </c>
      <c r="CR232" s="45">
        <v>3.367841</v>
      </c>
      <c r="CS232" s="45">
        <v>3.370249</v>
      </c>
      <c r="CT232" s="45">
        <v>3.371835</v>
      </c>
      <c r="CU232" s="45">
        <v>3.381907</v>
      </c>
      <c r="CV232" s="45">
        <v>3.374375</v>
      </c>
    </row>
    <row r="233" spans="1:100">
      <c r="A233" s="43">
        <v>44981</v>
      </c>
      <c r="B233" s="44" t="s">
        <v>29</v>
      </c>
      <c r="C233" s="44" t="s">
        <v>142</v>
      </c>
      <c r="D233" s="45">
        <v>138024.748611</v>
      </c>
      <c r="E233" s="45">
        <v>1057.100291</v>
      </c>
      <c r="F233" s="45">
        <v>1057.904988</v>
      </c>
      <c r="G233" s="45">
        <v>1056.989766</v>
      </c>
      <c r="H233" s="45">
        <v>1056.239619</v>
      </c>
      <c r="I233" s="45">
        <v>1057.49479</v>
      </c>
      <c r="J233" s="45">
        <v>1056.46627</v>
      </c>
      <c r="K233" s="45">
        <v>1055.751276</v>
      </c>
      <c r="L233" s="45">
        <v>1055.347715</v>
      </c>
      <c r="M233" s="45">
        <v>1058.051301</v>
      </c>
      <c r="N233" s="45">
        <v>1059.56684</v>
      </c>
      <c r="O233" s="45">
        <v>1065.938128</v>
      </c>
      <c r="P233" s="45">
        <v>1062.14594</v>
      </c>
      <c r="Q233" s="45">
        <v>1067.446088</v>
      </c>
      <c r="R233" s="45">
        <v>1083.965597</v>
      </c>
      <c r="S233" s="45">
        <v>1132.59398</v>
      </c>
      <c r="T233" s="45">
        <v>1155.580739</v>
      </c>
      <c r="U233" s="45">
        <v>1189.670769</v>
      </c>
      <c r="V233" s="45">
        <v>1226.92205</v>
      </c>
      <c r="W233" s="45">
        <v>1199.597402</v>
      </c>
      <c r="X233" s="45">
        <v>1180.134317</v>
      </c>
      <c r="Y233" s="45">
        <v>1198.838136</v>
      </c>
      <c r="Z233" s="45">
        <v>1253.42595</v>
      </c>
      <c r="AA233" s="45">
        <v>1319.753328</v>
      </c>
      <c r="AB233" s="45">
        <v>1326.965346</v>
      </c>
      <c r="AC233" s="45">
        <v>1317.953217</v>
      </c>
      <c r="AD233" s="45">
        <v>1307.439986</v>
      </c>
      <c r="AE233" s="45">
        <v>1309.025877</v>
      </c>
      <c r="AF233" s="45">
        <v>1311.110091</v>
      </c>
      <c r="AG233" s="45">
        <v>1319.945006</v>
      </c>
      <c r="AH233" s="45">
        <v>1326.907276</v>
      </c>
      <c r="AI233" s="45">
        <v>1322.455635</v>
      </c>
      <c r="AJ233" s="45">
        <v>1318.75781</v>
      </c>
      <c r="AK233" s="45">
        <v>1339.033544</v>
      </c>
      <c r="AL233" s="45">
        <v>1360.409949</v>
      </c>
      <c r="AM233" s="45">
        <v>1369.594479</v>
      </c>
      <c r="AN233" s="45">
        <v>1358.153331</v>
      </c>
      <c r="AO233" s="45">
        <v>1370.228866</v>
      </c>
      <c r="AP233" s="45">
        <v>1402.779369</v>
      </c>
      <c r="AQ233" s="45">
        <v>1429.523023</v>
      </c>
      <c r="AR233" s="45">
        <v>1426.744409</v>
      </c>
      <c r="AS233" s="45">
        <v>1443.864677</v>
      </c>
      <c r="AT233" s="45">
        <v>1452.776479</v>
      </c>
      <c r="AU233" s="45">
        <v>1429.240738</v>
      </c>
      <c r="AV233" s="45">
        <v>1438.641246</v>
      </c>
      <c r="AW233" s="45">
        <v>1434.012929</v>
      </c>
      <c r="AX233" s="45">
        <v>1446.846642</v>
      </c>
      <c r="AY233" s="45">
        <v>1472.16472</v>
      </c>
      <c r="AZ233" s="45">
        <v>1438.254809</v>
      </c>
      <c r="BA233" s="45">
        <v>1415.05856</v>
      </c>
      <c r="BB233" s="45">
        <v>1376.145786</v>
      </c>
      <c r="BC233" s="45">
        <v>1386.873197</v>
      </c>
      <c r="BD233" s="45">
        <v>1372.002629</v>
      </c>
      <c r="BE233" s="45">
        <v>1413.03105</v>
      </c>
      <c r="BF233" s="45">
        <v>1456.255665</v>
      </c>
      <c r="BG233" s="45">
        <v>1474.545785</v>
      </c>
      <c r="BH233" s="45">
        <v>1467.967192</v>
      </c>
      <c r="BI233" s="45">
        <v>1469.390796</v>
      </c>
      <c r="BJ233" s="45">
        <v>1466.17676</v>
      </c>
      <c r="BK233" s="45">
        <v>1446.799016</v>
      </c>
      <c r="BL233" s="45">
        <v>1440.621531</v>
      </c>
      <c r="BM233" s="45">
        <v>1424.903498</v>
      </c>
      <c r="BN233" s="45">
        <v>1454.129829</v>
      </c>
      <c r="BO233" s="45">
        <v>1494.129807</v>
      </c>
      <c r="BP233" s="45">
        <v>1560.466551</v>
      </c>
      <c r="BQ233" s="45">
        <v>1582.775032</v>
      </c>
      <c r="BR233" s="45">
        <v>1632.848738</v>
      </c>
      <c r="BS233" s="45">
        <v>1692.594331</v>
      </c>
      <c r="BT233" s="45">
        <v>1738.283081</v>
      </c>
      <c r="BU233" s="45">
        <v>1768.906543</v>
      </c>
      <c r="BV233" s="45">
        <v>1804.464129</v>
      </c>
      <c r="BW233" s="45">
        <v>1817.032784</v>
      </c>
      <c r="BX233" s="45">
        <v>1814.319315</v>
      </c>
      <c r="BY233" s="45">
        <v>1811.571609</v>
      </c>
      <c r="BZ233" s="45">
        <v>1799.048431</v>
      </c>
      <c r="CA233" s="45">
        <v>1797.84671</v>
      </c>
      <c r="CB233" s="45">
        <v>1767.383906</v>
      </c>
      <c r="CC233" s="45">
        <v>1767.237114</v>
      </c>
      <c r="CD233" s="45">
        <v>1755.335555</v>
      </c>
      <c r="CE233" s="45">
        <v>1762.265256</v>
      </c>
      <c r="CF233" s="45">
        <v>1742.455059</v>
      </c>
      <c r="CG233" s="45">
        <v>1745.09576</v>
      </c>
      <c r="CH233" s="45">
        <v>1734.121378</v>
      </c>
      <c r="CI233" s="45">
        <v>1738.77292</v>
      </c>
      <c r="CJ233" s="45">
        <v>1722.777414</v>
      </c>
      <c r="CK233" s="45">
        <v>1738.01556</v>
      </c>
      <c r="CL233" s="45">
        <v>1728.192253</v>
      </c>
      <c r="CM233" s="45">
        <v>1679.770197</v>
      </c>
      <c r="CN233" s="45">
        <v>1676.061553</v>
      </c>
      <c r="CO233" s="45">
        <v>1657.357769</v>
      </c>
      <c r="CP233" s="45">
        <v>1667.578949</v>
      </c>
      <c r="CQ233" s="45">
        <v>1644.687191</v>
      </c>
      <c r="CR233" s="45">
        <v>1641.205518</v>
      </c>
      <c r="CS233" s="45">
        <v>1606.749903</v>
      </c>
      <c r="CT233" s="45">
        <v>1607.977768</v>
      </c>
      <c r="CU233" s="45">
        <v>1575.639828</v>
      </c>
      <c r="CV233" s="45">
        <v>1508.124671</v>
      </c>
    </row>
    <row r="234" spans="1:100">
      <c r="A234" s="43">
        <v>44981</v>
      </c>
      <c r="B234" s="44" t="s">
        <v>30</v>
      </c>
      <c r="C234" s="44" t="s">
        <v>142</v>
      </c>
      <c r="D234" s="45">
        <v>60926.076841</v>
      </c>
      <c r="E234" s="45">
        <v>72.563009</v>
      </c>
      <c r="F234" s="45">
        <v>72.42393</v>
      </c>
      <c r="G234" s="45">
        <v>72.520478</v>
      </c>
      <c r="H234" s="45">
        <v>72.318817</v>
      </c>
      <c r="I234" s="45">
        <v>72.366014</v>
      </c>
      <c r="J234" s="45">
        <v>72.556509</v>
      </c>
      <c r="K234" s="45">
        <v>72.817243</v>
      </c>
      <c r="L234" s="45">
        <v>73.153607</v>
      </c>
      <c r="M234" s="45">
        <v>74.06561</v>
      </c>
      <c r="N234" s="45">
        <v>75.138675</v>
      </c>
      <c r="O234" s="45">
        <v>75.121451</v>
      </c>
      <c r="P234" s="45">
        <v>75.14877</v>
      </c>
      <c r="Q234" s="45">
        <v>75.066261</v>
      </c>
      <c r="R234" s="45">
        <v>75.450389</v>
      </c>
      <c r="S234" s="45">
        <v>75.454916</v>
      </c>
      <c r="T234" s="45">
        <v>76.082685</v>
      </c>
      <c r="U234" s="45">
        <v>86.209894</v>
      </c>
      <c r="V234" s="45">
        <v>99.124442</v>
      </c>
      <c r="W234" s="45">
        <v>129.419104</v>
      </c>
      <c r="X234" s="45">
        <v>156.568971</v>
      </c>
      <c r="Y234" s="45">
        <v>176.226767</v>
      </c>
      <c r="Z234" s="45">
        <v>235.141942</v>
      </c>
      <c r="AA234" s="45">
        <v>311.861367</v>
      </c>
      <c r="AB234" s="45">
        <v>375.940168</v>
      </c>
      <c r="AC234" s="45">
        <v>433.844186</v>
      </c>
      <c r="AD234" s="45">
        <v>445.741858</v>
      </c>
      <c r="AE234" s="45">
        <v>444.945181</v>
      </c>
      <c r="AF234" s="45">
        <v>445.497404</v>
      </c>
      <c r="AG234" s="45">
        <v>454.155935</v>
      </c>
      <c r="AH234" s="45">
        <v>458.331777</v>
      </c>
      <c r="AI234" s="45">
        <v>459.21379</v>
      </c>
      <c r="AJ234" s="45">
        <v>459.282503</v>
      </c>
      <c r="AK234" s="45">
        <v>451.209737</v>
      </c>
      <c r="AL234" s="45">
        <v>434.510875</v>
      </c>
      <c r="AM234" s="45">
        <v>429.981099</v>
      </c>
      <c r="AN234" s="45">
        <v>422.985164</v>
      </c>
      <c r="AO234" s="45">
        <v>413.631987</v>
      </c>
      <c r="AP234" s="45">
        <v>416.959923</v>
      </c>
      <c r="AQ234" s="45">
        <v>415.203721</v>
      </c>
      <c r="AR234" s="45">
        <v>416.392905</v>
      </c>
      <c r="AS234" s="45">
        <v>422.371723</v>
      </c>
      <c r="AT234" s="45">
        <v>424.782743</v>
      </c>
      <c r="AU234" s="45">
        <v>425.752253</v>
      </c>
      <c r="AV234" s="45">
        <v>426.326259</v>
      </c>
      <c r="AW234" s="45">
        <v>434.911902</v>
      </c>
      <c r="AX234" s="45">
        <v>459.729136</v>
      </c>
      <c r="AY234" s="45">
        <v>470.413186</v>
      </c>
      <c r="AZ234" s="45">
        <v>489.206539</v>
      </c>
      <c r="BA234" s="45">
        <v>501.724189</v>
      </c>
      <c r="BB234" s="45">
        <v>512.771322</v>
      </c>
      <c r="BC234" s="45">
        <v>534.599106</v>
      </c>
      <c r="BD234" s="45">
        <v>554.218606</v>
      </c>
      <c r="BE234" s="45">
        <v>554.752297</v>
      </c>
      <c r="BF234" s="45">
        <v>556.562615</v>
      </c>
      <c r="BG234" s="45">
        <v>577.743267</v>
      </c>
      <c r="BH234" s="45">
        <v>595.6668</v>
      </c>
      <c r="BI234" s="45">
        <v>622.432932</v>
      </c>
      <c r="BJ234" s="45">
        <v>650.078561</v>
      </c>
      <c r="BK234" s="45">
        <v>657.615799</v>
      </c>
      <c r="BL234" s="45">
        <v>668.205566</v>
      </c>
      <c r="BM234" s="45">
        <v>713.935469</v>
      </c>
      <c r="BN234" s="45">
        <v>705.758564</v>
      </c>
      <c r="BO234" s="45">
        <v>696.82922</v>
      </c>
      <c r="BP234" s="45">
        <v>705.011346</v>
      </c>
      <c r="BQ234" s="45">
        <v>754.660549</v>
      </c>
      <c r="BR234" s="45">
        <v>847.280983</v>
      </c>
      <c r="BS234" s="45">
        <v>965.193863</v>
      </c>
      <c r="BT234" s="45">
        <v>1032.555658</v>
      </c>
      <c r="BU234" s="45">
        <v>1077.585869</v>
      </c>
      <c r="BV234" s="45">
        <v>1181.060414</v>
      </c>
      <c r="BW234" s="45">
        <v>1238.735475</v>
      </c>
      <c r="BX234" s="45">
        <v>1337.862692</v>
      </c>
      <c r="BY234" s="45">
        <v>1339.223311</v>
      </c>
      <c r="BZ234" s="45">
        <v>1403.823247</v>
      </c>
      <c r="CA234" s="45">
        <v>1414.017486</v>
      </c>
      <c r="CB234" s="45">
        <v>1371.176671</v>
      </c>
      <c r="CC234" s="45">
        <v>1373.847189</v>
      </c>
      <c r="CD234" s="45">
        <v>1421.808526</v>
      </c>
      <c r="CE234" s="45">
        <v>1413.234068</v>
      </c>
      <c r="CF234" s="45">
        <v>1394.554476</v>
      </c>
      <c r="CG234" s="45">
        <v>1405.323858</v>
      </c>
      <c r="CH234" s="45">
        <v>1360.01518</v>
      </c>
      <c r="CI234" s="45">
        <v>1347.010456</v>
      </c>
      <c r="CJ234" s="45">
        <v>1294.548441</v>
      </c>
      <c r="CK234" s="45">
        <v>1278.671563</v>
      </c>
      <c r="CL234" s="45">
        <v>1270.957025</v>
      </c>
      <c r="CM234" s="45">
        <v>1253.195582</v>
      </c>
      <c r="CN234" s="45">
        <v>1232.396554</v>
      </c>
      <c r="CO234" s="45">
        <v>1128.779106</v>
      </c>
      <c r="CP234" s="45">
        <v>1084.182085</v>
      </c>
      <c r="CQ234" s="45">
        <v>1031.49503</v>
      </c>
      <c r="CR234" s="45">
        <v>1002.078074</v>
      </c>
      <c r="CS234" s="45">
        <v>972.110225</v>
      </c>
      <c r="CT234" s="45">
        <v>905.100715</v>
      </c>
      <c r="CU234" s="45">
        <v>832.165701</v>
      </c>
      <c r="CV234" s="45">
        <v>845.398305</v>
      </c>
    </row>
    <row r="235" spans="1:100">
      <c r="A235" s="43">
        <v>44981</v>
      </c>
      <c r="B235" s="44" t="s">
        <v>31</v>
      </c>
      <c r="C235" s="44" t="s">
        <v>142</v>
      </c>
      <c r="D235" s="45">
        <v>493893.527464</v>
      </c>
      <c r="E235" s="45">
        <v>3445.321041</v>
      </c>
      <c r="F235" s="45">
        <v>3379.708959</v>
      </c>
      <c r="G235" s="45">
        <v>3376.275056</v>
      </c>
      <c r="H235" s="45">
        <v>3341.876624</v>
      </c>
      <c r="I235" s="45">
        <v>3355.630392</v>
      </c>
      <c r="J235" s="45">
        <v>3397.089778</v>
      </c>
      <c r="K235" s="45">
        <v>3429.587509</v>
      </c>
      <c r="L235" s="45">
        <v>3534.782295</v>
      </c>
      <c r="M235" s="45">
        <v>3650.655103</v>
      </c>
      <c r="N235" s="45">
        <v>3832.112627</v>
      </c>
      <c r="O235" s="45">
        <v>3973.194879</v>
      </c>
      <c r="P235" s="45">
        <v>4032.82249</v>
      </c>
      <c r="Q235" s="45">
        <v>4117.864937</v>
      </c>
      <c r="R235" s="45">
        <v>4146.488702</v>
      </c>
      <c r="S235" s="45">
        <v>4241.602783</v>
      </c>
      <c r="T235" s="45">
        <v>4269.20798</v>
      </c>
      <c r="U235" s="45">
        <v>4319.146436</v>
      </c>
      <c r="V235" s="45">
        <v>4342.311834</v>
      </c>
      <c r="W235" s="45">
        <v>4315.23662</v>
      </c>
      <c r="X235" s="45">
        <v>4340.394813</v>
      </c>
      <c r="Y235" s="45">
        <v>4406.375585</v>
      </c>
      <c r="Z235" s="45">
        <v>4340.613004</v>
      </c>
      <c r="AA235" s="45">
        <v>4270.128118</v>
      </c>
      <c r="AB235" s="45">
        <v>4322.536996</v>
      </c>
      <c r="AC235" s="45">
        <v>4421.795762</v>
      </c>
      <c r="AD235" s="45">
        <v>4687.854529</v>
      </c>
      <c r="AE235" s="45">
        <v>4881.103358</v>
      </c>
      <c r="AF235" s="45">
        <v>4946.263168</v>
      </c>
      <c r="AG235" s="45">
        <v>5009.577414</v>
      </c>
      <c r="AH235" s="45">
        <v>5095.701263</v>
      </c>
      <c r="AI235" s="45">
        <v>5076.479367</v>
      </c>
      <c r="AJ235" s="45">
        <v>5074.493225</v>
      </c>
      <c r="AK235" s="45">
        <v>5180.30359</v>
      </c>
      <c r="AL235" s="45">
        <v>5232.841783</v>
      </c>
      <c r="AM235" s="45">
        <v>5259.988116</v>
      </c>
      <c r="AN235" s="45">
        <v>5186.832314</v>
      </c>
      <c r="AO235" s="45">
        <v>5346.804956</v>
      </c>
      <c r="AP235" s="45">
        <v>5404.93889</v>
      </c>
      <c r="AQ235" s="45">
        <v>5402.225701</v>
      </c>
      <c r="AR235" s="45">
        <v>5378.466077</v>
      </c>
      <c r="AS235" s="45">
        <v>5502.429678</v>
      </c>
      <c r="AT235" s="45">
        <v>5459.196291</v>
      </c>
      <c r="AU235" s="45">
        <v>5421.271553</v>
      </c>
      <c r="AV235" s="45">
        <v>5508.222424</v>
      </c>
      <c r="AW235" s="45">
        <v>5485.900865</v>
      </c>
      <c r="AX235" s="45">
        <v>5495.22632</v>
      </c>
      <c r="AY235" s="45">
        <v>5484.219486</v>
      </c>
      <c r="AZ235" s="45">
        <v>5422.983889</v>
      </c>
      <c r="BA235" s="45">
        <v>5368.623585</v>
      </c>
      <c r="BB235" s="45">
        <v>5345.993901</v>
      </c>
      <c r="BC235" s="45">
        <v>5323.250004</v>
      </c>
      <c r="BD235" s="45">
        <v>5352.065382</v>
      </c>
      <c r="BE235" s="45">
        <v>5529.36149</v>
      </c>
      <c r="BF235" s="45">
        <v>5567.318505</v>
      </c>
      <c r="BG235" s="45">
        <v>5521.148454</v>
      </c>
      <c r="BH235" s="45">
        <v>5544.470491</v>
      </c>
      <c r="BI235" s="45">
        <v>5485.214243</v>
      </c>
      <c r="BJ235" s="45">
        <v>5464.342313</v>
      </c>
      <c r="BK235" s="45">
        <v>5376.04665</v>
      </c>
      <c r="BL235" s="45">
        <v>5449.785152</v>
      </c>
      <c r="BM235" s="45">
        <v>5374.832145</v>
      </c>
      <c r="BN235" s="45">
        <v>5561.431065</v>
      </c>
      <c r="BO235" s="45">
        <v>5627.942788</v>
      </c>
      <c r="BP235" s="45">
        <v>5730.181908</v>
      </c>
      <c r="BQ235" s="45">
        <v>5773.246222</v>
      </c>
      <c r="BR235" s="45">
        <v>5778.217551</v>
      </c>
      <c r="BS235" s="45">
        <v>5835.33356</v>
      </c>
      <c r="BT235" s="45">
        <v>5820.365942</v>
      </c>
      <c r="BU235" s="45">
        <v>5807.156009</v>
      </c>
      <c r="BV235" s="45">
        <v>5836.710363</v>
      </c>
      <c r="BW235" s="45">
        <v>5829.806761</v>
      </c>
      <c r="BX235" s="45">
        <v>5799.782054</v>
      </c>
      <c r="BY235" s="45">
        <v>5812.710596</v>
      </c>
      <c r="BZ235" s="45">
        <v>5897.804722</v>
      </c>
      <c r="CA235" s="45">
        <v>5932.257204</v>
      </c>
      <c r="CB235" s="45">
        <v>5972.173856</v>
      </c>
      <c r="CC235" s="45">
        <v>5992.895079</v>
      </c>
      <c r="CD235" s="45">
        <v>5980.006005</v>
      </c>
      <c r="CE235" s="45">
        <v>5971.054431</v>
      </c>
      <c r="CF235" s="45">
        <v>5937.049001</v>
      </c>
      <c r="CG235" s="45">
        <v>5929.45499</v>
      </c>
      <c r="CH235" s="45">
        <v>5926.093301</v>
      </c>
      <c r="CI235" s="45">
        <v>5930.119877</v>
      </c>
      <c r="CJ235" s="45">
        <v>5916.12702</v>
      </c>
      <c r="CK235" s="45">
        <v>5896.385335</v>
      </c>
      <c r="CL235" s="45">
        <v>5820.482521</v>
      </c>
      <c r="CM235" s="45">
        <v>5808.988603</v>
      </c>
      <c r="CN235" s="45">
        <v>5806.599658</v>
      </c>
      <c r="CO235" s="45">
        <v>5823.064573</v>
      </c>
      <c r="CP235" s="45">
        <v>5775.717251</v>
      </c>
      <c r="CQ235" s="45">
        <v>5755.753156</v>
      </c>
      <c r="CR235" s="45">
        <v>5717.903616</v>
      </c>
      <c r="CS235" s="45">
        <v>5682.365687</v>
      </c>
      <c r="CT235" s="45">
        <v>5659.387039</v>
      </c>
      <c r="CU235" s="45">
        <v>5655.562106</v>
      </c>
      <c r="CV235" s="45">
        <v>5644.860719</v>
      </c>
    </row>
    <row r="236" spans="1:100">
      <c r="A236" s="43">
        <v>44981</v>
      </c>
      <c r="B236" s="44" t="s">
        <v>32</v>
      </c>
      <c r="C236" s="44" t="s">
        <v>142</v>
      </c>
      <c r="D236" s="45">
        <v>641.131775</v>
      </c>
      <c r="E236" s="45">
        <v>2.344469</v>
      </c>
      <c r="F236" s="45">
        <v>2.346203</v>
      </c>
      <c r="G236" s="45">
        <v>2.344636</v>
      </c>
      <c r="H236" s="45">
        <v>2.356757</v>
      </c>
      <c r="I236" s="45">
        <v>2.23511</v>
      </c>
      <c r="J236" s="45">
        <v>2.229365</v>
      </c>
      <c r="K236" s="45">
        <v>2.226102</v>
      </c>
      <c r="L236" s="45">
        <v>2.213709</v>
      </c>
      <c r="M236" s="45">
        <v>2.226495</v>
      </c>
      <c r="N236" s="45">
        <v>2.206956</v>
      </c>
      <c r="O236" s="45">
        <v>2.187951</v>
      </c>
      <c r="P236" s="45">
        <v>2.219706</v>
      </c>
      <c r="Q236" s="45">
        <v>2.182981</v>
      </c>
      <c r="R236" s="45">
        <v>2.198771</v>
      </c>
      <c r="S236" s="45">
        <v>2.1906</v>
      </c>
      <c r="T236" s="45">
        <v>2.196308</v>
      </c>
      <c r="U236" s="45">
        <v>2.182238</v>
      </c>
      <c r="V236" s="45">
        <v>2.174434</v>
      </c>
      <c r="W236" s="45">
        <v>2.188398</v>
      </c>
      <c r="X236" s="45">
        <v>2.175053</v>
      </c>
      <c r="Y236" s="45">
        <v>2.187831</v>
      </c>
      <c r="Z236" s="45">
        <v>2.19145</v>
      </c>
      <c r="AA236" s="45">
        <v>2.160664</v>
      </c>
      <c r="AB236" s="45">
        <v>2.194693</v>
      </c>
      <c r="AC236" s="45">
        <v>2.179589</v>
      </c>
      <c r="AD236" s="45">
        <v>2.18544</v>
      </c>
      <c r="AE236" s="45">
        <v>2.174477</v>
      </c>
      <c r="AF236" s="45">
        <v>2.184605</v>
      </c>
      <c r="AG236" s="45">
        <v>2.186637</v>
      </c>
      <c r="AH236" s="45">
        <v>2.170596</v>
      </c>
      <c r="AI236" s="45">
        <v>2.19554</v>
      </c>
      <c r="AJ236" s="45">
        <v>2.208893</v>
      </c>
      <c r="AK236" s="45">
        <v>2.146206</v>
      </c>
      <c r="AL236" s="45">
        <v>2.214966</v>
      </c>
      <c r="AM236" s="45">
        <v>2.245205</v>
      </c>
      <c r="AN236" s="45">
        <v>2.178475</v>
      </c>
      <c r="AO236" s="45">
        <v>2.071843</v>
      </c>
      <c r="AP236" s="45">
        <v>2.09786</v>
      </c>
      <c r="AQ236" s="45">
        <v>2.086547</v>
      </c>
      <c r="AR236" s="45">
        <v>2.086618</v>
      </c>
      <c r="AS236" s="45">
        <v>2.11421</v>
      </c>
      <c r="AT236" s="45">
        <v>2.113202</v>
      </c>
      <c r="AU236" s="45">
        <v>2.090535</v>
      </c>
      <c r="AV236" s="45">
        <v>2.094685</v>
      </c>
      <c r="AW236" s="45">
        <v>2.109941</v>
      </c>
      <c r="AX236" s="45">
        <v>2.109151</v>
      </c>
      <c r="AY236" s="45">
        <v>2.104694</v>
      </c>
      <c r="AZ236" s="45">
        <v>2.048027</v>
      </c>
      <c r="BA236" s="45">
        <v>2.102068</v>
      </c>
      <c r="BB236" s="45">
        <v>2.11929</v>
      </c>
      <c r="BC236" s="45">
        <v>2.123988</v>
      </c>
      <c r="BD236" s="45">
        <v>6.967364</v>
      </c>
      <c r="BE236" s="45">
        <v>13.381375</v>
      </c>
      <c r="BF236" s="45">
        <v>13.36274</v>
      </c>
      <c r="BG236" s="45">
        <v>13.410012</v>
      </c>
      <c r="BH236" s="45">
        <v>13.363189</v>
      </c>
      <c r="BI236" s="45">
        <v>13.396763</v>
      </c>
      <c r="BJ236" s="45">
        <v>13.343383</v>
      </c>
      <c r="BK236" s="45">
        <v>13.426001</v>
      </c>
      <c r="BL236" s="45">
        <v>13.358064</v>
      </c>
      <c r="BM236" s="45">
        <v>13.443192</v>
      </c>
      <c r="BN236" s="45">
        <v>13.382182</v>
      </c>
      <c r="BO236" s="45">
        <v>13.46597</v>
      </c>
      <c r="BP236" s="45">
        <v>13.37134</v>
      </c>
      <c r="BQ236" s="45">
        <v>13.453349</v>
      </c>
      <c r="BR236" s="45">
        <v>13.408782</v>
      </c>
      <c r="BS236" s="45">
        <v>13.389949</v>
      </c>
      <c r="BT236" s="45">
        <v>13.418201</v>
      </c>
      <c r="BU236" s="45">
        <v>13.427035</v>
      </c>
      <c r="BV236" s="45">
        <v>13.393389</v>
      </c>
      <c r="BW236" s="45">
        <v>13.422077</v>
      </c>
      <c r="BX236" s="45">
        <v>13.423315</v>
      </c>
      <c r="BY236" s="45">
        <v>13.455526</v>
      </c>
      <c r="BZ236" s="45">
        <v>13.437861</v>
      </c>
      <c r="CA236" s="45">
        <v>13.395526</v>
      </c>
      <c r="CB236" s="45">
        <v>13.46502</v>
      </c>
      <c r="CC236" s="45">
        <v>29.56163</v>
      </c>
      <c r="CD236" s="45">
        <v>30.09091</v>
      </c>
      <c r="CE236" s="45">
        <v>30.129865</v>
      </c>
      <c r="CF236" s="45">
        <v>28.741301</v>
      </c>
      <c r="CG236" s="45">
        <v>13.678087</v>
      </c>
      <c r="CH236" s="45">
        <v>13.703093</v>
      </c>
      <c r="CI236" s="45">
        <v>13.649144</v>
      </c>
      <c r="CJ236" s="45">
        <v>12.788821</v>
      </c>
      <c r="CK236" s="45">
        <v>2.720669</v>
      </c>
      <c r="CL236" s="45">
        <v>2.328397</v>
      </c>
      <c r="CM236" s="45">
        <v>2.352494</v>
      </c>
      <c r="CN236" s="45">
        <v>2.341388</v>
      </c>
      <c r="CO236" s="45">
        <v>2.367874</v>
      </c>
      <c r="CP236" s="45">
        <v>2.360031</v>
      </c>
      <c r="CQ236" s="45">
        <v>2.36286</v>
      </c>
      <c r="CR236" s="45">
        <v>2.358812</v>
      </c>
      <c r="CS236" s="45">
        <v>2.432859</v>
      </c>
      <c r="CT236" s="45">
        <v>2.428489</v>
      </c>
      <c r="CU236" s="45">
        <v>2.435159</v>
      </c>
      <c r="CV236" s="45">
        <v>2.434119</v>
      </c>
    </row>
    <row r="237" spans="1:100">
      <c r="A237" s="43">
        <v>44981</v>
      </c>
      <c r="B237" s="44" t="s">
        <v>33</v>
      </c>
      <c r="C237" s="44" t="s">
        <v>142</v>
      </c>
      <c r="D237" s="45">
        <v>122190.33194</v>
      </c>
      <c r="E237" s="45">
        <v>1272.995588</v>
      </c>
      <c r="F237" s="45">
        <v>1273.060774</v>
      </c>
      <c r="G237" s="45">
        <v>1272.968199</v>
      </c>
      <c r="H237" s="45">
        <v>1273.217234</v>
      </c>
      <c r="I237" s="45">
        <v>1273.175276</v>
      </c>
      <c r="J237" s="45">
        <v>1273.256642</v>
      </c>
      <c r="K237" s="45">
        <v>1273.264038</v>
      </c>
      <c r="L237" s="45">
        <v>1273.246151</v>
      </c>
      <c r="M237" s="45">
        <v>1273.600088</v>
      </c>
      <c r="N237" s="45">
        <v>1273.628502</v>
      </c>
      <c r="O237" s="45">
        <v>1273.627065</v>
      </c>
      <c r="P237" s="45">
        <v>1273.779505</v>
      </c>
      <c r="Q237" s="45">
        <v>1273.299983</v>
      </c>
      <c r="R237" s="45">
        <v>1273.761568</v>
      </c>
      <c r="S237" s="45">
        <v>1273.594296</v>
      </c>
      <c r="T237" s="45">
        <v>1273.54808</v>
      </c>
      <c r="U237" s="45">
        <v>1273.527334</v>
      </c>
      <c r="V237" s="45">
        <v>1273.566759</v>
      </c>
      <c r="W237" s="45">
        <v>1273.803407</v>
      </c>
      <c r="X237" s="45">
        <v>1273.751956</v>
      </c>
      <c r="Y237" s="45">
        <v>1273.790823</v>
      </c>
      <c r="Z237" s="45">
        <v>1273.782827</v>
      </c>
      <c r="AA237" s="45">
        <v>1273.620894</v>
      </c>
      <c r="AB237" s="45">
        <v>1273.767809</v>
      </c>
      <c r="AC237" s="45">
        <v>1273.597805</v>
      </c>
      <c r="AD237" s="45">
        <v>1273.71287</v>
      </c>
      <c r="AE237" s="45">
        <v>1273.699198</v>
      </c>
      <c r="AF237" s="45">
        <v>1273.628111</v>
      </c>
      <c r="AG237" s="45">
        <v>1273.686535</v>
      </c>
      <c r="AH237" s="45">
        <v>1273.530412</v>
      </c>
      <c r="AI237" s="45">
        <v>1273.546441</v>
      </c>
      <c r="AJ237" s="45">
        <v>1273.46887</v>
      </c>
      <c r="AK237" s="45">
        <v>1273.465662</v>
      </c>
      <c r="AL237" s="45">
        <v>1273.452713</v>
      </c>
      <c r="AM237" s="45">
        <v>1273.260775</v>
      </c>
      <c r="AN237" s="45">
        <v>1273.72397</v>
      </c>
      <c r="AO237" s="45">
        <v>1273.34929</v>
      </c>
      <c r="AP237" s="45">
        <v>1273.764624</v>
      </c>
      <c r="AQ237" s="45">
        <v>1273.479768</v>
      </c>
      <c r="AR237" s="45">
        <v>1273.478059</v>
      </c>
      <c r="AS237" s="45">
        <v>1273.405513</v>
      </c>
      <c r="AT237" s="45">
        <v>1273.301134</v>
      </c>
      <c r="AU237" s="45">
        <v>1273.308342</v>
      </c>
      <c r="AV237" s="45">
        <v>1273.22059</v>
      </c>
      <c r="AW237" s="45">
        <v>1273.463342</v>
      </c>
      <c r="AX237" s="45">
        <v>1273.536256</v>
      </c>
      <c r="AY237" s="45">
        <v>1273.313309</v>
      </c>
      <c r="AZ237" s="45">
        <v>1273.337737</v>
      </c>
      <c r="BA237" s="45">
        <v>1273.288388</v>
      </c>
      <c r="BB237" s="45">
        <v>1273.573128</v>
      </c>
      <c r="BC237" s="45">
        <v>1273.113687</v>
      </c>
      <c r="BD237" s="45">
        <v>1273.471098</v>
      </c>
      <c r="BE237" s="45">
        <v>1272.796714</v>
      </c>
      <c r="BF237" s="45">
        <v>1272.651693</v>
      </c>
      <c r="BG237" s="45">
        <v>1272.740001</v>
      </c>
      <c r="BH237" s="45">
        <v>1272.546854</v>
      </c>
      <c r="BI237" s="45">
        <v>1271.946532</v>
      </c>
      <c r="BJ237" s="45">
        <v>1271.519497</v>
      </c>
      <c r="BK237" s="45">
        <v>1272.082981</v>
      </c>
      <c r="BL237" s="45">
        <v>1271.533437</v>
      </c>
      <c r="BM237" s="45">
        <v>1271.990289</v>
      </c>
      <c r="BN237" s="45">
        <v>1271.715183</v>
      </c>
      <c r="BO237" s="45">
        <v>1271.94323</v>
      </c>
      <c r="BP237" s="45">
        <v>1271.718251</v>
      </c>
      <c r="BQ237" s="45">
        <v>1271.915783</v>
      </c>
      <c r="BR237" s="45">
        <v>1271.730081</v>
      </c>
      <c r="BS237" s="45">
        <v>1271.671042</v>
      </c>
      <c r="BT237" s="45">
        <v>1271.865737</v>
      </c>
      <c r="BU237" s="45">
        <v>1271.920001</v>
      </c>
      <c r="BV237" s="45">
        <v>1271.672019</v>
      </c>
      <c r="BW237" s="45">
        <v>1271.800418</v>
      </c>
      <c r="BX237" s="45">
        <v>1271.971543</v>
      </c>
      <c r="BY237" s="45">
        <v>1272.043907</v>
      </c>
      <c r="BZ237" s="45">
        <v>1271.84175</v>
      </c>
      <c r="CA237" s="45">
        <v>1271.61194</v>
      </c>
      <c r="CB237" s="45">
        <v>1271.932276</v>
      </c>
      <c r="CC237" s="45">
        <v>1271.672247</v>
      </c>
      <c r="CD237" s="45">
        <v>1271.686018</v>
      </c>
      <c r="CE237" s="45">
        <v>1271.966251</v>
      </c>
      <c r="CF237" s="45">
        <v>1272.003511</v>
      </c>
      <c r="CG237" s="45">
        <v>1271.874216</v>
      </c>
      <c r="CH237" s="45">
        <v>1272.010518</v>
      </c>
      <c r="CI237" s="45">
        <v>1272.0509</v>
      </c>
      <c r="CJ237" s="45">
        <v>1272.426861</v>
      </c>
      <c r="CK237" s="45">
        <v>1271.923454</v>
      </c>
      <c r="CL237" s="45">
        <v>1272.06159</v>
      </c>
      <c r="CM237" s="45">
        <v>1272.339925</v>
      </c>
      <c r="CN237" s="45">
        <v>1272.016785</v>
      </c>
      <c r="CO237" s="45">
        <v>1272.41661</v>
      </c>
      <c r="CP237" s="45">
        <v>1272.225129</v>
      </c>
      <c r="CQ237" s="45">
        <v>1272.428131</v>
      </c>
      <c r="CR237" s="45">
        <v>1272.276063</v>
      </c>
      <c r="CS237" s="45">
        <v>1272.407871</v>
      </c>
      <c r="CT237" s="45">
        <v>1272.072691</v>
      </c>
      <c r="CU237" s="45">
        <v>1272.365962</v>
      </c>
      <c r="CV237" s="45">
        <v>1272.133623</v>
      </c>
    </row>
    <row r="238" spans="1:100">
      <c r="A238" s="43">
        <v>44981</v>
      </c>
      <c r="B238" s="44" t="s">
        <v>34</v>
      </c>
      <c r="C238" s="44" t="s">
        <v>142</v>
      </c>
      <c r="D238" s="45">
        <v>2313.110145</v>
      </c>
      <c r="E238" s="45">
        <v>4.430103</v>
      </c>
      <c r="F238" s="45">
        <v>5.682863</v>
      </c>
      <c r="G238" s="45">
        <v>4.79749</v>
      </c>
      <c r="H238" s="45">
        <v>4.698722</v>
      </c>
      <c r="I238" s="45">
        <v>9.90305</v>
      </c>
      <c r="J238" s="45">
        <v>2.370806</v>
      </c>
      <c r="K238" s="45">
        <v>10.270347</v>
      </c>
      <c r="L238" s="45">
        <v>3.399583</v>
      </c>
      <c r="M238" s="45">
        <v>15.261687</v>
      </c>
      <c r="N238" s="45">
        <v>11.202393</v>
      </c>
      <c r="O238" s="45">
        <v>4.470986</v>
      </c>
      <c r="P238" s="45">
        <v>7.806273</v>
      </c>
      <c r="Q238" s="45">
        <v>10.595216</v>
      </c>
      <c r="R238" s="45">
        <v>17.89678</v>
      </c>
      <c r="S238" s="45">
        <v>13.744815</v>
      </c>
      <c r="T238" s="45">
        <v>5.409286</v>
      </c>
      <c r="U238" s="45">
        <v>31.078053</v>
      </c>
      <c r="V238" s="45">
        <v>4.553227</v>
      </c>
      <c r="W238" s="45">
        <v>17.673185</v>
      </c>
      <c r="X238" s="45">
        <v>16.25859</v>
      </c>
      <c r="Y238" s="45">
        <v>33.342214</v>
      </c>
      <c r="Z238" s="45">
        <v>13.410073</v>
      </c>
      <c r="AA238" s="45">
        <v>17.947085</v>
      </c>
      <c r="AB238" s="45">
        <v>17.775986</v>
      </c>
      <c r="AC238" s="45">
        <v>30.570433</v>
      </c>
      <c r="AD238" s="45">
        <v>28.078421</v>
      </c>
      <c r="AE238" s="45">
        <v>34.551891</v>
      </c>
      <c r="AF238" s="45">
        <v>36.402882</v>
      </c>
      <c r="AG238" s="45">
        <v>77.540587</v>
      </c>
      <c r="AH238" s="45">
        <v>58.146831</v>
      </c>
      <c r="AI238" s="45">
        <v>34.598156</v>
      </c>
      <c r="AJ238" s="45">
        <v>29.161761</v>
      </c>
      <c r="AK238" s="45">
        <v>12.6909</v>
      </c>
      <c r="AL238" s="45">
        <v>15.615838</v>
      </c>
      <c r="AM238" s="45">
        <v>7.752321</v>
      </c>
      <c r="AN238" s="45">
        <v>14.443921</v>
      </c>
      <c r="AO238" s="45">
        <v>24.598642</v>
      </c>
      <c r="AP238" s="45">
        <v>32.0409</v>
      </c>
      <c r="AQ238" s="45">
        <v>13.16198</v>
      </c>
      <c r="AR238" s="45">
        <v>41.776781</v>
      </c>
      <c r="AS238" s="45">
        <v>43.808212</v>
      </c>
      <c r="AT238" s="45">
        <v>3.9387</v>
      </c>
      <c r="AU238" s="45">
        <v>17.596509</v>
      </c>
      <c r="AV238" s="45">
        <v>14.094793</v>
      </c>
      <c r="AW238" s="45">
        <v>17.491395</v>
      </c>
      <c r="AX238" s="45">
        <v>24.359337</v>
      </c>
      <c r="AY238" s="45">
        <v>13.005969</v>
      </c>
      <c r="AZ238" s="45">
        <v>11.513276</v>
      </c>
      <c r="BA238" s="45">
        <v>3.737784</v>
      </c>
      <c r="BB238" s="45">
        <v>29.162314</v>
      </c>
      <c r="BC238" s="45">
        <v>1.858366</v>
      </c>
      <c r="BD238" s="45">
        <v>42.728863</v>
      </c>
      <c r="BE238" s="45">
        <v>30.837687</v>
      </c>
      <c r="BF238" s="45">
        <v>11.925658</v>
      </c>
      <c r="BG238" s="45">
        <v>10.998469</v>
      </c>
      <c r="BH238" s="45">
        <v>27.190848</v>
      </c>
      <c r="BI238" s="45">
        <v>5.332539</v>
      </c>
      <c r="BJ238" s="45">
        <v>15.895381</v>
      </c>
      <c r="BK238" s="45">
        <v>32.753407</v>
      </c>
      <c r="BL238" s="45">
        <v>33.742353</v>
      </c>
      <c r="BM238" s="45">
        <v>31.077619</v>
      </c>
      <c r="BN238" s="45">
        <v>54.960536</v>
      </c>
      <c r="BO238" s="45">
        <v>22.574253</v>
      </c>
      <c r="BP238" s="45">
        <v>45.427947</v>
      </c>
      <c r="BQ238" s="45">
        <v>34.48546</v>
      </c>
      <c r="BR238" s="45">
        <v>63.997948</v>
      </c>
      <c r="BS238" s="45">
        <v>70.850687</v>
      </c>
      <c r="BT238" s="45">
        <v>57.197034</v>
      </c>
      <c r="BU238" s="45">
        <v>46.421679</v>
      </c>
      <c r="BV238" s="45">
        <v>51.51515</v>
      </c>
      <c r="BW238" s="45">
        <v>49.322634</v>
      </c>
      <c r="BX238" s="45">
        <v>31.868494</v>
      </c>
      <c r="BY238" s="45">
        <v>59.108369</v>
      </c>
      <c r="BZ238" s="45">
        <v>52.514802</v>
      </c>
      <c r="CA238" s="45">
        <v>39.808415</v>
      </c>
      <c r="CB238" s="45">
        <v>36.199512</v>
      </c>
      <c r="CC238" s="45">
        <v>29.743096</v>
      </c>
      <c r="CD238" s="45">
        <v>46.911806</v>
      </c>
      <c r="CE238" s="45">
        <v>28.008787</v>
      </c>
      <c r="CF238" s="45">
        <v>38.897087</v>
      </c>
      <c r="CG238" s="45">
        <v>36.527343</v>
      </c>
      <c r="CH238" s="45">
        <v>22.963014</v>
      </c>
      <c r="CI238" s="45">
        <v>24.276153</v>
      </c>
      <c r="CJ238" s="45">
        <v>17.83726</v>
      </c>
      <c r="CK238" s="45">
        <v>18.892241</v>
      </c>
      <c r="CL238" s="45">
        <v>4.980554</v>
      </c>
      <c r="CM238" s="45">
        <v>21.075823</v>
      </c>
      <c r="CN238" s="45">
        <v>11.771259</v>
      </c>
      <c r="CO238" s="45">
        <v>35.341268</v>
      </c>
      <c r="CP238" s="45">
        <v>8.545904</v>
      </c>
      <c r="CQ238" s="45">
        <v>10.969624</v>
      </c>
      <c r="CR238" s="45">
        <v>10.273266</v>
      </c>
      <c r="CS238" s="45">
        <v>9.091426</v>
      </c>
      <c r="CT238" s="45">
        <v>5.274293</v>
      </c>
      <c r="CU238" s="45">
        <v>11.183472</v>
      </c>
      <c r="CV238" s="45">
        <v>6.133012</v>
      </c>
    </row>
    <row r="239" spans="1:100">
      <c r="A239" s="43">
        <v>44981</v>
      </c>
      <c r="B239" s="44" t="s">
        <v>35</v>
      </c>
      <c r="C239" s="44" t="s">
        <v>142</v>
      </c>
      <c r="D239" s="45">
        <v>42757.779085</v>
      </c>
      <c r="E239" s="45">
        <v>0</v>
      </c>
      <c r="F239" s="45">
        <v>0</v>
      </c>
      <c r="G239" s="45">
        <v>0</v>
      </c>
      <c r="H239" s="45">
        <v>0</v>
      </c>
      <c r="I239" s="45">
        <v>0</v>
      </c>
      <c r="J239" s="45">
        <v>0</v>
      </c>
      <c r="K239" s="45">
        <v>0</v>
      </c>
      <c r="L239" s="45">
        <v>0</v>
      </c>
      <c r="M239" s="45">
        <v>0</v>
      </c>
      <c r="N239" s="45">
        <v>0</v>
      </c>
      <c r="O239" s="45">
        <v>0</v>
      </c>
      <c r="P239" s="45">
        <v>0</v>
      </c>
      <c r="Q239" s="45">
        <v>0</v>
      </c>
      <c r="R239" s="45">
        <v>0</v>
      </c>
      <c r="S239" s="45">
        <v>0</v>
      </c>
      <c r="T239" s="45">
        <v>0</v>
      </c>
      <c r="U239" s="45">
        <v>0.026312</v>
      </c>
      <c r="V239" s="45">
        <v>0</v>
      </c>
      <c r="W239" s="45">
        <v>0.001428</v>
      </c>
      <c r="X239" s="45">
        <v>0.000722</v>
      </c>
      <c r="Y239" s="45">
        <v>0.016026</v>
      </c>
      <c r="Z239" s="45">
        <v>0.001202</v>
      </c>
      <c r="AA239" s="45">
        <v>0.000849</v>
      </c>
      <c r="AB239" s="45">
        <v>0</v>
      </c>
      <c r="AC239" s="45">
        <v>0</v>
      </c>
      <c r="AD239" s="45">
        <v>0</v>
      </c>
      <c r="AE239" s="45">
        <v>0</v>
      </c>
      <c r="AF239" s="45">
        <v>0</v>
      </c>
      <c r="AG239" s="45">
        <v>2.532436</v>
      </c>
      <c r="AH239" s="45">
        <v>17.536648</v>
      </c>
      <c r="AI239" s="45">
        <v>40.331529</v>
      </c>
      <c r="AJ239" s="45">
        <v>114.58834</v>
      </c>
      <c r="AK239" s="45">
        <v>191.47188</v>
      </c>
      <c r="AL239" s="45">
        <v>264.389241</v>
      </c>
      <c r="AM239" s="45">
        <v>408.587998</v>
      </c>
      <c r="AN239" s="45">
        <v>564.007445</v>
      </c>
      <c r="AO239" s="45">
        <v>583.648914</v>
      </c>
      <c r="AP239" s="45">
        <v>596.385206</v>
      </c>
      <c r="AQ239" s="45">
        <v>726.117698</v>
      </c>
      <c r="AR239" s="45">
        <v>809.104905</v>
      </c>
      <c r="AS239" s="45">
        <v>841.690074</v>
      </c>
      <c r="AT239" s="45">
        <v>993.212288</v>
      </c>
      <c r="AU239" s="45">
        <v>1096.132409</v>
      </c>
      <c r="AV239" s="45">
        <v>1131.02543</v>
      </c>
      <c r="AW239" s="45">
        <v>1216.268633</v>
      </c>
      <c r="AX239" s="45">
        <v>1287.394771</v>
      </c>
      <c r="AY239" s="45">
        <v>1403.358286</v>
      </c>
      <c r="AZ239" s="45">
        <v>1480.719397</v>
      </c>
      <c r="BA239" s="45">
        <v>1570.279269</v>
      </c>
      <c r="BB239" s="45">
        <v>1585.167455</v>
      </c>
      <c r="BC239" s="45">
        <v>1718.008064</v>
      </c>
      <c r="BD239" s="45">
        <v>1714.678482</v>
      </c>
      <c r="BE239" s="45">
        <v>1612.031853</v>
      </c>
      <c r="BF239" s="45">
        <v>1583.513493</v>
      </c>
      <c r="BG239" s="45">
        <v>1586.20987</v>
      </c>
      <c r="BH239" s="45">
        <v>1494.093429</v>
      </c>
      <c r="BI239" s="45">
        <v>1516.406955</v>
      </c>
      <c r="BJ239" s="45">
        <v>1502.185645</v>
      </c>
      <c r="BK239" s="45">
        <v>1529.043224</v>
      </c>
      <c r="BL239" s="45">
        <v>1465.811526</v>
      </c>
      <c r="BM239" s="45">
        <v>1538.32404</v>
      </c>
      <c r="BN239" s="45">
        <v>1304.545881</v>
      </c>
      <c r="BO239" s="45">
        <v>1341.913892</v>
      </c>
      <c r="BP239" s="45">
        <v>1242.307189</v>
      </c>
      <c r="BQ239" s="45">
        <v>1140.606023</v>
      </c>
      <c r="BR239" s="45">
        <v>947.806636</v>
      </c>
      <c r="BS239" s="45">
        <v>730.374353</v>
      </c>
      <c r="BT239" s="45">
        <v>559.671328</v>
      </c>
      <c r="BU239" s="45">
        <v>484.313589</v>
      </c>
      <c r="BV239" s="45">
        <v>344.145706</v>
      </c>
      <c r="BW239" s="45">
        <v>230.983916</v>
      </c>
      <c r="BX239" s="45">
        <v>152.424579</v>
      </c>
      <c r="BY239" s="45">
        <v>66.264593</v>
      </c>
      <c r="BZ239" s="45">
        <v>26.01425</v>
      </c>
      <c r="CA239" s="45">
        <v>2.092616</v>
      </c>
      <c r="CB239" s="45">
        <v>0</v>
      </c>
      <c r="CC239" s="45">
        <v>0.000564</v>
      </c>
      <c r="CD239" s="45">
        <v>0.000747</v>
      </c>
      <c r="CE239" s="45">
        <v>0.000791</v>
      </c>
      <c r="CF239" s="45">
        <v>0.000786</v>
      </c>
      <c r="CG239" s="45">
        <v>0.001232</v>
      </c>
      <c r="CH239" s="45">
        <v>0.000518</v>
      </c>
      <c r="CI239" s="45">
        <v>0.000473</v>
      </c>
      <c r="CJ239" s="45">
        <v>0.001049</v>
      </c>
      <c r="CK239" s="45">
        <v>0</v>
      </c>
      <c r="CL239" s="45">
        <v>0</v>
      </c>
      <c r="CM239" s="45">
        <v>0.000602</v>
      </c>
      <c r="CN239" s="45">
        <v>0</v>
      </c>
      <c r="CO239" s="45">
        <v>0.00054</v>
      </c>
      <c r="CP239" s="45">
        <v>0.000515</v>
      </c>
      <c r="CQ239" s="45">
        <v>0</v>
      </c>
      <c r="CR239" s="45">
        <v>0</v>
      </c>
      <c r="CS239" s="45">
        <v>0.001125</v>
      </c>
      <c r="CT239" s="45">
        <v>0.001083</v>
      </c>
      <c r="CU239" s="45">
        <v>0.000596</v>
      </c>
      <c r="CV239" s="45">
        <v>0.000541</v>
      </c>
    </row>
    <row r="240" spans="1:100">
      <c r="A240" s="43">
        <v>44981</v>
      </c>
      <c r="B240" s="44" t="s">
        <v>36</v>
      </c>
      <c r="C240" s="44" t="s">
        <v>142</v>
      </c>
      <c r="D240" s="45">
        <v>-2016.523761</v>
      </c>
      <c r="E240" s="45">
        <v>-15.685016</v>
      </c>
      <c r="F240" s="45">
        <v>-15.733971</v>
      </c>
      <c r="G240" s="45">
        <v>-13.518414</v>
      </c>
      <c r="H240" s="45">
        <v>-8.263334</v>
      </c>
      <c r="I240" s="45">
        <v>-3.087638</v>
      </c>
      <c r="J240" s="45">
        <v>-13.829465</v>
      </c>
      <c r="K240" s="45">
        <v>-2.60743</v>
      </c>
      <c r="L240" s="45">
        <v>-18.034419</v>
      </c>
      <c r="M240" s="45">
        <v>-4.023414</v>
      </c>
      <c r="N240" s="45">
        <v>-5.402957</v>
      </c>
      <c r="O240" s="45">
        <v>-11.558886</v>
      </c>
      <c r="P240" s="45">
        <v>-18.103109</v>
      </c>
      <c r="Q240" s="45">
        <v>-19.894975</v>
      </c>
      <c r="R240" s="45">
        <v>-6.584194</v>
      </c>
      <c r="S240" s="45">
        <v>-10.326662</v>
      </c>
      <c r="T240" s="45">
        <v>-30.841232</v>
      </c>
      <c r="U240" s="45">
        <v>-4.792048</v>
      </c>
      <c r="V240" s="45">
        <v>-21.376867</v>
      </c>
      <c r="W240" s="45">
        <v>-15.419597</v>
      </c>
      <c r="X240" s="45">
        <v>-12.658684</v>
      </c>
      <c r="Y240" s="45">
        <v>-14.594814</v>
      </c>
      <c r="Z240" s="45">
        <v>-19.572106</v>
      </c>
      <c r="AA240" s="45">
        <v>-15.026732</v>
      </c>
      <c r="AB240" s="45">
        <v>-64.780461</v>
      </c>
      <c r="AC240" s="45">
        <v>-5.33539</v>
      </c>
      <c r="AD240" s="45">
        <v>-4.123704</v>
      </c>
      <c r="AE240" s="45">
        <v>-20.793284</v>
      </c>
      <c r="AF240" s="45">
        <v>-21.853159</v>
      </c>
      <c r="AG240" s="45">
        <v>-1.963405</v>
      </c>
      <c r="AH240" s="45">
        <v>-4.009476</v>
      </c>
      <c r="AI240" s="45">
        <v>-9.462733</v>
      </c>
      <c r="AJ240" s="45">
        <v>-10.31815</v>
      </c>
      <c r="AK240" s="45">
        <v>-13.264221</v>
      </c>
      <c r="AL240" s="45">
        <v>-7.006977</v>
      </c>
      <c r="AM240" s="45">
        <v>-43.591501</v>
      </c>
      <c r="AN240" s="45">
        <v>-11.074885</v>
      </c>
      <c r="AO240" s="45">
        <v>-31.492185</v>
      </c>
      <c r="AP240" s="45">
        <v>-51.55202</v>
      </c>
      <c r="AQ240" s="45">
        <v>-57.637806</v>
      </c>
      <c r="AR240" s="45">
        <v>-9.141832</v>
      </c>
      <c r="AS240" s="45">
        <v>-8.431103</v>
      </c>
      <c r="AT240" s="45">
        <v>-36.822679</v>
      </c>
      <c r="AU240" s="45">
        <v>-8.153589</v>
      </c>
      <c r="AV240" s="45">
        <v>-10.971763</v>
      </c>
      <c r="AW240" s="45">
        <v>-31.975371</v>
      </c>
      <c r="AX240" s="45">
        <v>-32.238455</v>
      </c>
      <c r="AY240" s="45">
        <v>-56.145524</v>
      </c>
      <c r="AZ240" s="45">
        <v>-46.101869</v>
      </c>
      <c r="BA240" s="45">
        <v>-59.887485</v>
      </c>
      <c r="BB240" s="45">
        <v>-33.188899</v>
      </c>
      <c r="BC240" s="45">
        <v>-83.629173</v>
      </c>
      <c r="BD240" s="45">
        <v>-31.956521</v>
      </c>
      <c r="BE240" s="45">
        <v>-20.261556</v>
      </c>
      <c r="BF240" s="45">
        <v>-20.505177</v>
      </c>
      <c r="BG240" s="45">
        <v>-52.521956</v>
      </c>
      <c r="BH240" s="45">
        <v>-33.068047</v>
      </c>
      <c r="BI240" s="45">
        <v>-33.191928</v>
      </c>
      <c r="BJ240" s="45">
        <v>-32.034633</v>
      </c>
      <c r="BK240" s="45">
        <v>-30.32943</v>
      </c>
      <c r="BL240" s="45">
        <v>-30.292866</v>
      </c>
      <c r="BM240" s="45">
        <v>-43.499631</v>
      </c>
      <c r="BN240" s="45">
        <v>-15.333223</v>
      </c>
      <c r="BO240" s="45">
        <v>-41.07893</v>
      </c>
      <c r="BP240" s="45">
        <v>-16.276721</v>
      </c>
      <c r="BQ240" s="45">
        <v>-18.098277</v>
      </c>
      <c r="BR240" s="45">
        <v>-13.099698</v>
      </c>
      <c r="BS240" s="45">
        <v>-23.13016</v>
      </c>
      <c r="BT240" s="45">
        <v>-21.056738</v>
      </c>
      <c r="BU240" s="45">
        <v>-38.208152</v>
      </c>
      <c r="BV240" s="45">
        <v>-20.637268</v>
      </c>
      <c r="BW240" s="45">
        <v>-9.746039</v>
      </c>
      <c r="BX240" s="45">
        <v>-11.805671</v>
      </c>
      <c r="BY240" s="45">
        <v>-10.457072</v>
      </c>
      <c r="BZ240" s="45">
        <v>-7.868955</v>
      </c>
      <c r="CA240" s="45">
        <v>-16.832374</v>
      </c>
      <c r="CB240" s="45">
        <v>-10.01938</v>
      </c>
      <c r="CC240" s="45">
        <v>-10.591177</v>
      </c>
      <c r="CD240" s="45">
        <v>-6.992634</v>
      </c>
      <c r="CE240" s="45">
        <v>-20.839682</v>
      </c>
      <c r="CF240" s="45">
        <v>-6.744764</v>
      </c>
      <c r="CG240" s="45">
        <v>-6.543696</v>
      </c>
      <c r="CH240" s="45">
        <v>-10.859177</v>
      </c>
      <c r="CI240" s="45">
        <v>-18.738862</v>
      </c>
      <c r="CJ240" s="45">
        <v>-16.344822</v>
      </c>
      <c r="CK240" s="45">
        <v>-12.511974</v>
      </c>
      <c r="CL240" s="45">
        <v>-19.183196</v>
      </c>
      <c r="CM240" s="45">
        <v>-10.956062</v>
      </c>
      <c r="CN240" s="45">
        <v>-12.515183</v>
      </c>
      <c r="CO240" s="45">
        <v>-18.387865</v>
      </c>
      <c r="CP240" s="45">
        <v>-29.034191</v>
      </c>
      <c r="CQ240" s="45">
        <v>-17.144592</v>
      </c>
      <c r="CR240" s="45">
        <v>-13.910518</v>
      </c>
      <c r="CS240" s="45">
        <v>-19.638832</v>
      </c>
      <c r="CT240" s="45">
        <v>-35.603052</v>
      </c>
      <c r="CU240" s="45">
        <v>-29.155929</v>
      </c>
      <c r="CV240" s="45">
        <v>-23.634087</v>
      </c>
    </row>
    <row r="241" spans="1:100">
      <c r="A241" s="43">
        <v>44981</v>
      </c>
      <c r="B241" s="44" t="s">
        <v>37</v>
      </c>
      <c r="C241" s="44" t="s">
        <v>142</v>
      </c>
      <c r="D241" s="45">
        <v>210486.668704</v>
      </c>
      <c r="E241" s="45">
        <v>4235.30925</v>
      </c>
      <c r="F241" s="45">
        <v>4186.05086</v>
      </c>
      <c r="G241" s="45">
        <v>4106.682891</v>
      </c>
      <c r="H241" s="45">
        <v>4024.933275</v>
      </c>
      <c r="I241" s="45">
        <v>3957.65082</v>
      </c>
      <c r="J241" s="45">
        <v>3881.051888</v>
      </c>
      <c r="K241" s="45">
        <v>3751.184294</v>
      </c>
      <c r="L241" s="45">
        <v>3619.904881</v>
      </c>
      <c r="M241" s="45">
        <v>3465.911713</v>
      </c>
      <c r="N241" s="45">
        <v>3255.040368</v>
      </c>
      <c r="O241" s="45">
        <v>3109.919847</v>
      </c>
      <c r="P241" s="45">
        <v>3032.12722</v>
      </c>
      <c r="Q241" s="45">
        <v>2962.649602</v>
      </c>
      <c r="R241" s="45">
        <v>2906.598888</v>
      </c>
      <c r="S241" s="45">
        <v>2772.598492</v>
      </c>
      <c r="T241" s="45">
        <v>2692.79539</v>
      </c>
      <c r="U241" s="45">
        <v>2641.515137</v>
      </c>
      <c r="V241" s="45">
        <v>2651.003902</v>
      </c>
      <c r="W241" s="45">
        <v>2680.136749</v>
      </c>
      <c r="X241" s="45">
        <v>2724.351652</v>
      </c>
      <c r="Y241" s="45">
        <v>2741.819368</v>
      </c>
      <c r="Z241" s="45">
        <v>2847.723639</v>
      </c>
      <c r="AA241" s="45">
        <v>2932.470988</v>
      </c>
      <c r="AB241" s="45">
        <v>3007.943654</v>
      </c>
      <c r="AC241" s="45">
        <v>3084.345603</v>
      </c>
      <c r="AD241" s="45">
        <v>3076.599944</v>
      </c>
      <c r="AE241" s="45">
        <v>3110.026366</v>
      </c>
      <c r="AF241" s="45">
        <v>3172.18664</v>
      </c>
      <c r="AG241" s="45">
        <v>3153.7495</v>
      </c>
      <c r="AH241" s="45">
        <v>3143.369826</v>
      </c>
      <c r="AI241" s="45">
        <v>3164.100436</v>
      </c>
      <c r="AJ241" s="45">
        <v>3153.610959</v>
      </c>
      <c r="AK241" s="45">
        <v>3083.183758</v>
      </c>
      <c r="AL241" s="45">
        <v>3009.241524</v>
      </c>
      <c r="AM241" s="45">
        <v>2894.68716</v>
      </c>
      <c r="AN241" s="45">
        <v>2832.457723</v>
      </c>
      <c r="AO241" s="45">
        <v>2721.213589</v>
      </c>
      <c r="AP241" s="45">
        <v>2617.822028</v>
      </c>
      <c r="AQ241" s="45">
        <v>2514.230735</v>
      </c>
      <c r="AR241" s="45">
        <v>2428.955034</v>
      </c>
      <c r="AS241" s="45">
        <v>2307.773714</v>
      </c>
      <c r="AT241" s="45">
        <v>2251.657907</v>
      </c>
      <c r="AU241" s="45">
        <v>2134.639339</v>
      </c>
      <c r="AV241" s="45">
        <v>2017.968265</v>
      </c>
      <c r="AW241" s="45">
        <v>1958.370943</v>
      </c>
      <c r="AX241" s="45">
        <v>1850.557931</v>
      </c>
      <c r="AY241" s="45">
        <v>1749.540166</v>
      </c>
      <c r="AZ241" s="45">
        <v>1740.30446</v>
      </c>
      <c r="BA241" s="45">
        <v>1751.304945</v>
      </c>
      <c r="BB241" s="45">
        <v>1719.167604</v>
      </c>
      <c r="BC241" s="45">
        <v>1672.034843</v>
      </c>
      <c r="BD241" s="45">
        <v>1515.598335</v>
      </c>
      <c r="BE241" s="45">
        <v>1442.104885</v>
      </c>
      <c r="BF241" s="45">
        <v>1391.065186</v>
      </c>
      <c r="BG241" s="45">
        <v>1421.539618</v>
      </c>
      <c r="BH241" s="45">
        <v>1446.444645</v>
      </c>
      <c r="BI241" s="45">
        <v>1465.15151</v>
      </c>
      <c r="BJ241" s="45">
        <v>1492.38801</v>
      </c>
      <c r="BK241" s="45">
        <v>1533.619302</v>
      </c>
      <c r="BL241" s="45">
        <v>1545.207787</v>
      </c>
      <c r="BM241" s="45">
        <v>1550.992939</v>
      </c>
      <c r="BN241" s="45">
        <v>1561.037092</v>
      </c>
      <c r="BO241" s="45">
        <v>1530.381427</v>
      </c>
      <c r="BP241" s="45">
        <v>1500.491398</v>
      </c>
      <c r="BQ241" s="45">
        <v>1534.558881</v>
      </c>
      <c r="BR241" s="45">
        <v>1555.911443</v>
      </c>
      <c r="BS241" s="45">
        <v>1556.768666</v>
      </c>
      <c r="BT241" s="45">
        <v>1586.173376</v>
      </c>
      <c r="BU241" s="45">
        <v>1573.755075</v>
      </c>
      <c r="BV241" s="45">
        <v>1546.788679</v>
      </c>
      <c r="BW241" s="45">
        <v>1552.732869</v>
      </c>
      <c r="BX241" s="45">
        <v>1580.265629</v>
      </c>
      <c r="BY241" s="45">
        <v>1552.172958</v>
      </c>
      <c r="BZ241" s="45">
        <v>1540.287055</v>
      </c>
      <c r="CA241" s="45">
        <v>1547.766176</v>
      </c>
      <c r="CB241" s="45">
        <v>1554.935644</v>
      </c>
      <c r="CC241" s="45">
        <v>1528.273335</v>
      </c>
      <c r="CD241" s="45">
        <v>1462.283406</v>
      </c>
      <c r="CE241" s="45">
        <v>1422.152368</v>
      </c>
      <c r="CF241" s="45">
        <v>1407.534488</v>
      </c>
      <c r="CG241" s="45">
        <v>1428.715178</v>
      </c>
      <c r="CH241" s="45">
        <v>1423.346022</v>
      </c>
      <c r="CI241" s="45">
        <v>1379.802525</v>
      </c>
      <c r="CJ241" s="45">
        <v>1368.339781</v>
      </c>
      <c r="CK241" s="45">
        <v>1333.689859</v>
      </c>
      <c r="CL241" s="45">
        <v>1336.293788</v>
      </c>
      <c r="CM241" s="45">
        <v>1354.14466</v>
      </c>
      <c r="CN241" s="45">
        <v>1301.799517</v>
      </c>
      <c r="CO241" s="45">
        <v>1229.419481</v>
      </c>
      <c r="CP241" s="45">
        <v>1173.794993</v>
      </c>
      <c r="CQ241" s="45">
        <v>1141.193985</v>
      </c>
      <c r="CR241" s="45">
        <v>1118.366905</v>
      </c>
      <c r="CS241" s="45">
        <v>1127.214541</v>
      </c>
      <c r="CT241" s="45">
        <v>1119.883362</v>
      </c>
      <c r="CU241" s="45">
        <v>1134.040049</v>
      </c>
      <c r="CV241" s="45">
        <v>1117.766167</v>
      </c>
    </row>
    <row r="242" spans="1:100">
      <c r="A242" s="43">
        <v>44982</v>
      </c>
      <c r="B242" s="44" t="s">
        <v>28</v>
      </c>
      <c r="C242" s="44" t="s">
        <v>142</v>
      </c>
      <c r="D242" s="45">
        <v>354.274512</v>
      </c>
      <c r="E242" s="45">
        <v>3.381214</v>
      </c>
      <c r="F242" s="45">
        <v>3.375038</v>
      </c>
      <c r="G242" s="45">
        <v>3.375291</v>
      </c>
      <c r="H242" s="45">
        <v>3.373484</v>
      </c>
      <c r="I242" s="45">
        <v>3.375267</v>
      </c>
      <c r="J242" s="45">
        <v>3.375427</v>
      </c>
      <c r="K242" s="45">
        <v>3.370818</v>
      </c>
      <c r="L242" s="45">
        <v>3.374716</v>
      </c>
      <c r="M242" s="45">
        <v>3.377794</v>
      </c>
      <c r="N242" s="45">
        <v>3.375408</v>
      </c>
      <c r="O242" s="45">
        <v>3.370914</v>
      </c>
      <c r="P242" s="45">
        <v>3.373453</v>
      </c>
      <c r="Q242" s="45">
        <v>3.367614</v>
      </c>
      <c r="R242" s="45">
        <v>3.368251</v>
      </c>
      <c r="S242" s="45">
        <v>3.364491</v>
      </c>
      <c r="T242" s="45">
        <v>3.373418</v>
      </c>
      <c r="U242" s="45">
        <v>3.369802</v>
      </c>
      <c r="V242" s="45">
        <v>3.36962</v>
      </c>
      <c r="W242" s="45">
        <v>3.35959</v>
      </c>
      <c r="X242" s="45">
        <v>3.370658</v>
      </c>
      <c r="Y242" s="45">
        <v>3.366604</v>
      </c>
      <c r="Z242" s="45">
        <v>3.364562</v>
      </c>
      <c r="AA242" s="45">
        <v>3.365258</v>
      </c>
      <c r="AB242" s="45">
        <v>3.374132</v>
      </c>
      <c r="AC242" s="45">
        <v>3.355892</v>
      </c>
      <c r="AD242" s="45">
        <v>3.359518</v>
      </c>
      <c r="AE242" s="45">
        <v>3.363756</v>
      </c>
      <c r="AF242" s="45">
        <v>3.367336</v>
      </c>
      <c r="AG242" s="45">
        <v>3.371966</v>
      </c>
      <c r="AH242" s="45">
        <v>3.359686</v>
      </c>
      <c r="AI242" s="45">
        <v>3.37028</v>
      </c>
      <c r="AJ242" s="45">
        <v>3.374038</v>
      </c>
      <c r="AK242" s="45">
        <v>3.339463</v>
      </c>
      <c r="AL242" s="45">
        <v>3.216577</v>
      </c>
      <c r="AM242" s="45">
        <v>3.276001</v>
      </c>
      <c r="AN242" s="45">
        <v>3.124017</v>
      </c>
      <c r="AO242" s="45">
        <v>3.129002</v>
      </c>
      <c r="AP242" s="45">
        <v>3.122933</v>
      </c>
      <c r="AQ242" s="45">
        <v>3.120916</v>
      </c>
      <c r="AR242" s="45">
        <v>3.121878</v>
      </c>
      <c r="AS242" s="45">
        <v>3.126223</v>
      </c>
      <c r="AT242" s="45">
        <v>3.124054</v>
      </c>
      <c r="AU242" s="45">
        <v>3.119821</v>
      </c>
      <c r="AV242" s="45">
        <v>3.271538</v>
      </c>
      <c r="AW242" s="45">
        <v>3.469665</v>
      </c>
      <c r="AX242" s="45">
        <v>3.475691</v>
      </c>
      <c r="AY242" s="45">
        <v>3.471527</v>
      </c>
      <c r="AZ242" s="45">
        <v>3.480646</v>
      </c>
      <c r="BA242" s="45">
        <v>3.464501</v>
      </c>
      <c r="BB242" s="45">
        <v>3.509868</v>
      </c>
      <c r="BC242" s="45">
        <v>3.647105</v>
      </c>
      <c r="BD242" s="45">
        <v>3.779733</v>
      </c>
      <c r="BE242" s="45">
        <v>3.783741</v>
      </c>
      <c r="BF242" s="45">
        <v>3.78179</v>
      </c>
      <c r="BG242" s="45">
        <v>3.787713</v>
      </c>
      <c r="BH242" s="45">
        <v>3.778496</v>
      </c>
      <c r="BI242" s="45">
        <v>3.893857</v>
      </c>
      <c r="BJ242" s="45">
        <v>4.125654</v>
      </c>
      <c r="BK242" s="45">
        <v>4.119967</v>
      </c>
      <c r="BL242" s="45">
        <v>4.131211</v>
      </c>
      <c r="BM242" s="45">
        <v>4.128765</v>
      </c>
      <c r="BN242" s="45">
        <v>4.164973</v>
      </c>
      <c r="BO242" s="45">
        <v>4.396058</v>
      </c>
      <c r="BP242" s="45">
        <v>4.123741</v>
      </c>
      <c r="BQ242" s="45">
        <v>4.134651</v>
      </c>
      <c r="BR242" s="45">
        <v>4.122738</v>
      </c>
      <c r="BS242" s="45">
        <v>4.23841</v>
      </c>
      <c r="BT242" s="45">
        <v>4.229428</v>
      </c>
      <c r="BU242" s="45">
        <v>4.108307</v>
      </c>
      <c r="BV242" s="45">
        <v>4.102131</v>
      </c>
      <c r="BW242" s="45">
        <v>4.155023</v>
      </c>
      <c r="BX242" s="45">
        <v>4.119812</v>
      </c>
      <c r="BY242" s="45">
        <v>4.109415</v>
      </c>
      <c r="BZ242" s="45">
        <v>4.11028</v>
      </c>
      <c r="CA242" s="45">
        <v>4.102805</v>
      </c>
      <c r="CB242" s="45">
        <v>4.104667</v>
      </c>
      <c r="CC242" s="45">
        <v>4.106856</v>
      </c>
      <c r="CD242" s="45">
        <v>4.109566</v>
      </c>
      <c r="CE242" s="45">
        <v>4.110389</v>
      </c>
      <c r="CF242" s="45">
        <v>4.111103</v>
      </c>
      <c r="CG242" s="45">
        <v>4.106556</v>
      </c>
      <c r="CH242" s="45">
        <v>4.112661</v>
      </c>
      <c r="CI242" s="45">
        <v>4.10631</v>
      </c>
      <c r="CJ242" s="45">
        <v>4.11164</v>
      </c>
      <c r="CK242" s="45">
        <v>4.113085</v>
      </c>
      <c r="CL242" s="45">
        <v>4.115051</v>
      </c>
      <c r="CM242" s="45">
        <v>4.106858</v>
      </c>
      <c r="CN242" s="45">
        <v>4.104656</v>
      </c>
      <c r="CO242" s="45">
        <v>4.120229</v>
      </c>
      <c r="CP242" s="45">
        <v>4.109873</v>
      </c>
      <c r="CQ242" s="45">
        <v>4.106363</v>
      </c>
      <c r="CR242" s="45">
        <v>4.113347</v>
      </c>
      <c r="CS242" s="45">
        <v>4.108045</v>
      </c>
      <c r="CT242" s="45">
        <v>4.11028</v>
      </c>
      <c r="CU242" s="45">
        <v>4.107614</v>
      </c>
      <c r="CV242" s="45">
        <v>4.103942</v>
      </c>
    </row>
    <row r="243" spans="1:100">
      <c r="A243" s="43">
        <v>44982</v>
      </c>
      <c r="B243" s="44" t="s">
        <v>29</v>
      </c>
      <c r="C243" s="44" t="s">
        <v>142</v>
      </c>
      <c r="D243" s="45">
        <v>156200.400644</v>
      </c>
      <c r="E243" s="45">
        <v>1371.163676</v>
      </c>
      <c r="F243" s="45">
        <v>1335.571609</v>
      </c>
      <c r="G243" s="45">
        <v>1324.984755</v>
      </c>
      <c r="H243" s="45">
        <v>1329.121231</v>
      </c>
      <c r="I243" s="45">
        <v>1292.299683</v>
      </c>
      <c r="J243" s="45">
        <v>1274.160265</v>
      </c>
      <c r="K243" s="45">
        <v>1266.50213</v>
      </c>
      <c r="L243" s="45">
        <v>1257.055351</v>
      </c>
      <c r="M243" s="45">
        <v>1246.412267</v>
      </c>
      <c r="N243" s="45">
        <v>1250.499413</v>
      </c>
      <c r="O243" s="45">
        <v>1261.804899</v>
      </c>
      <c r="P243" s="45">
        <v>1244.847809</v>
      </c>
      <c r="Q243" s="45">
        <v>1293.34275</v>
      </c>
      <c r="R243" s="45">
        <v>1328.486938</v>
      </c>
      <c r="S243" s="45">
        <v>1351.072313</v>
      </c>
      <c r="T243" s="45">
        <v>1376.461563</v>
      </c>
      <c r="U243" s="45">
        <v>1398.286122</v>
      </c>
      <c r="V243" s="45">
        <v>1381.814618</v>
      </c>
      <c r="W243" s="45">
        <v>1409.97442</v>
      </c>
      <c r="X243" s="45">
        <v>1405.61216</v>
      </c>
      <c r="Y243" s="45">
        <v>1396.339131</v>
      </c>
      <c r="Z243" s="45">
        <v>1428.426257</v>
      </c>
      <c r="AA243" s="45">
        <v>1461.243983</v>
      </c>
      <c r="AB243" s="45">
        <v>1501.112658</v>
      </c>
      <c r="AC243" s="45">
        <v>1558.06922</v>
      </c>
      <c r="AD243" s="45">
        <v>1530.305121</v>
      </c>
      <c r="AE243" s="45">
        <v>1529.016853</v>
      </c>
      <c r="AF243" s="45">
        <v>1547.463844</v>
      </c>
      <c r="AG243" s="45">
        <v>1579.810031</v>
      </c>
      <c r="AH243" s="45">
        <v>1646.221021</v>
      </c>
      <c r="AI243" s="45">
        <v>1655.459802</v>
      </c>
      <c r="AJ243" s="45">
        <v>1691.140178</v>
      </c>
      <c r="AK243" s="45">
        <v>1747.717394</v>
      </c>
      <c r="AL243" s="45">
        <v>1772.810962</v>
      </c>
      <c r="AM243" s="45">
        <v>1808.199589</v>
      </c>
      <c r="AN243" s="45">
        <v>1809.501605</v>
      </c>
      <c r="AO243" s="45">
        <v>1810.353487</v>
      </c>
      <c r="AP243" s="45">
        <v>1850.11392</v>
      </c>
      <c r="AQ243" s="45">
        <v>1873.736767</v>
      </c>
      <c r="AR243" s="45">
        <v>1874.707114</v>
      </c>
      <c r="AS243" s="45">
        <v>1849.889365</v>
      </c>
      <c r="AT243" s="45">
        <v>1827.988191</v>
      </c>
      <c r="AU243" s="45">
        <v>1834.773385</v>
      </c>
      <c r="AV243" s="45">
        <v>1824.136922</v>
      </c>
      <c r="AW243" s="45">
        <v>1829.954163</v>
      </c>
      <c r="AX243" s="45">
        <v>1785.287664</v>
      </c>
      <c r="AY243" s="45">
        <v>1737.910083</v>
      </c>
      <c r="AZ243" s="45">
        <v>1738.216558</v>
      </c>
      <c r="BA243" s="45">
        <v>1791.910361</v>
      </c>
      <c r="BB243" s="45">
        <v>1801.960153</v>
      </c>
      <c r="BC243" s="45">
        <v>1740.424127</v>
      </c>
      <c r="BD243" s="45">
        <v>1713.832528</v>
      </c>
      <c r="BE243" s="45">
        <v>1716.99685</v>
      </c>
      <c r="BF243" s="45">
        <v>1702.095789</v>
      </c>
      <c r="BG243" s="45">
        <v>1716.76139</v>
      </c>
      <c r="BH243" s="45">
        <v>1664.069701</v>
      </c>
      <c r="BI243" s="45">
        <v>1657.728166</v>
      </c>
      <c r="BJ243" s="45">
        <v>1657.01332</v>
      </c>
      <c r="BK243" s="45">
        <v>1668.712219</v>
      </c>
      <c r="BL243" s="45">
        <v>1624.85616</v>
      </c>
      <c r="BM243" s="45">
        <v>1578.656114</v>
      </c>
      <c r="BN243" s="45">
        <v>1627.332656</v>
      </c>
      <c r="BO243" s="45">
        <v>1651.860692</v>
      </c>
      <c r="BP243" s="45">
        <v>1598.802641</v>
      </c>
      <c r="BQ243" s="45">
        <v>1546.386881</v>
      </c>
      <c r="BR243" s="45">
        <v>1528.31716</v>
      </c>
      <c r="BS243" s="45">
        <v>1517.599769</v>
      </c>
      <c r="BT243" s="45">
        <v>1519.173591</v>
      </c>
      <c r="BU243" s="45">
        <v>1565.457243</v>
      </c>
      <c r="BV243" s="45">
        <v>1621.849744</v>
      </c>
      <c r="BW243" s="45">
        <v>1649.979513</v>
      </c>
      <c r="BX243" s="45">
        <v>1646.730894</v>
      </c>
      <c r="BY243" s="45">
        <v>1650.578333</v>
      </c>
      <c r="BZ243" s="45">
        <v>1665.822956</v>
      </c>
      <c r="CA243" s="45">
        <v>1707.494368</v>
      </c>
      <c r="CB243" s="45">
        <v>1735.894834</v>
      </c>
      <c r="CC243" s="45">
        <v>1757.616052</v>
      </c>
      <c r="CD243" s="45">
        <v>1758.5817</v>
      </c>
      <c r="CE243" s="45">
        <v>1743.84083</v>
      </c>
      <c r="CF243" s="45">
        <v>1731.519841</v>
      </c>
      <c r="CG243" s="45">
        <v>1815.43899</v>
      </c>
      <c r="CH243" s="45">
        <v>1839.136836</v>
      </c>
      <c r="CI243" s="45">
        <v>1854.021764</v>
      </c>
      <c r="CJ243" s="45">
        <v>1853.192826</v>
      </c>
      <c r="CK243" s="45">
        <v>1862.622525</v>
      </c>
      <c r="CL243" s="45">
        <v>1832.070349</v>
      </c>
      <c r="CM243" s="45">
        <v>1801.927539</v>
      </c>
      <c r="CN243" s="45">
        <v>1781.925801</v>
      </c>
      <c r="CO243" s="45">
        <v>1774.302817</v>
      </c>
      <c r="CP243" s="45">
        <v>1823.265261</v>
      </c>
      <c r="CQ243" s="45">
        <v>1883.888654</v>
      </c>
      <c r="CR243" s="45">
        <v>1838.093207</v>
      </c>
      <c r="CS243" s="45">
        <v>1826.865876</v>
      </c>
      <c r="CT243" s="45">
        <v>1820.055262</v>
      </c>
      <c r="CU243" s="45">
        <v>1760.45142</v>
      </c>
      <c r="CV243" s="45">
        <v>1673.905701</v>
      </c>
    </row>
    <row r="244" spans="1:100">
      <c r="A244" s="43">
        <v>44982</v>
      </c>
      <c r="B244" s="44" t="s">
        <v>30</v>
      </c>
      <c r="C244" s="44" t="s">
        <v>142</v>
      </c>
      <c r="D244" s="45">
        <v>75495.06595</v>
      </c>
      <c r="E244" s="45">
        <v>821.577135</v>
      </c>
      <c r="F244" s="45">
        <v>787.620647</v>
      </c>
      <c r="G244" s="45">
        <v>720.502305</v>
      </c>
      <c r="H244" s="45">
        <v>668.994003</v>
      </c>
      <c r="I244" s="45">
        <v>636.490791</v>
      </c>
      <c r="J244" s="45">
        <v>625.422738</v>
      </c>
      <c r="K244" s="45">
        <v>601.234579</v>
      </c>
      <c r="L244" s="45">
        <v>562.843295</v>
      </c>
      <c r="M244" s="45">
        <v>556.158198</v>
      </c>
      <c r="N244" s="45">
        <v>562.636208</v>
      </c>
      <c r="O244" s="45">
        <v>555.429564</v>
      </c>
      <c r="P244" s="45">
        <v>541.993219</v>
      </c>
      <c r="Q244" s="45">
        <v>559.397993</v>
      </c>
      <c r="R244" s="45">
        <v>537.755595</v>
      </c>
      <c r="S244" s="45">
        <v>533.796079</v>
      </c>
      <c r="T244" s="45">
        <v>547.53479</v>
      </c>
      <c r="U244" s="45">
        <v>543.403329</v>
      </c>
      <c r="V244" s="45">
        <v>538.478393</v>
      </c>
      <c r="W244" s="45">
        <v>568.123913</v>
      </c>
      <c r="X244" s="45">
        <v>567.713819</v>
      </c>
      <c r="Y244" s="45">
        <v>588.130903</v>
      </c>
      <c r="Z244" s="45">
        <v>594.743279</v>
      </c>
      <c r="AA244" s="45">
        <v>615.048585</v>
      </c>
      <c r="AB244" s="45">
        <v>674.463678</v>
      </c>
      <c r="AC244" s="45">
        <v>722.030129</v>
      </c>
      <c r="AD244" s="45">
        <v>798.363435</v>
      </c>
      <c r="AE244" s="45">
        <v>821.691063</v>
      </c>
      <c r="AF244" s="45">
        <v>831.860677</v>
      </c>
      <c r="AG244" s="45">
        <v>841.901643</v>
      </c>
      <c r="AH244" s="45">
        <v>878.490426</v>
      </c>
      <c r="AI244" s="45">
        <v>869.076432</v>
      </c>
      <c r="AJ244" s="45">
        <v>871.898389</v>
      </c>
      <c r="AK244" s="45">
        <v>895.315245</v>
      </c>
      <c r="AL244" s="45">
        <v>969.691536</v>
      </c>
      <c r="AM244" s="45">
        <v>1017.383238</v>
      </c>
      <c r="AN244" s="45">
        <v>1016.932858</v>
      </c>
      <c r="AO244" s="45">
        <v>1028.347801</v>
      </c>
      <c r="AP244" s="45">
        <v>1053.340897</v>
      </c>
      <c r="AQ244" s="45">
        <v>1109.520463</v>
      </c>
      <c r="AR244" s="45">
        <v>1115.351207</v>
      </c>
      <c r="AS244" s="45">
        <v>1104.945347</v>
      </c>
      <c r="AT244" s="45">
        <v>1093.290516</v>
      </c>
      <c r="AU244" s="45">
        <v>1107.90526</v>
      </c>
      <c r="AV244" s="45">
        <v>1083.196583</v>
      </c>
      <c r="AW244" s="45">
        <v>1097.924324</v>
      </c>
      <c r="AX244" s="45">
        <v>1049.406315</v>
      </c>
      <c r="AY244" s="45">
        <v>1021.295744</v>
      </c>
      <c r="AZ244" s="45">
        <v>987.098574</v>
      </c>
      <c r="BA244" s="45">
        <v>994.454569</v>
      </c>
      <c r="BB244" s="45">
        <v>970.398094</v>
      </c>
      <c r="BC244" s="45">
        <v>915.501183</v>
      </c>
      <c r="BD244" s="45">
        <v>913.552646</v>
      </c>
      <c r="BE244" s="45">
        <v>883.836729</v>
      </c>
      <c r="BF244" s="45">
        <v>870.929902</v>
      </c>
      <c r="BG244" s="45">
        <v>859.996798</v>
      </c>
      <c r="BH244" s="45">
        <v>838.169465</v>
      </c>
      <c r="BI244" s="45">
        <v>829.550025</v>
      </c>
      <c r="BJ244" s="45">
        <v>823.140956</v>
      </c>
      <c r="BK244" s="45">
        <v>814.571964</v>
      </c>
      <c r="BL244" s="45">
        <v>756.814927</v>
      </c>
      <c r="BM244" s="45">
        <v>765.938718</v>
      </c>
      <c r="BN244" s="45">
        <v>806.154153</v>
      </c>
      <c r="BO244" s="45">
        <v>804.717394</v>
      </c>
      <c r="BP244" s="45">
        <v>801.435912</v>
      </c>
      <c r="BQ244" s="45">
        <v>767.979791</v>
      </c>
      <c r="BR244" s="45">
        <v>774.685181</v>
      </c>
      <c r="BS244" s="45">
        <v>750.322676</v>
      </c>
      <c r="BT244" s="45">
        <v>804.868319</v>
      </c>
      <c r="BU244" s="45">
        <v>833.938164</v>
      </c>
      <c r="BV244" s="45">
        <v>857.627042</v>
      </c>
      <c r="BW244" s="45">
        <v>883.631666</v>
      </c>
      <c r="BX244" s="45">
        <v>882.348943</v>
      </c>
      <c r="BY244" s="45">
        <v>894.683271</v>
      </c>
      <c r="BZ244" s="45">
        <v>945.953163</v>
      </c>
      <c r="CA244" s="45">
        <v>1000.747091</v>
      </c>
      <c r="CB244" s="45">
        <v>1059.942284</v>
      </c>
      <c r="CC244" s="45">
        <v>1023.365166</v>
      </c>
      <c r="CD244" s="45">
        <v>983.248333</v>
      </c>
      <c r="CE244" s="45">
        <v>945.938298</v>
      </c>
      <c r="CF244" s="45">
        <v>914.508543</v>
      </c>
      <c r="CG244" s="45">
        <v>912.909719</v>
      </c>
      <c r="CH244" s="45">
        <v>900.509743</v>
      </c>
      <c r="CI244" s="45">
        <v>886.372299</v>
      </c>
      <c r="CJ244" s="45">
        <v>836.472546</v>
      </c>
      <c r="CK244" s="45">
        <v>766.766291</v>
      </c>
      <c r="CL244" s="45">
        <v>671.039268</v>
      </c>
      <c r="CM244" s="45">
        <v>598.038153</v>
      </c>
      <c r="CN244" s="45">
        <v>536.549879</v>
      </c>
      <c r="CO244" s="45">
        <v>477.897534</v>
      </c>
      <c r="CP244" s="45">
        <v>500.093588</v>
      </c>
      <c r="CQ244" s="45">
        <v>506.189239</v>
      </c>
      <c r="CR244" s="45">
        <v>444.7363</v>
      </c>
      <c r="CS244" s="45">
        <v>472.417425</v>
      </c>
      <c r="CT244" s="45">
        <v>437.808811</v>
      </c>
      <c r="CU244" s="45">
        <v>375.499874</v>
      </c>
      <c r="CV244" s="45">
        <v>303.062775</v>
      </c>
    </row>
    <row r="245" spans="1:100">
      <c r="A245" s="43">
        <v>44982</v>
      </c>
      <c r="B245" s="44" t="s">
        <v>31</v>
      </c>
      <c r="C245" s="44" t="s">
        <v>142</v>
      </c>
      <c r="D245" s="45">
        <v>534635.236425</v>
      </c>
      <c r="E245" s="45">
        <v>5715.813693</v>
      </c>
      <c r="F245" s="45">
        <v>5742.612973</v>
      </c>
      <c r="G245" s="45">
        <v>5752.010611</v>
      </c>
      <c r="H245" s="45">
        <v>5755.208757</v>
      </c>
      <c r="I245" s="45">
        <v>5727.890817</v>
      </c>
      <c r="J245" s="45">
        <v>5699.200334</v>
      </c>
      <c r="K245" s="45">
        <v>5691.121956</v>
      </c>
      <c r="L245" s="45">
        <v>5681.398018</v>
      </c>
      <c r="M245" s="45">
        <v>5677.841179</v>
      </c>
      <c r="N245" s="45">
        <v>5669.831519</v>
      </c>
      <c r="O245" s="45">
        <v>5654.060524</v>
      </c>
      <c r="P245" s="45">
        <v>5636.224727</v>
      </c>
      <c r="Q245" s="45">
        <v>5563.372183</v>
      </c>
      <c r="R245" s="45">
        <v>5549.828613</v>
      </c>
      <c r="S245" s="45">
        <v>5568.319104</v>
      </c>
      <c r="T245" s="45">
        <v>5578.718439</v>
      </c>
      <c r="U245" s="45">
        <v>5567.637332</v>
      </c>
      <c r="V245" s="45">
        <v>5585.079375</v>
      </c>
      <c r="W245" s="45">
        <v>5593.392758</v>
      </c>
      <c r="X245" s="45">
        <v>5612.004698</v>
      </c>
      <c r="Y245" s="45">
        <v>5669.249243</v>
      </c>
      <c r="Z245" s="45">
        <v>5707.828421</v>
      </c>
      <c r="AA245" s="45">
        <v>5752.075133</v>
      </c>
      <c r="AB245" s="45">
        <v>5710.665916</v>
      </c>
      <c r="AC245" s="45">
        <v>5751.766177</v>
      </c>
      <c r="AD245" s="45">
        <v>5772.0159</v>
      </c>
      <c r="AE245" s="45">
        <v>5792.915613</v>
      </c>
      <c r="AF245" s="45">
        <v>5805.262803</v>
      </c>
      <c r="AG245" s="45">
        <v>5834.903772</v>
      </c>
      <c r="AH245" s="45">
        <v>5835.503757</v>
      </c>
      <c r="AI245" s="45">
        <v>5822.348634</v>
      </c>
      <c r="AJ245" s="45">
        <v>5854.95212</v>
      </c>
      <c r="AK245" s="45">
        <v>5911.733699</v>
      </c>
      <c r="AL245" s="45">
        <v>5916.142042</v>
      </c>
      <c r="AM245" s="45">
        <v>5921.206937</v>
      </c>
      <c r="AN245" s="45">
        <v>5931.33823</v>
      </c>
      <c r="AO245" s="45">
        <v>5925.45758</v>
      </c>
      <c r="AP245" s="45">
        <v>5908.891414</v>
      </c>
      <c r="AQ245" s="45">
        <v>5846.007281</v>
      </c>
      <c r="AR245" s="45">
        <v>5828.944776</v>
      </c>
      <c r="AS245" s="45">
        <v>5811.944897</v>
      </c>
      <c r="AT245" s="45">
        <v>5824.944692</v>
      </c>
      <c r="AU245" s="45">
        <v>5806.907603</v>
      </c>
      <c r="AV245" s="45">
        <v>5805.301803</v>
      </c>
      <c r="AW245" s="45">
        <v>5770.692779</v>
      </c>
      <c r="AX245" s="45">
        <v>5696.717563</v>
      </c>
      <c r="AY245" s="45">
        <v>5680.761239</v>
      </c>
      <c r="AZ245" s="45">
        <v>5676.473046</v>
      </c>
      <c r="BA245" s="45">
        <v>5724.755901</v>
      </c>
      <c r="BB245" s="45">
        <v>5664.214478</v>
      </c>
      <c r="BC245" s="45">
        <v>5615.014788</v>
      </c>
      <c r="BD245" s="45">
        <v>5648.276889</v>
      </c>
      <c r="BE245" s="45">
        <v>5626.699796</v>
      </c>
      <c r="BF245" s="45">
        <v>5621.203157</v>
      </c>
      <c r="BG245" s="45">
        <v>5592.119301</v>
      </c>
      <c r="BH245" s="45">
        <v>5560.57465</v>
      </c>
      <c r="BI245" s="45">
        <v>5518.372116</v>
      </c>
      <c r="BJ245" s="45">
        <v>5542.056406</v>
      </c>
      <c r="BK245" s="45">
        <v>5506.012456</v>
      </c>
      <c r="BL245" s="45">
        <v>5429.39004</v>
      </c>
      <c r="BM245" s="45">
        <v>5475.236099</v>
      </c>
      <c r="BN245" s="45">
        <v>5514.651567</v>
      </c>
      <c r="BO245" s="45">
        <v>5494.788022</v>
      </c>
      <c r="BP245" s="45">
        <v>5424.973936</v>
      </c>
      <c r="BQ245" s="45">
        <v>5398.592721</v>
      </c>
      <c r="BR245" s="45">
        <v>5406.583124</v>
      </c>
      <c r="BS245" s="45">
        <v>5410.760398</v>
      </c>
      <c r="BT245" s="45">
        <v>5478.535794</v>
      </c>
      <c r="BU245" s="45">
        <v>5516.185036</v>
      </c>
      <c r="BV245" s="45">
        <v>5533.945527</v>
      </c>
      <c r="BW245" s="45">
        <v>5539.527391</v>
      </c>
      <c r="BX245" s="45">
        <v>5579.240505</v>
      </c>
      <c r="BY245" s="45">
        <v>5676.20092</v>
      </c>
      <c r="BZ245" s="45">
        <v>5720.728726</v>
      </c>
      <c r="CA245" s="45">
        <v>5753.763997</v>
      </c>
      <c r="CB245" s="45">
        <v>5760.899339</v>
      </c>
      <c r="CC245" s="45">
        <v>5757.256963</v>
      </c>
      <c r="CD245" s="45">
        <v>5757.913388</v>
      </c>
      <c r="CE245" s="45">
        <v>5714.690246</v>
      </c>
      <c r="CF245" s="45">
        <v>5624.493762</v>
      </c>
      <c r="CG245" s="45">
        <v>5582.352311</v>
      </c>
      <c r="CH245" s="45">
        <v>5492.372771</v>
      </c>
      <c r="CI245" s="45">
        <v>5488.762039</v>
      </c>
      <c r="CJ245" s="45">
        <v>5471.605052</v>
      </c>
      <c r="CK245" s="45">
        <v>5477.957919</v>
      </c>
      <c r="CL245" s="45">
        <v>5413.074209</v>
      </c>
      <c r="CM245" s="45">
        <v>5375.583194</v>
      </c>
      <c r="CN245" s="45">
        <v>5298.455794</v>
      </c>
      <c r="CO245" s="45">
        <v>5176.492985</v>
      </c>
      <c r="CP245" s="45">
        <v>4983.655129</v>
      </c>
      <c r="CQ245" s="45">
        <v>4796.734172</v>
      </c>
      <c r="CR245" s="45">
        <v>4718.153419</v>
      </c>
      <c r="CS245" s="45">
        <v>4575.53761</v>
      </c>
      <c r="CT245" s="45">
        <v>4374.551645</v>
      </c>
      <c r="CU245" s="45">
        <v>4170.496715</v>
      </c>
      <c r="CV245" s="45">
        <v>4057.273342</v>
      </c>
    </row>
    <row r="246" spans="1:100">
      <c r="A246" s="43">
        <v>44982</v>
      </c>
      <c r="B246" s="44" t="s">
        <v>32</v>
      </c>
      <c r="C246" s="44" t="s">
        <v>142</v>
      </c>
      <c r="D246" s="45">
        <v>822.40005</v>
      </c>
      <c r="E246" s="45">
        <v>2.679813</v>
      </c>
      <c r="F246" s="45">
        <v>2.692916</v>
      </c>
      <c r="G246" s="45">
        <v>2.717473</v>
      </c>
      <c r="H246" s="45">
        <v>2.72954</v>
      </c>
      <c r="I246" s="45">
        <v>2.882573</v>
      </c>
      <c r="J246" s="45">
        <v>2.874745</v>
      </c>
      <c r="K246" s="45">
        <v>2.845795</v>
      </c>
      <c r="L246" s="45">
        <v>2.7939</v>
      </c>
      <c r="M246" s="45">
        <v>2.586611</v>
      </c>
      <c r="N246" s="45">
        <v>2.55323</v>
      </c>
      <c r="O246" s="45">
        <v>2.570468</v>
      </c>
      <c r="P246" s="45">
        <v>2.565425</v>
      </c>
      <c r="Q246" s="45">
        <v>2.648114</v>
      </c>
      <c r="R246" s="45">
        <v>2.639806</v>
      </c>
      <c r="S246" s="45">
        <v>2.561842</v>
      </c>
      <c r="T246" s="45">
        <v>2.519281</v>
      </c>
      <c r="U246" s="45">
        <v>2.500451</v>
      </c>
      <c r="V246" s="45">
        <v>2.546506</v>
      </c>
      <c r="W246" s="45">
        <v>2.495874</v>
      </c>
      <c r="X246" s="45">
        <v>2.534128</v>
      </c>
      <c r="Y246" s="45">
        <v>2.504905</v>
      </c>
      <c r="Z246" s="45">
        <v>2.535937</v>
      </c>
      <c r="AA246" s="45">
        <v>2.519874</v>
      </c>
      <c r="AB246" s="45">
        <v>7.536728</v>
      </c>
      <c r="AC246" s="45">
        <v>13.789452</v>
      </c>
      <c r="AD246" s="45">
        <v>13.850026</v>
      </c>
      <c r="AE246" s="45">
        <v>13.802709</v>
      </c>
      <c r="AF246" s="45">
        <v>13.829247</v>
      </c>
      <c r="AG246" s="45">
        <v>13.865214</v>
      </c>
      <c r="AH246" s="45">
        <v>13.789015</v>
      </c>
      <c r="AI246" s="45">
        <v>13.861514</v>
      </c>
      <c r="AJ246" s="45">
        <v>13.847317</v>
      </c>
      <c r="AK246" s="45">
        <v>13.854719</v>
      </c>
      <c r="AL246" s="45">
        <v>13.842031</v>
      </c>
      <c r="AM246" s="45">
        <v>13.788003</v>
      </c>
      <c r="AN246" s="45">
        <v>13.854576</v>
      </c>
      <c r="AO246" s="45">
        <v>13.713118</v>
      </c>
      <c r="AP246" s="45">
        <v>13.631967</v>
      </c>
      <c r="AQ246" s="45">
        <v>13.62945</v>
      </c>
      <c r="AR246" s="45">
        <v>13.632432</v>
      </c>
      <c r="AS246" s="45">
        <v>13.687161</v>
      </c>
      <c r="AT246" s="45">
        <v>13.671042</v>
      </c>
      <c r="AU246" s="45">
        <v>13.63009</v>
      </c>
      <c r="AV246" s="45">
        <v>13.675954</v>
      </c>
      <c r="AW246" s="45">
        <v>14.175544</v>
      </c>
      <c r="AX246" s="45">
        <v>13.82274</v>
      </c>
      <c r="AY246" s="45">
        <v>13.667002</v>
      </c>
      <c r="AZ246" s="45">
        <v>12.288439</v>
      </c>
      <c r="BA246" s="45">
        <v>2.99156</v>
      </c>
      <c r="BB246" s="45">
        <v>2.845692</v>
      </c>
      <c r="BC246" s="45">
        <v>2.852364</v>
      </c>
      <c r="BD246" s="45">
        <v>2.849058</v>
      </c>
      <c r="BE246" s="45">
        <v>2.848522</v>
      </c>
      <c r="BF246" s="45">
        <v>2.834468</v>
      </c>
      <c r="BG246" s="45">
        <v>2.851914</v>
      </c>
      <c r="BH246" s="45">
        <v>2.840173</v>
      </c>
      <c r="BI246" s="45">
        <v>2.862167</v>
      </c>
      <c r="BJ246" s="45">
        <v>2.869292</v>
      </c>
      <c r="BK246" s="45">
        <v>2.85211</v>
      </c>
      <c r="BL246" s="45">
        <v>2.870217</v>
      </c>
      <c r="BM246" s="45">
        <v>2.872264</v>
      </c>
      <c r="BN246" s="45">
        <v>2.84771</v>
      </c>
      <c r="BO246" s="45">
        <v>2.851862</v>
      </c>
      <c r="BP246" s="45">
        <v>2.866559</v>
      </c>
      <c r="BQ246" s="45">
        <v>2.918481</v>
      </c>
      <c r="BR246" s="45">
        <v>2.899168</v>
      </c>
      <c r="BS246" s="45">
        <v>2.915923</v>
      </c>
      <c r="BT246" s="45">
        <v>7.776896</v>
      </c>
      <c r="BU246" s="45">
        <v>14.219241</v>
      </c>
      <c r="BV246" s="45">
        <v>14.191297</v>
      </c>
      <c r="BW246" s="45">
        <v>14.246567</v>
      </c>
      <c r="BX246" s="45">
        <v>14.240996</v>
      </c>
      <c r="BY246" s="45">
        <v>20.661863</v>
      </c>
      <c r="BZ246" s="45">
        <v>20.683247</v>
      </c>
      <c r="CA246" s="45">
        <v>20.682357</v>
      </c>
      <c r="CB246" s="45">
        <v>20.664777</v>
      </c>
      <c r="CC246" s="45">
        <v>38.998343</v>
      </c>
      <c r="CD246" s="45">
        <v>39.328617</v>
      </c>
      <c r="CE246" s="45">
        <v>39.310573</v>
      </c>
      <c r="CF246" s="45">
        <v>36.202469</v>
      </c>
      <c r="CG246" s="45">
        <v>7.988579</v>
      </c>
      <c r="CH246" s="45">
        <v>7.656022</v>
      </c>
      <c r="CI246" s="45">
        <v>7.623842</v>
      </c>
      <c r="CJ246" s="45">
        <v>7.051085</v>
      </c>
      <c r="CK246" s="45">
        <v>3.20833</v>
      </c>
      <c r="CL246" s="45">
        <v>3.275957</v>
      </c>
      <c r="CM246" s="45">
        <v>3.273057</v>
      </c>
      <c r="CN246" s="45">
        <v>3.250737</v>
      </c>
      <c r="CO246" s="45">
        <v>3.279474</v>
      </c>
      <c r="CP246" s="45">
        <v>3.269846</v>
      </c>
      <c r="CQ246" s="45">
        <v>3.259645</v>
      </c>
      <c r="CR246" s="45">
        <v>3.263382</v>
      </c>
      <c r="CS246" s="45">
        <v>3.262833</v>
      </c>
      <c r="CT246" s="45">
        <v>3.260534</v>
      </c>
      <c r="CU246" s="45">
        <v>3.269551</v>
      </c>
      <c r="CV246" s="45">
        <v>3.225732</v>
      </c>
    </row>
    <row r="247" spans="1:100">
      <c r="A247" s="43">
        <v>44982</v>
      </c>
      <c r="B247" s="44" t="s">
        <v>33</v>
      </c>
      <c r="C247" s="44" t="s">
        <v>142</v>
      </c>
      <c r="D247" s="45">
        <v>122081.552958</v>
      </c>
      <c r="E247" s="45">
        <v>1272.347906</v>
      </c>
      <c r="F247" s="45">
        <v>1272.062159</v>
      </c>
      <c r="G247" s="45">
        <v>1272.048173</v>
      </c>
      <c r="H247" s="45">
        <v>1272.01689</v>
      </c>
      <c r="I247" s="45">
        <v>1272.224325</v>
      </c>
      <c r="J247" s="45">
        <v>1272.139524</v>
      </c>
      <c r="K247" s="45">
        <v>1271.927777</v>
      </c>
      <c r="L247" s="45">
        <v>1272.141415</v>
      </c>
      <c r="M247" s="45">
        <v>1272.060729</v>
      </c>
      <c r="N247" s="45">
        <v>1272.092921</v>
      </c>
      <c r="O247" s="45">
        <v>1271.981946</v>
      </c>
      <c r="P247" s="45">
        <v>1272.124315</v>
      </c>
      <c r="Q247" s="45">
        <v>1271.629957</v>
      </c>
      <c r="R247" s="45">
        <v>1272.046263</v>
      </c>
      <c r="S247" s="45">
        <v>1272.077725</v>
      </c>
      <c r="T247" s="45">
        <v>1272.171428</v>
      </c>
      <c r="U247" s="45">
        <v>1272.05802</v>
      </c>
      <c r="V247" s="45">
        <v>1272.46126</v>
      </c>
      <c r="W247" s="45">
        <v>1271.978577</v>
      </c>
      <c r="X247" s="45">
        <v>1272.239018</v>
      </c>
      <c r="Y247" s="45">
        <v>1272.296704</v>
      </c>
      <c r="Z247" s="45">
        <v>1272.446565</v>
      </c>
      <c r="AA247" s="45">
        <v>1272.3229</v>
      </c>
      <c r="AB247" s="45">
        <v>1272.425976</v>
      </c>
      <c r="AC247" s="45">
        <v>1272.050189</v>
      </c>
      <c r="AD247" s="45">
        <v>1272.401306</v>
      </c>
      <c r="AE247" s="45">
        <v>1272.296801</v>
      </c>
      <c r="AF247" s="45">
        <v>1272.336613</v>
      </c>
      <c r="AG247" s="45">
        <v>1272.426282</v>
      </c>
      <c r="AH247" s="45">
        <v>1272.291327</v>
      </c>
      <c r="AI247" s="45">
        <v>1272.339075</v>
      </c>
      <c r="AJ247" s="45">
        <v>1272.465892</v>
      </c>
      <c r="AK247" s="45">
        <v>1272.412119</v>
      </c>
      <c r="AL247" s="45">
        <v>1272.395975</v>
      </c>
      <c r="AM247" s="45">
        <v>1272.162898</v>
      </c>
      <c r="AN247" s="45">
        <v>1272.461785</v>
      </c>
      <c r="AO247" s="45">
        <v>1272.571329</v>
      </c>
      <c r="AP247" s="45">
        <v>1272.487881</v>
      </c>
      <c r="AQ247" s="45">
        <v>1272.482488</v>
      </c>
      <c r="AR247" s="45">
        <v>1272.394627</v>
      </c>
      <c r="AS247" s="45">
        <v>1272.532534</v>
      </c>
      <c r="AT247" s="45">
        <v>1272.538399</v>
      </c>
      <c r="AU247" s="45">
        <v>1272.295414</v>
      </c>
      <c r="AV247" s="45">
        <v>1272.364218</v>
      </c>
      <c r="AW247" s="45">
        <v>1272.352343</v>
      </c>
      <c r="AX247" s="45">
        <v>1272.353643</v>
      </c>
      <c r="AY247" s="45">
        <v>1271.985896</v>
      </c>
      <c r="AZ247" s="45">
        <v>1272.495189</v>
      </c>
      <c r="BA247" s="45">
        <v>1271.760508</v>
      </c>
      <c r="BB247" s="45">
        <v>1272.026486</v>
      </c>
      <c r="BC247" s="45">
        <v>1272.140681</v>
      </c>
      <c r="BD247" s="45">
        <v>1271.95998</v>
      </c>
      <c r="BE247" s="45">
        <v>1272.003093</v>
      </c>
      <c r="BF247" s="45">
        <v>1271.975739</v>
      </c>
      <c r="BG247" s="45">
        <v>1271.704977</v>
      </c>
      <c r="BH247" s="45">
        <v>1271.511687</v>
      </c>
      <c r="BI247" s="45">
        <v>1271.481424</v>
      </c>
      <c r="BJ247" s="45">
        <v>1271.543473</v>
      </c>
      <c r="BK247" s="45">
        <v>1270.838087</v>
      </c>
      <c r="BL247" s="45">
        <v>1271.10974</v>
      </c>
      <c r="BM247" s="45">
        <v>1271.317484</v>
      </c>
      <c r="BN247" s="45">
        <v>1270.871746</v>
      </c>
      <c r="BO247" s="45">
        <v>1270.660731</v>
      </c>
      <c r="BP247" s="45">
        <v>1270.761457</v>
      </c>
      <c r="BQ247" s="45">
        <v>1271.166171</v>
      </c>
      <c r="BR247" s="45">
        <v>1270.646368</v>
      </c>
      <c r="BS247" s="45">
        <v>1271.00229</v>
      </c>
      <c r="BT247" s="45">
        <v>1270.71679</v>
      </c>
      <c r="BU247" s="45">
        <v>1271.024587</v>
      </c>
      <c r="BV247" s="45">
        <v>1270.68226</v>
      </c>
      <c r="BW247" s="45">
        <v>1271.043619</v>
      </c>
      <c r="BX247" s="45">
        <v>1270.931093</v>
      </c>
      <c r="BY247" s="45">
        <v>1270.973901</v>
      </c>
      <c r="BZ247" s="45">
        <v>1270.806249</v>
      </c>
      <c r="CA247" s="45">
        <v>1271.027043</v>
      </c>
      <c r="CB247" s="45">
        <v>1270.887828</v>
      </c>
      <c r="CC247" s="45">
        <v>1270.939998</v>
      </c>
      <c r="CD247" s="45">
        <v>1270.843794</v>
      </c>
      <c r="CE247" s="45">
        <v>1271.027292</v>
      </c>
      <c r="CF247" s="45">
        <v>1271.059704</v>
      </c>
      <c r="CG247" s="45">
        <v>1270.882886</v>
      </c>
      <c r="CH247" s="45">
        <v>1271.099657</v>
      </c>
      <c r="CI247" s="45">
        <v>1270.825998</v>
      </c>
      <c r="CJ247" s="45">
        <v>1270.957481</v>
      </c>
      <c r="CK247" s="45">
        <v>1271.003344</v>
      </c>
      <c r="CL247" s="45">
        <v>1270.830494</v>
      </c>
      <c r="CM247" s="45">
        <v>1270.718465</v>
      </c>
      <c r="CN247" s="45">
        <v>1270.334621</v>
      </c>
      <c r="CO247" s="45">
        <v>1271.114963</v>
      </c>
      <c r="CP247" s="45">
        <v>1270.774843</v>
      </c>
      <c r="CQ247" s="45">
        <v>1270.920513</v>
      </c>
      <c r="CR247" s="45">
        <v>1271.240618</v>
      </c>
      <c r="CS247" s="45">
        <v>1271.153056</v>
      </c>
      <c r="CT247" s="45">
        <v>1271.123608</v>
      </c>
      <c r="CU247" s="45">
        <v>1271.100035</v>
      </c>
      <c r="CV247" s="45">
        <v>1270.8094</v>
      </c>
    </row>
    <row r="248" spans="1:100">
      <c r="A248" s="43">
        <v>44982</v>
      </c>
      <c r="B248" s="44" t="s">
        <v>34</v>
      </c>
      <c r="C248" s="44" t="s">
        <v>142</v>
      </c>
      <c r="D248" s="45">
        <v>1920.819122</v>
      </c>
      <c r="E248" s="45">
        <v>47.879022</v>
      </c>
      <c r="F248" s="45">
        <v>23.248499</v>
      </c>
      <c r="G248" s="45">
        <v>18.425202</v>
      </c>
      <c r="H248" s="45">
        <v>13.163679</v>
      </c>
      <c r="I248" s="45">
        <v>18.735656</v>
      </c>
      <c r="J248" s="45">
        <v>20.007938</v>
      </c>
      <c r="K248" s="45">
        <v>16.45089</v>
      </c>
      <c r="L248" s="45">
        <v>9.568529</v>
      </c>
      <c r="M248" s="45">
        <v>10.125756</v>
      </c>
      <c r="N248" s="45">
        <v>2.064806</v>
      </c>
      <c r="O248" s="45">
        <v>4.798191</v>
      </c>
      <c r="P248" s="45">
        <v>9.759027</v>
      </c>
      <c r="Q248" s="45">
        <v>6.594445</v>
      </c>
      <c r="R248" s="45">
        <v>7.456661</v>
      </c>
      <c r="S248" s="45">
        <v>2.517137</v>
      </c>
      <c r="T248" s="45">
        <v>6.254296</v>
      </c>
      <c r="U248" s="45">
        <v>1.393684</v>
      </c>
      <c r="V248" s="45">
        <v>23.131133</v>
      </c>
      <c r="W248" s="45">
        <v>14.042536</v>
      </c>
      <c r="X248" s="45">
        <v>8.995412</v>
      </c>
      <c r="Y248" s="45">
        <v>33.95742</v>
      </c>
      <c r="Z248" s="45">
        <v>15.159034</v>
      </c>
      <c r="AA248" s="45">
        <v>3.697231</v>
      </c>
      <c r="AB248" s="45">
        <v>8.236841</v>
      </c>
      <c r="AC248" s="45">
        <v>32.636945</v>
      </c>
      <c r="AD248" s="45">
        <v>7.623394</v>
      </c>
      <c r="AE248" s="45">
        <v>10.894841</v>
      </c>
      <c r="AF248" s="45">
        <v>11.221555</v>
      </c>
      <c r="AG248" s="45">
        <v>28.450806</v>
      </c>
      <c r="AH248" s="45">
        <v>14.16939</v>
      </c>
      <c r="AI248" s="45">
        <v>20.860781</v>
      </c>
      <c r="AJ248" s="45">
        <v>47.785815</v>
      </c>
      <c r="AK248" s="45">
        <v>45.246569</v>
      </c>
      <c r="AL248" s="45">
        <v>30.613452</v>
      </c>
      <c r="AM248" s="45">
        <v>22.482959</v>
      </c>
      <c r="AN248" s="45">
        <v>8.475354</v>
      </c>
      <c r="AO248" s="45">
        <v>10.985387</v>
      </c>
      <c r="AP248" s="45">
        <v>9.159409</v>
      </c>
      <c r="AQ248" s="45">
        <v>10.654303</v>
      </c>
      <c r="AR248" s="45">
        <v>9.385272</v>
      </c>
      <c r="AS248" s="45">
        <v>6.622337</v>
      </c>
      <c r="AT248" s="45">
        <v>17.506379</v>
      </c>
      <c r="AU248" s="45">
        <v>17.51356</v>
      </c>
      <c r="AV248" s="45">
        <v>27.606158</v>
      </c>
      <c r="AW248" s="45">
        <v>5.64299</v>
      </c>
      <c r="AX248" s="45">
        <v>15.863412</v>
      </c>
      <c r="AY248" s="45">
        <v>12.763911</v>
      </c>
      <c r="AZ248" s="45">
        <v>49.60068</v>
      </c>
      <c r="BA248" s="45">
        <v>33.198454</v>
      </c>
      <c r="BB248" s="45">
        <v>3.465695</v>
      </c>
      <c r="BC248" s="45">
        <v>11.375557</v>
      </c>
      <c r="BD248" s="45">
        <v>25.195588</v>
      </c>
      <c r="BE248" s="45">
        <v>14.174283</v>
      </c>
      <c r="BF248" s="45">
        <v>48.048495</v>
      </c>
      <c r="BG248" s="45">
        <v>6.37139</v>
      </c>
      <c r="BH248" s="45">
        <v>19.741562</v>
      </c>
      <c r="BI248" s="45">
        <v>17.406106</v>
      </c>
      <c r="BJ248" s="45">
        <v>15.577954</v>
      </c>
      <c r="BK248" s="45">
        <v>13.450193</v>
      </c>
      <c r="BL248" s="45">
        <v>5.230315</v>
      </c>
      <c r="BM248" s="45">
        <v>49.241619</v>
      </c>
      <c r="BN248" s="45">
        <v>13.944186</v>
      </c>
      <c r="BO248" s="45">
        <v>6.235596</v>
      </c>
      <c r="BP248" s="45">
        <v>4.108381</v>
      </c>
      <c r="BQ248" s="45">
        <v>17.178474</v>
      </c>
      <c r="BR248" s="45">
        <v>28.358385</v>
      </c>
      <c r="BS248" s="45">
        <v>25.115012</v>
      </c>
      <c r="BT248" s="45">
        <v>40.877077</v>
      </c>
      <c r="BU248" s="45">
        <v>13.903176</v>
      </c>
      <c r="BV248" s="45">
        <v>41.975601</v>
      </c>
      <c r="BW248" s="45">
        <v>27.837845</v>
      </c>
      <c r="BX248" s="45">
        <v>38.195692</v>
      </c>
      <c r="BY248" s="45">
        <v>32.776155</v>
      </c>
      <c r="BZ248" s="45">
        <v>59.392746</v>
      </c>
      <c r="CA248" s="45">
        <v>82.287672</v>
      </c>
      <c r="CB248" s="45">
        <v>38.91726</v>
      </c>
      <c r="CC248" s="45">
        <v>30.438565</v>
      </c>
      <c r="CD248" s="45">
        <v>30.306185</v>
      </c>
      <c r="CE248" s="45">
        <v>16.680653</v>
      </c>
      <c r="CF248" s="45">
        <v>44.358059</v>
      </c>
      <c r="CG248" s="45">
        <v>38.852232</v>
      </c>
      <c r="CH248" s="45">
        <v>28.181425</v>
      </c>
      <c r="CI248" s="45">
        <v>28.020267</v>
      </c>
      <c r="CJ248" s="45">
        <v>19.512188</v>
      </c>
      <c r="CK248" s="45">
        <v>19.467944</v>
      </c>
      <c r="CL248" s="45">
        <v>4.390209</v>
      </c>
      <c r="CM248" s="45">
        <v>2.196125</v>
      </c>
      <c r="CN248" s="45">
        <v>0.499579</v>
      </c>
      <c r="CO248" s="45">
        <v>38.349153</v>
      </c>
      <c r="CP248" s="45">
        <v>33.880788</v>
      </c>
      <c r="CQ248" s="45">
        <v>16.773502</v>
      </c>
      <c r="CR248" s="45">
        <v>8.750753</v>
      </c>
      <c r="CS248" s="45">
        <v>16.332884</v>
      </c>
      <c r="CT248" s="45">
        <v>2.733133</v>
      </c>
      <c r="CU248" s="45">
        <v>7.557926</v>
      </c>
      <c r="CV248" s="45">
        <v>0.528399</v>
      </c>
    </row>
    <row r="249" spans="1:100">
      <c r="A249" s="43">
        <v>44982</v>
      </c>
      <c r="B249" s="44" t="s">
        <v>35</v>
      </c>
      <c r="C249" s="44" t="s">
        <v>142</v>
      </c>
      <c r="D249" s="45">
        <v>29930.902623</v>
      </c>
      <c r="E249" s="45">
        <v>0.000631</v>
      </c>
      <c r="F249" s="45">
        <v>0.000537</v>
      </c>
      <c r="G249" s="45">
        <v>0.000521</v>
      </c>
      <c r="H249" s="45">
        <v>0.000529</v>
      </c>
      <c r="I249" s="45">
        <v>0.000554</v>
      </c>
      <c r="J249" s="45">
        <v>0.0021</v>
      </c>
      <c r="K249" s="45">
        <v>0.0005</v>
      </c>
      <c r="L249" s="45">
        <v>0.0021</v>
      </c>
      <c r="M249" s="45">
        <v>0.00052</v>
      </c>
      <c r="N249" s="45">
        <v>0</v>
      </c>
      <c r="O249" s="45">
        <v>0.000489</v>
      </c>
      <c r="P249" s="45">
        <v>0.00112</v>
      </c>
      <c r="Q249" s="45">
        <v>0.000806</v>
      </c>
      <c r="R249" s="45">
        <v>0.000585</v>
      </c>
      <c r="S249" s="45">
        <v>0.000453</v>
      </c>
      <c r="T249" s="45">
        <v>0.000503</v>
      </c>
      <c r="U249" s="45">
        <v>0</v>
      </c>
      <c r="V249" s="45">
        <v>0</v>
      </c>
      <c r="W249" s="45">
        <v>0</v>
      </c>
      <c r="X249" s="45">
        <v>0</v>
      </c>
      <c r="Y249" s="45">
        <v>0</v>
      </c>
      <c r="Z249" s="45">
        <v>0</v>
      </c>
      <c r="AA249" s="45">
        <v>0</v>
      </c>
      <c r="AB249" s="45">
        <v>0</v>
      </c>
      <c r="AC249" s="45">
        <v>0</v>
      </c>
      <c r="AD249" s="45">
        <v>0</v>
      </c>
      <c r="AE249" s="45">
        <v>0</v>
      </c>
      <c r="AF249" s="45">
        <v>0</v>
      </c>
      <c r="AG249" s="45">
        <v>0.726787</v>
      </c>
      <c r="AH249" s="45">
        <v>7.918807</v>
      </c>
      <c r="AI249" s="45">
        <v>27.016882</v>
      </c>
      <c r="AJ249" s="45">
        <v>60.633584</v>
      </c>
      <c r="AK249" s="45">
        <v>89.808876</v>
      </c>
      <c r="AL249" s="45">
        <v>127.227793</v>
      </c>
      <c r="AM249" s="45">
        <v>166.684066</v>
      </c>
      <c r="AN249" s="45">
        <v>226.639683</v>
      </c>
      <c r="AO249" s="45">
        <v>305.521594</v>
      </c>
      <c r="AP249" s="45">
        <v>393.68338</v>
      </c>
      <c r="AQ249" s="45">
        <v>432.223978</v>
      </c>
      <c r="AR249" s="45">
        <v>505.823086</v>
      </c>
      <c r="AS249" s="45">
        <v>621.160324</v>
      </c>
      <c r="AT249" s="45">
        <v>726.503657</v>
      </c>
      <c r="AU249" s="45">
        <v>760.71506</v>
      </c>
      <c r="AV249" s="45">
        <v>827.227362</v>
      </c>
      <c r="AW249" s="45">
        <v>891.20268</v>
      </c>
      <c r="AX249" s="45">
        <v>990.523821</v>
      </c>
      <c r="AY249" s="45">
        <v>1036.151318</v>
      </c>
      <c r="AZ249" s="45">
        <v>1029.509018</v>
      </c>
      <c r="BA249" s="45">
        <v>942.513453</v>
      </c>
      <c r="BB249" s="45">
        <v>1006.728595</v>
      </c>
      <c r="BC249" s="45">
        <v>1108.10777</v>
      </c>
      <c r="BD249" s="45">
        <v>1081.170472</v>
      </c>
      <c r="BE249" s="45">
        <v>1099.125232</v>
      </c>
      <c r="BF249" s="45">
        <v>1084.319603</v>
      </c>
      <c r="BG249" s="45">
        <v>1110.140628</v>
      </c>
      <c r="BH249" s="45">
        <v>1121.895498</v>
      </c>
      <c r="BI249" s="45">
        <v>1070.232517</v>
      </c>
      <c r="BJ249" s="45">
        <v>1022.966371</v>
      </c>
      <c r="BK249" s="45">
        <v>1033.499353</v>
      </c>
      <c r="BL249" s="45">
        <v>1121.533858</v>
      </c>
      <c r="BM249" s="45">
        <v>1020.459332</v>
      </c>
      <c r="BN249" s="45">
        <v>884.786602</v>
      </c>
      <c r="BO249" s="45">
        <v>871.717258</v>
      </c>
      <c r="BP249" s="45">
        <v>897.997385</v>
      </c>
      <c r="BQ249" s="45">
        <v>904.603555</v>
      </c>
      <c r="BR249" s="45">
        <v>765.030057</v>
      </c>
      <c r="BS249" s="45">
        <v>752.768717</v>
      </c>
      <c r="BT249" s="45">
        <v>600.703441</v>
      </c>
      <c r="BU249" s="45">
        <v>482.61287</v>
      </c>
      <c r="BV249" s="45">
        <v>338.853441</v>
      </c>
      <c r="BW249" s="45">
        <v>201.40833</v>
      </c>
      <c r="BX249" s="45">
        <v>108.803527</v>
      </c>
      <c r="BY249" s="45">
        <v>57.861482</v>
      </c>
      <c r="BZ249" s="45">
        <v>13.457076</v>
      </c>
      <c r="CA249" s="45">
        <v>0.66323</v>
      </c>
      <c r="CB249" s="45">
        <v>0.000768</v>
      </c>
      <c r="CC249" s="45">
        <v>0.001748</v>
      </c>
      <c r="CD249" s="45">
        <v>0.002429</v>
      </c>
      <c r="CE249" s="45">
        <v>0.000744</v>
      </c>
      <c r="CF249" s="45">
        <v>0.010155</v>
      </c>
      <c r="CG249" s="45">
        <v>0.001888</v>
      </c>
      <c r="CH249" s="45">
        <v>0.001574</v>
      </c>
      <c r="CI249" s="45">
        <v>0.00127</v>
      </c>
      <c r="CJ249" s="45">
        <v>0.001406</v>
      </c>
      <c r="CK249" s="45">
        <v>0.000966</v>
      </c>
      <c r="CL249" s="45">
        <v>0.00055</v>
      </c>
      <c r="CM249" s="45">
        <v>0</v>
      </c>
      <c r="CN249" s="45">
        <v>0</v>
      </c>
      <c r="CO249" s="45">
        <v>0.001237</v>
      </c>
      <c r="CP249" s="45">
        <v>0.0005</v>
      </c>
      <c r="CQ249" s="45">
        <v>0.000828</v>
      </c>
      <c r="CR249" s="45">
        <v>0.000747</v>
      </c>
      <c r="CS249" s="45">
        <v>0.002456</v>
      </c>
      <c r="CT249" s="45">
        <v>0</v>
      </c>
      <c r="CU249" s="45">
        <v>0</v>
      </c>
      <c r="CV249" s="45">
        <v>0</v>
      </c>
    </row>
    <row r="250" spans="1:100">
      <c r="A250" s="43">
        <v>44982</v>
      </c>
      <c r="B250" s="44" t="s">
        <v>36</v>
      </c>
      <c r="C250" s="44" t="s">
        <v>142</v>
      </c>
      <c r="D250" s="45">
        <v>-2601.178374</v>
      </c>
      <c r="E250" s="45">
        <v>-23.136816</v>
      </c>
      <c r="F250" s="45">
        <v>-25.072726</v>
      </c>
      <c r="G250" s="45">
        <v>-23.032724</v>
      </c>
      <c r="H250" s="45">
        <v>-39.243393</v>
      </c>
      <c r="I250" s="45">
        <v>-18.814566</v>
      </c>
      <c r="J250" s="45">
        <v>-12.98857</v>
      </c>
      <c r="K250" s="45">
        <v>-16.092961</v>
      </c>
      <c r="L250" s="45">
        <v>-26.018645</v>
      </c>
      <c r="M250" s="45">
        <v>-13.956489</v>
      </c>
      <c r="N250" s="45">
        <v>-22.211268</v>
      </c>
      <c r="O250" s="45">
        <v>-25.782451</v>
      </c>
      <c r="P250" s="45">
        <v>-23.532964</v>
      </c>
      <c r="Q250" s="45">
        <v>-12.895479</v>
      </c>
      <c r="R250" s="45">
        <v>-24.325831</v>
      </c>
      <c r="S250" s="45">
        <v>-26.348409</v>
      </c>
      <c r="T250" s="45">
        <v>-10.009698</v>
      </c>
      <c r="U250" s="45">
        <v>-29.51177</v>
      </c>
      <c r="V250" s="45">
        <v>-31.917454</v>
      </c>
      <c r="W250" s="45">
        <v>-20.228595</v>
      </c>
      <c r="X250" s="45">
        <v>-16.777962</v>
      </c>
      <c r="Y250" s="45">
        <v>-10.007978</v>
      </c>
      <c r="Z250" s="45">
        <v>-8.006884</v>
      </c>
      <c r="AA250" s="45">
        <v>-24.888585</v>
      </c>
      <c r="AB250" s="45">
        <v>-45.096229</v>
      </c>
      <c r="AC250" s="45">
        <v>-28.234786</v>
      </c>
      <c r="AD250" s="45">
        <v>-14.349314</v>
      </c>
      <c r="AE250" s="45">
        <v>-17.530618</v>
      </c>
      <c r="AF250" s="45">
        <v>-21.945887</v>
      </c>
      <c r="AG250" s="45">
        <v>-9.22023</v>
      </c>
      <c r="AH250" s="45">
        <v>-20.057988</v>
      </c>
      <c r="AI250" s="45">
        <v>-9.55127</v>
      </c>
      <c r="AJ250" s="45">
        <v>-4.689417</v>
      </c>
      <c r="AK250" s="45">
        <v>-4.657752</v>
      </c>
      <c r="AL250" s="45">
        <v>-13.378311</v>
      </c>
      <c r="AM250" s="45">
        <v>-39.719445</v>
      </c>
      <c r="AN250" s="45">
        <v>-71.5251</v>
      </c>
      <c r="AO250" s="45">
        <v>-69.429009</v>
      </c>
      <c r="AP250" s="45">
        <v>-91.413487</v>
      </c>
      <c r="AQ250" s="45">
        <v>-63.619133</v>
      </c>
      <c r="AR250" s="45">
        <v>-48.282248</v>
      </c>
      <c r="AS250" s="45">
        <v>-66.9029</v>
      </c>
      <c r="AT250" s="45">
        <v>-28.220422</v>
      </c>
      <c r="AU250" s="45">
        <v>-22.176918</v>
      </c>
      <c r="AV250" s="45">
        <v>-18.186939</v>
      </c>
      <c r="AW250" s="45">
        <v>-50.570183</v>
      </c>
      <c r="AX250" s="45">
        <v>-58.812034</v>
      </c>
      <c r="AY250" s="45">
        <v>-58.37241</v>
      </c>
      <c r="AZ250" s="45">
        <v>-35.704585</v>
      </c>
      <c r="BA250" s="45">
        <v>-26.769548</v>
      </c>
      <c r="BB250" s="45">
        <v>-85.806715</v>
      </c>
      <c r="BC250" s="45">
        <v>-66.953759</v>
      </c>
      <c r="BD250" s="45">
        <v>-34.195001</v>
      </c>
      <c r="BE250" s="45">
        <v>-46.565983</v>
      </c>
      <c r="BF250" s="45">
        <v>-25.448282</v>
      </c>
      <c r="BG250" s="45">
        <v>-52.72815</v>
      </c>
      <c r="BH250" s="45">
        <v>-29.580322</v>
      </c>
      <c r="BI250" s="45">
        <v>-24.800642</v>
      </c>
      <c r="BJ250" s="45">
        <v>-11.010248</v>
      </c>
      <c r="BK250" s="45">
        <v>-43.713333</v>
      </c>
      <c r="BL250" s="45">
        <v>-43.265858</v>
      </c>
      <c r="BM250" s="45">
        <v>-25.742558</v>
      </c>
      <c r="BN250" s="45">
        <v>-32.224207</v>
      </c>
      <c r="BO250" s="45">
        <v>-51.987403</v>
      </c>
      <c r="BP250" s="45">
        <v>-46.38532</v>
      </c>
      <c r="BQ250" s="45">
        <v>-32.342615</v>
      </c>
      <c r="BR250" s="45">
        <v>-23.217073</v>
      </c>
      <c r="BS250" s="45">
        <v>-27.068665</v>
      </c>
      <c r="BT250" s="45">
        <v>-12.712334</v>
      </c>
      <c r="BU250" s="45">
        <v>-35.964701</v>
      </c>
      <c r="BV250" s="45">
        <v>-20.231898</v>
      </c>
      <c r="BW250" s="45">
        <v>-24.419091</v>
      </c>
      <c r="BX250" s="45">
        <v>-5.107383</v>
      </c>
      <c r="BY250" s="45">
        <v>-3.794761</v>
      </c>
      <c r="BZ250" s="45">
        <v>-2.657109</v>
      </c>
      <c r="CA250" s="45">
        <v>-2.359575</v>
      </c>
      <c r="CB250" s="45">
        <v>-6.747157</v>
      </c>
      <c r="CC250" s="45">
        <v>-22.065526</v>
      </c>
      <c r="CD250" s="45">
        <v>-10.917551</v>
      </c>
      <c r="CE250" s="45">
        <v>-19.502995</v>
      </c>
      <c r="CF250" s="45">
        <v>-11.885236</v>
      </c>
      <c r="CG250" s="45">
        <v>-3.862141</v>
      </c>
      <c r="CH250" s="45">
        <v>-11.258673</v>
      </c>
      <c r="CI250" s="45">
        <v>-10.863378</v>
      </c>
      <c r="CJ250" s="45">
        <v>-9.42558</v>
      </c>
      <c r="CK250" s="45">
        <v>-13.579084</v>
      </c>
      <c r="CL250" s="45">
        <v>-22.284178</v>
      </c>
      <c r="CM250" s="45">
        <v>-19.781716</v>
      </c>
      <c r="CN250" s="45">
        <v>-30.545972</v>
      </c>
      <c r="CO250" s="45">
        <v>-15.753495</v>
      </c>
      <c r="CP250" s="45">
        <v>-5.118456</v>
      </c>
      <c r="CQ250" s="45">
        <v>-23.856164</v>
      </c>
      <c r="CR250" s="45">
        <v>-8.226833</v>
      </c>
      <c r="CS250" s="45">
        <v>-10.348772</v>
      </c>
      <c r="CT250" s="45">
        <v>-31.994364</v>
      </c>
      <c r="CU250" s="45">
        <v>-29.915938</v>
      </c>
      <c r="CV250" s="45">
        <v>-49.743798</v>
      </c>
    </row>
    <row r="251" spans="1:100">
      <c r="A251" s="43">
        <v>44982</v>
      </c>
      <c r="B251" s="44" t="s">
        <v>37</v>
      </c>
      <c r="C251" s="44" t="s">
        <v>142</v>
      </c>
      <c r="D251" s="45">
        <v>121067.906948</v>
      </c>
      <c r="E251" s="45">
        <v>1113.204584</v>
      </c>
      <c r="F251" s="45">
        <v>1104.546854</v>
      </c>
      <c r="G251" s="45">
        <v>1088.902052</v>
      </c>
      <c r="H251" s="45">
        <v>1105.740856</v>
      </c>
      <c r="I251" s="45">
        <v>1104.238047</v>
      </c>
      <c r="J251" s="45">
        <v>1074.042244</v>
      </c>
      <c r="K251" s="45">
        <v>1072.237636</v>
      </c>
      <c r="L251" s="45">
        <v>1073.728143</v>
      </c>
      <c r="M251" s="45">
        <v>1076.097132</v>
      </c>
      <c r="N251" s="45">
        <v>1034.38569</v>
      </c>
      <c r="O251" s="45">
        <v>1034.566065</v>
      </c>
      <c r="P251" s="45">
        <v>1070.588425</v>
      </c>
      <c r="Q251" s="45">
        <v>1047.655709</v>
      </c>
      <c r="R251" s="45">
        <v>1048.753598</v>
      </c>
      <c r="S251" s="45">
        <v>1008.240431</v>
      </c>
      <c r="T251" s="45">
        <v>977.927236</v>
      </c>
      <c r="U251" s="45">
        <v>998.294427</v>
      </c>
      <c r="V251" s="45">
        <v>1042.134197</v>
      </c>
      <c r="W251" s="45">
        <v>1021.390106</v>
      </c>
      <c r="X251" s="45">
        <v>1027.042491</v>
      </c>
      <c r="Y251" s="45">
        <v>1029.769826</v>
      </c>
      <c r="Z251" s="45">
        <v>1020.990792</v>
      </c>
      <c r="AA251" s="45">
        <v>1010.608167</v>
      </c>
      <c r="AB251" s="45">
        <v>999.648194</v>
      </c>
      <c r="AC251" s="45">
        <v>936.145436</v>
      </c>
      <c r="AD251" s="45">
        <v>900.233376</v>
      </c>
      <c r="AE251" s="45">
        <v>903.111265</v>
      </c>
      <c r="AF251" s="45">
        <v>920.215039</v>
      </c>
      <c r="AG251" s="45">
        <v>928.352416</v>
      </c>
      <c r="AH251" s="45">
        <v>925.754458</v>
      </c>
      <c r="AI251" s="45">
        <v>972.278152</v>
      </c>
      <c r="AJ251" s="45">
        <v>949.521604</v>
      </c>
      <c r="AK251" s="45">
        <v>882.395351</v>
      </c>
      <c r="AL251" s="45">
        <v>813.299087</v>
      </c>
      <c r="AM251" s="45">
        <v>810.794111</v>
      </c>
      <c r="AN251" s="45">
        <v>805.297779</v>
      </c>
      <c r="AO251" s="45">
        <v>853.791646</v>
      </c>
      <c r="AP251" s="45">
        <v>838.266194</v>
      </c>
      <c r="AQ251" s="45">
        <v>755.154667</v>
      </c>
      <c r="AR251" s="45">
        <v>668.14707</v>
      </c>
      <c r="AS251" s="45">
        <v>647.265772</v>
      </c>
      <c r="AT251" s="45">
        <v>599.418017</v>
      </c>
      <c r="AU251" s="45">
        <v>609.194996</v>
      </c>
      <c r="AV251" s="45">
        <v>587.233086</v>
      </c>
      <c r="AW251" s="45">
        <v>625.011689</v>
      </c>
      <c r="AX251" s="45">
        <v>684.9722</v>
      </c>
      <c r="AY251" s="45">
        <v>762.975504</v>
      </c>
      <c r="AZ251" s="45">
        <v>790.526191</v>
      </c>
      <c r="BA251" s="45">
        <v>760.095699</v>
      </c>
      <c r="BB251" s="45">
        <v>816.047473</v>
      </c>
      <c r="BC251" s="45">
        <v>859.831448</v>
      </c>
      <c r="BD251" s="45">
        <v>899.596874</v>
      </c>
      <c r="BE251" s="45">
        <v>943.237498</v>
      </c>
      <c r="BF251" s="45">
        <v>988.491473</v>
      </c>
      <c r="BG251" s="45">
        <v>1073.523221</v>
      </c>
      <c r="BH251" s="45">
        <v>1119.251011</v>
      </c>
      <c r="BI251" s="45">
        <v>1186.695608</v>
      </c>
      <c r="BJ251" s="45">
        <v>1228.739103</v>
      </c>
      <c r="BK251" s="45">
        <v>1267.286993</v>
      </c>
      <c r="BL251" s="45">
        <v>1352.824625</v>
      </c>
      <c r="BM251" s="45">
        <v>1395.44788</v>
      </c>
      <c r="BN251" s="45">
        <v>1407.680319</v>
      </c>
      <c r="BO251" s="45">
        <v>1423.3783</v>
      </c>
      <c r="BP251" s="45">
        <v>1489.835817</v>
      </c>
      <c r="BQ251" s="45">
        <v>1501.726814</v>
      </c>
      <c r="BR251" s="45">
        <v>1533.579153</v>
      </c>
      <c r="BS251" s="45">
        <v>1609.605017</v>
      </c>
      <c r="BT251" s="45">
        <v>1626.861692</v>
      </c>
      <c r="BU251" s="45">
        <v>1645.545669</v>
      </c>
      <c r="BV251" s="45">
        <v>1610.389844</v>
      </c>
      <c r="BW251" s="45">
        <v>1671.423953</v>
      </c>
      <c r="BX251" s="45">
        <v>1710.195787</v>
      </c>
      <c r="BY251" s="45">
        <v>1677.009475</v>
      </c>
      <c r="BZ251" s="45">
        <v>1642.233166</v>
      </c>
      <c r="CA251" s="45">
        <v>1543.975427</v>
      </c>
      <c r="CB251" s="45">
        <v>1508.115417</v>
      </c>
      <c r="CC251" s="45">
        <v>1523.044239</v>
      </c>
      <c r="CD251" s="45">
        <v>1519.406472</v>
      </c>
      <c r="CE251" s="45">
        <v>1611.623092</v>
      </c>
      <c r="CF251" s="45">
        <v>1688.815065</v>
      </c>
      <c r="CG251" s="45">
        <v>1636.344739</v>
      </c>
      <c r="CH251" s="45">
        <v>1682.240638</v>
      </c>
      <c r="CI251" s="45">
        <v>1689.300658</v>
      </c>
      <c r="CJ251" s="45">
        <v>1682.973919</v>
      </c>
      <c r="CK251" s="45">
        <v>1708.037733</v>
      </c>
      <c r="CL251" s="45">
        <v>1823.289118</v>
      </c>
      <c r="CM251" s="45">
        <v>1894.627453</v>
      </c>
      <c r="CN251" s="45">
        <v>2004.030647</v>
      </c>
      <c r="CO251" s="45">
        <v>2083.798834</v>
      </c>
      <c r="CP251" s="45">
        <v>2094.237699</v>
      </c>
      <c r="CQ251" s="45">
        <v>2133.000569</v>
      </c>
      <c r="CR251" s="45">
        <v>2244.318982</v>
      </c>
      <c r="CS251" s="45">
        <v>2261.422377</v>
      </c>
      <c r="CT251" s="45">
        <v>2434.890275</v>
      </c>
      <c r="CU251" s="45">
        <v>2672.050355</v>
      </c>
      <c r="CV251" s="45">
        <v>2833.741321</v>
      </c>
    </row>
    <row r="252" spans="1:100">
      <c r="A252" s="43">
        <v>44983</v>
      </c>
      <c r="B252" s="44" t="s">
        <v>28</v>
      </c>
      <c r="C252" s="44" t="s">
        <v>142</v>
      </c>
      <c r="D252" s="45">
        <v>355.010399</v>
      </c>
      <c r="E252" s="45">
        <v>4.11566</v>
      </c>
      <c r="F252" s="45">
        <v>4.114901</v>
      </c>
      <c r="G252" s="45">
        <v>4.110021</v>
      </c>
      <c r="H252" s="45">
        <v>4.113272</v>
      </c>
      <c r="I252" s="45">
        <v>4.110475</v>
      </c>
      <c r="J252" s="45">
        <v>4.108088</v>
      </c>
      <c r="K252" s="45">
        <v>4.125816</v>
      </c>
      <c r="L252" s="45">
        <v>4.104571</v>
      </c>
      <c r="M252" s="45">
        <v>4.110945</v>
      </c>
      <c r="N252" s="45">
        <v>4.099946</v>
      </c>
      <c r="O252" s="45">
        <v>4.100067</v>
      </c>
      <c r="P252" s="45">
        <v>4.110582</v>
      </c>
      <c r="Q252" s="45">
        <v>4.108311</v>
      </c>
      <c r="R252" s="45">
        <v>4.113564</v>
      </c>
      <c r="S252" s="45">
        <v>4.102834</v>
      </c>
      <c r="T252" s="45">
        <v>4.110935</v>
      </c>
      <c r="U252" s="45">
        <v>4.105604</v>
      </c>
      <c r="V252" s="45">
        <v>4.109379</v>
      </c>
      <c r="W252" s="45">
        <v>4.111763</v>
      </c>
      <c r="X252" s="45">
        <v>4.111038</v>
      </c>
      <c r="Y252" s="45">
        <v>4.112738</v>
      </c>
      <c r="Z252" s="45">
        <v>4.106506</v>
      </c>
      <c r="AA252" s="45">
        <v>4.110728</v>
      </c>
      <c r="AB252" s="45">
        <v>4.10876</v>
      </c>
      <c r="AC252" s="45">
        <v>4.103106</v>
      </c>
      <c r="AD252" s="45">
        <v>4.114208</v>
      </c>
      <c r="AE252" s="45">
        <v>4.107805</v>
      </c>
      <c r="AF252" s="45">
        <v>4.109589</v>
      </c>
      <c r="AG252" s="45">
        <v>4.10719</v>
      </c>
      <c r="AH252" s="45">
        <v>4.107408</v>
      </c>
      <c r="AI252" s="45">
        <v>4.11273</v>
      </c>
      <c r="AJ252" s="45">
        <v>4.104979</v>
      </c>
      <c r="AK252" s="45">
        <v>4.109355</v>
      </c>
      <c r="AL252" s="45">
        <v>4.102087</v>
      </c>
      <c r="AM252" s="45">
        <v>4.101388</v>
      </c>
      <c r="AN252" s="45">
        <v>4.106606</v>
      </c>
      <c r="AO252" s="45">
        <v>3.676001</v>
      </c>
      <c r="AP252" s="45">
        <v>3.469129</v>
      </c>
      <c r="AQ252" s="45">
        <v>3.462624</v>
      </c>
      <c r="AR252" s="45">
        <v>3.467396</v>
      </c>
      <c r="AS252" s="45">
        <v>3.470058</v>
      </c>
      <c r="AT252" s="45">
        <v>3.463993</v>
      </c>
      <c r="AU252" s="45">
        <v>3.465061</v>
      </c>
      <c r="AV252" s="45">
        <v>3.463468</v>
      </c>
      <c r="AW252" s="45">
        <v>3.461925</v>
      </c>
      <c r="AX252" s="45">
        <v>3.470311</v>
      </c>
      <c r="AY252" s="45">
        <v>3.469807</v>
      </c>
      <c r="AZ252" s="45">
        <v>3.463658</v>
      </c>
      <c r="BA252" s="45">
        <v>3.465089</v>
      </c>
      <c r="BB252" s="45">
        <v>3.466828</v>
      </c>
      <c r="BC252" s="45">
        <v>3.464614</v>
      </c>
      <c r="BD252" s="45">
        <v>3.462592</v>
      </c>
      <c r="BE252" s="45">
        <v>3.453329</v>
      </c>
      <c r="BF252" s="45">
        <v>3.454469</v>
      </c>
      <c r="BG252" s="45">
        <v>3.463775</v>
      </c>
      <c r="BH252" s="45">
        <v>3.455746</v>
      </c>
      <c r="BI252" s="45">
        <v>3.465005</v>
      </c>
      <c r="BJ252" s="45">
        <v>3.456051</v>
      </c>
      <c r="BK252" s="45">
        <v>3.444979</v>
      </c>
      <c r="BL252" s="45">
        <v>3.440148</v>
      </c>
      <c r="BM252" s="45">
        <v>3.43784</v>
      </c>
      <c r="BN252" s="45">
        <v>3.442466</v>
      </c>
      <c r="BO252" s="45">
        <v>3.439075</v>
      </c>
      <c r="BP252" s="45">
        <v>3.435734</v>
      </c>
      <c r="BQ252" s="45">
        <v>3.433409</v>
      </c>
      <c r="BR252" s="45">
        <v>3.429044</v>
      </c>
      <c r="BS252" s="45">
        <v>3.437439</v>
      </c>
      <c r="BT252" s="45">
        <v>3.428884</v>
      </c>
      <c r="BU252" s="45">
        <v>3.439304</v>
      </c>
      <c r="BV252" s="45">
        <v>3.43257</v>
      </c>
      <c r="BW252" s="45">
        <v>3.43405</v>
      </c>
      <c r="BX252" s="45">
        <v>3.436268</v>
      </c>
      <c r="BY252" s="45">
        <v>3.438905</v>
      </c>
      <c r="BZ252" s="45">
        <v>3.434456</v>
      </c>
      <c r="CA252" s="45">
        <v>3.429558</v>
      </c>
      <c r="CB252" s="45">
        <v>3.435685</v>
      </c>
      <c r="CC252" s="45">
        <v>3.445009</v>
      </c>
      <c r="CD252" s="45">
        <v>3.438775</v>
      </c>
      <c r="CE252" s="45">
        <v>3.434061</v>
      </c>
      <c r="CF252" s="45">
        <v>3.454914</v>
      </c>
      <c r="CG252" s="45">
        <v>3.433188</v>
      </c>
      <c r="CH252" s="45">
        <v>3.443806</v>
      </c>
      <c r="CI252" s="45">
        <v>3.436362</v>
      </c>
      <c r="CJ252" s="45">
        <v>3.43968</v>
      </c>
      <c r="CK252" s="45">
        <v>3.437688</v>
      </c>
      <c r="CL252" s="45">
        <v>3.443848</v>
      </c>
      <c r="CM252" s="45">
        <v>3.444203</v>
      </c>
      <c r="CN252" s="45">
        <v>3.437877</v>
      </c>
      <c r="CO252" s="45">
        <v>3.436925</v>
      </c>
      <c r="CP252" s="45">
        <v>3.440642</v>
      </c>
      <c r="CQ252" s="45">
        <v>3.442067</v>
      </c>
      <c r="CR252" s="45">
        <v>3.437229</v>
      </c>
      <c r="CS252" s="45">
        <v>3.440115</v>
      </c>
      <c r="CT252" s="45">
        <v>3.437898</v>
      </c>
      <c r="CU252" s="45">
        <v>3.444647</v>
      </c>
      <c r="CV252" s="45">
        <v>3.457767</v>
      </c>
    </row>
    <row r="253" spans="1:100">
      <c r="A253" s="43">
        <v>44983</v>
      </c>
      <c r="B253" s="44" t="s">
        <v>29</v>
      </c>
      <c r="C253" s="44" t="s">
        <v>142</v>
      </c>
      <c r="D253" s="45">
        <v>113766.68</v>
      </c>
      <c r="E253" s="45">
        <v>1467.572143</v>
      </c>
      <c r="F253" s="45">
        <v>1325.473647</v>
      </c>
      <c r="G253" s="45">
        <v>1250.161601</v>
      </c>
      <c r="H253" s="45">
        <v>1185.049324</v>
      </c>
      <c r="I253" s="45">
        <v>1240.32761</v>
      </c>
      <c r="J253" s="45">
        <v>1328.681269</v>
      </c>
      <c r="K253" s="45">
        <v>1314.585525</v>
      </c>
      <c r="L253" s="45">
        <v>1352.936008</v>
      </c>
      <c r="M253" s="45">
        <v>1333.360076</v>
      </c>
      <c r="N253" s="45">
        <v>1310.747891</v>
      </c>
      <c r="O253" s="45">
        <v>1264.786369</v>
      </c>
      <c r="P253" s="45">
        <v>1209.059607</v>
      </c>
      <c r="Q253" s="45">
        <v>1168.30833</v>
      </c>
      <c r="R253" s="45">
        <v>1139.545331</v>
      </c>
      <c r="S253" s="45">
        <v>1134.869347</v>
      </c>
      <c r="T253" s="45">
        <v>1127.948515</v>
      </c>
      <c r="U253" s="45">
        <v>1129.877445</v>
      </c>
      <c r="V253" s="45">
        <v>1112.169243</v>
      </c>
      <c r="W253" s="45">
        <v>1093.850518</v>
      </c>
      <c r="X253" s="45">
        <v>1095.253577</v>
      </c>
      <c r="Y253" s="45">
        <v>1091.483889</v>
      </c>
      <c r="Z253" s="45">
        <v>1116.573658</v>
      </c>
      <c r="AA253" s="45">
        <v>1191.919752</v>
      </c>
      <c r="AB253" s="45">
        <v>1306.402493</v>
      </c>
      <c r="AC253" s="45">
        <v>1375.924739</v>
      </c>
      <c r="AD253" s="45">
        <v>1426.845012</v>
      </c>
      <c r="AE253" s="45">
        <v>1429.547018</v>
      </c>
      <c r="AF253" s="45">
        <v>1451.688979</v>
      </c>
      <c r="AG253" s="45">
        <v>1468.686153</v>
      </c>
      <c r="AH253" s="45">
        <v>1469.003842</v>
      </c>
      <c r="AI253" s="45">
        <v>1453.468189</v>
      </c>
      <c r="AJ253" s="45">
        <v>1453.015945</v>
      </c>
      <c r="AK253" s="45">
        <v>1491.539542</v>
      </c>
      <c r="AL253" s="45">
        <v>1550.744776</v>
      </c>
      <c r="AM253" s="45">
        <v>1572.003253</v>
      </c>
      <c r="AN253" s="45">
        <v>1542.061975</v>
      </c>
      <c r="AO253" s="45">
        <v>1495.712316</v>
      </c>
      <c r="AP253" s="45">
        <v>1445.898313</v>
      </c>
      <c r="AQ253" s="45">
        <v>1411.52815</v>
      </c>
      <c r="AR253" s="45">
        <v>1317.843012</v>
      </c>
      <c r="AS253" s="45">
        <v>1171.49746</v>
      </c>
      <c r="AT253" s="45">
        <v>1113.546925</v>
      </c>
      <c r="AU253" s="45">
        <v>1123.535611</v>
      </c>
      <c r="AV253" s="45">
        <v>1110.059858</v>
      </c>
      <c r="AW253" s="45">
        <v>1000.048191</v>
      </c>
      <c r="AX253" s="45">
        <v>959.786173</v>
      </c>
      <c r="AY253" s="45">
        <v>965.777068</v>
      </c>
      <c r="AZ253" s="45">
        <v>964.470116</v>
      </c>
      <c r="BA253" s="45">
        <v>974.702085</v>
      </c>
      <c r="BB253" s="45">
        <v>977.37995</v>
      </c>
      <c r="BC253" s="45">
        <v>975.51358</v>
      </c>
      <c r="BD253" s="45">
        <v>976.589412</v>
      </c>
      <c r="BE253" s="45">
        <v>975.256044</v>
      </c>
      <c r="BF253" s="45">
        <v>977.872023</v>
      </c>
      <c r="BG253" s="45">
        <v>979.597533</v>
      </c>
      <c r="BH253" s="45">
        <v>978.342686</v>
      </c>
      <c r="BI253" s="45">
        <v>973.60187</v>
      </c>
      <c r="BJ253" s="45">
        <v>974.335202</v>
      </c>
      <c r="BK253" s="45">
        <v>971.449626</v>
      </c>
      <c r="BL253" s="45">
        <v>972.010137</v>
      </c>
      <c r="BM253" s="45">
        <v>972.626849</v>
      </c>
      <c r="BN253" s="45">
        <v>977.451568</v>
      </c>
      <c r="BO253" s="45">
        <v>975.883719</v>
      </c>
      <c r="BP253" s="45">
        <v>975.73038</v>
      </c>
      <c r="BQ253" s="45">
        <v>973.886605</v>
      </c>
      <c r="BR253" s="45">
        <v>971.303738</v>
      </c>
      <c r="BS253" s="45">
        <v>977.939177</v>
      </c>
      <c r="BT253" s="45">
        <v>970.391344</v>
      </c>
      <c r="BU253" s="45">
        <v>986.379816</v>
      </c>
      <c r="BV253" s="45">
        <v>1063.100274</v>
      </c>
      <c r="BW253" s="45">
        <v>1166.13087</v>
      </c>
      <c r="BX253" s="45">
        <v>1210.631777</v>
      </c>
      <c r="BY253" s="45">
        <v>1198.537154</v>
      </c>
      <c r="BZ253" s="45">
        <v>1196.119209</v>
      </c>
      <c r="CA253" s="45">
        <v>1207.385082</v>
      </c>
      <c r="CB253" s="45">
        <v>1229.483199</v>
      </c>
      <c r="CC253" s="45">
        <v>1256.376097</v>
      </c>
      <c r="CD253" s="45">
        <v>1233.244598</v>
      </c>
      <c r="CE253" s="45">
        <v>1226.531301</v>
      </c>
      <c r="CF253" s="45">
        <v>1241.1444</v>
      </c>
      <c r="CG253" s="45">
        <v>1236.897249</v>
      </c>
      <c r="CH253" s="45">
        <v>1231.061166</v>
      </c>
      <c r="CI253" s="45">
        <v>1229.552901</v>
      </c>
      <c r="CJ253" s="45">
        <v>1230.580482</v>
      </c>
      <c r="CK253" s="45">
        <v>1234.590363</v>
      </c>
      <c r="CL253" s="45">
        <v>1249.895554</v>
      </c>
      <c r="CM253" s="45">
        <v>1263.501009</v>
      </c>
      <c r="CN253" s="45">
        <v>1271.640812</v>
      </c>
      <c r="CO253" s="45">
        <v>1262.01262</v>
      </c>
      <c r="CP253" s="45">
        <v>1248.791385</v>
      </c>
      <c r="CQ253" s="45">
        <v>1205.295455</v>
      </c>
      <c r="CR253" s="45">
        <v>1200.069965</v>
      </c>
      <c r="CS253" s="45">
        <v>1141.636895</v>
      </c>
      <c r="CT253" s="45">
        <v>1040.628618</v>
      </c>
      <c r="CU253" s="45">
        <v>971.67556</v>
      </c>
      <c r="CV253" s="45">
        <v>976.746877</v>
      </c>
    </row>
    <row r="254" spans="1:100">
      <c r="A254" s="43">
        <v>44983</v>
      </c>
      <c r="B254" s="44" t="s">
        <v>30</v>
      </c>
      <c r="C254" s="44" t="s">
        <v>142</v>
      </c>
      <c r="D254" s="45">
        <v>10508.579078</v>
      </c>
      <c r="E254" s="45">
        <v>258.143488</v>
      </c>
      <c r="F254" s="45">
        <v>250.022372</v>
      </c>
      <c r="G254" s="45">
        <v>234.816123</v>
      </c>
      <c r="H254" s="45">
        <v>222.043664</v>
      </c>
      <c r="I254" s="45">
        <v>182.02717</v>
      </c>
      <c r="J254" s="45">
        <v>143.193518</v>
      </c>
      <c r="K254" s="45">
        <v>94.793131</v>
      </c>
      <c r="L254" s="45">
        <v>96.611129</v>
      </c>
      <c r="M254" s="45">
        <v>89.983359</v>
      </c>
      <c r="N254" s="45">
        <v>88.560554</v>
      </c>
      <c r="O254" s="45">
        <v>81.228015</v>
      </c>
      <c r="P254" s="45">
        <v>81.177804</v>
      </c>
      <c r="Q254" s="45">
        <v>82.091166</v>
      </c>
      <c r="R254" s="45">
        <v>82.534148</v>
      </c>
      <c r="S254" s="45">
        <v>82.72518</v>
      </c>
      <c r="T254" s="45">
        <v>84.274477</v>
      </c>
      <c r="U254" s="45">
        <v>83.896469</v>
      </c>
      <c r="V254" s="45">
        <v>83.994222</v>
      </c>
      <c r="W254" s="45">
        <v>84.852304</v>
      </c>
      <c r="X254" s="45">
        <v>85.468918</v>
      </c>
      <c r="Y254" s="45">
        <v>85.230932</v>
      </c>
      <c r="Z254" s="45">
        <v>84.637092</v>
      </c>
      <c r="AA254" s="45">
        <v>85.227007</v>
      </c>
      <c r="AB254" s="45">
        <v>104.504881</v>
      </c>
      <c r="AC254" s="45">
        <v>123.848367</v>
      </c>
      <c r="AD254" s="45">
        <v>132.282097</v>
      </c>
      <c r="AE254" s="45">
        <v>159.840881</v>
      </c>
      <c r="AF254" s="45">
        <v>165.30161</v>
      </c>
      <c r="AG254" s="45">
        <v>174.472768</v>
      </c>
      <c r="AH254" s="45">
        <v>158.59734</v>
      </c>
      <c r="AI254" s="45">
        <v>146.417194</v>
      </c>
      <c r="AJ254" s="45">
        <v>133.893313</v>
      </c>
      <c r="AK254" s="45">
        <v>147.700384</v>
      </c>
      <c r="AL254" s="45">
        <v>175.171613</v>
      </c>
      <c r="AM254" s="45">
        <v>233.600471</v>
      </c>
      <c r="AN254" s="45">
        <v>253.140736</v>
      </c>
      <c r="AO254" s="45">
        <v>267.147352</v>
      </c>
      <c r="AP254" s="45">
        <v>221.83133</v>
      </c>
      <c r="AQ254" s="45">
        <v>158.78288</v>
      </c>
      <c r="AR254" s="45">
        <v>124.458863</v>
      </c>
      <c r="AS254" s="45">
        <v>98.5238</v>
      </c>
      <c r="AT254" s="45">
        <v>87.495049</v>
      </c>
      <c r="AU254" s="45">
        <v>81.859706</v>
      </c>
      <c r="AV254" s="45">
        <v>81.256837</v>
      </c>
      <c r="AW254" s="45">
        <v>85.80856</v>
      </c>
      <c r="AX254" s="45">
        <v>99.117851</v>
      </c>
      <c r="AY254" s="45">
        <v>96.808678</v>
      </c>
      <c r="AZ254" s="45">
        <v>82.405695</v>
      </c>
      <c r="BA254" s="45">
        <v>82.769004</v>
      </c>
      <c r="BB254" s="45">
        <v>83.650795</v>
      </c>
      <c r="BC254" s="45">
        <v>83.210677</v>
      </c>
      <c r="BD254" s="45">
        <v>83.192874</v>
      </c>
      <c r="BE254" s="45">
        <v>82.841281</v>
      </c>
      <c r="BF254" s="45">
        <v>82.978138</v>
      </c>
      <c r="BG254" s="45">
        <v>83.400905</v>
      </c>
      <c r="BH254" s="45">
        <v>83.06652</v>
      </c>
      <c r="BI254" s="45">
        <v>81.563359</v>
      </c>
      <c r="BJ254" s="45">
        <v>82.374885</v>
      </c>
      <c r="BK254" s="45">
        <v>82.05957</v>
      </c>
      <c r="BL254" s="45">
        <v>82.008504</v>
      </c>
      <c r="BM254" s="45">
        <v>81.221535</v>
      </c>
      <c r="BN254" s="45">
        <v>91.978083</v>
      </c>
      <c r="BO254" s="45">
        <v>97.398577</v>
      </c>
      <c r="BP254" s="45">
        <v>85.191557</v>
      </c>
      <c r="BQ254" s="45">
        <v>82.400032</v>
      </c>
      <c r="BR254" s="45">
        <v>82.202488</v>
      </c>
      <c r="BS254" s="45">
        <v>83.248836</v>
      </c>
      <c r="BT254" s="45">
        <v>88.954038</v>
      </c>
      <c r="BU254" s="45">
        <v>99.862958</v>
      </c>
      <c r="BV254" s="45">
        <v>94.250516</v>
      </c>
      <c r="BW254" s="45">
        <v>84.546842</v>
      </c>
      <c r="BX254" s="45">
        <v>85.212971</v>
      </c>
      <c r="BY254" s="45">
        <v>86.351761</v>
      </c>
      <c r="BZ254" s="45">
        <v>88.276267</v>
      </c>
      <c r="CA254" s="45">
        <v>92.218663</v>
      </c>
      <c r="CB254" s="45">
        <v>91.29228</v>
      </c>
      <c r="CC254" s="45">
        <v>90.531544</v>
      </c>
      <c r="CD254" s="45">
        <v>91.55271</v>
      </c>
      <c r="CE254" s="45">
        <v>91.050108</v>
      </c>
      <c r="CF254" s="45">
        <v>89.351729</v>
      </c>
      <c r="CG254" s="45">
        <v>88.917767</v>
      </c>
      <c r="CH254" s="45">
        <v>89.104681</v>
      </c>
      <c r="CI254" s="45">
        <v>89.212716</v>
      </c>
      <c r="CJ254" s="45">
        <v>88.718074</v>
      </c>
      <c r="CK254" s="45">
        <v>88.955744</v>
      </c>
      <c r="CL254" s="45">
        <v>88.964547</v>
      </c>
      <c r="CM254" s="45">
        <v>88.448688</v>
      </c>
      <c r="CN254" s="45">
        <v>88.4511</v>
      </c>
      <c r="CO254" s="45">
        <v>87.408919</v>
      </c>
      <c r="CP254" s="45">
        <v>87.441248</v>
      </c>
      <c r="CQ254" s="45">
        <v>86.691311</v>
      </c>
      <c r="CR254" s="45">
        <v>85.684744</v>
      </c>
      <c r="CS254" s="45">
        <v>84.994626</v>
      </c>
      <c r="CT254" s="45">
        <v>84.660659</v>
      </c>
      <c r="CU254" s="45">
        <v>84.420138</v>
      </c>
      <c r="CV254" s="45">
        <v>84.493611</v>
      </c>
    </row>
    <row r="255" spans="1:100">
      <c r="A255" s="43">
        <v>44983</v>
      </c>
      <c r="B255" s="44" t="s">
        <v>31</v>
      </c>
      <c r="C255" s="44" t="s">
        <v>142</v>
      </c>
      <c r="D255" s="45">
        <v>263776.920005</v>
      </c>
      <c r="E255" s="45">
        <v>3878.593703</v>
      </c>
      <c r="F255" s="45">
        <v>3820.681162</v>
      </c>
      <c r="G255" s="45">
        <v>3742.247627</v>
      </c>
      <c r="H255" s="45">
        <v>3671.442459</v>
      </c>
      <c r="I255" s="45">
        <v>3601.827343</v>
      </c>
      <c r="J255" s="45">
        <v>3501.870861</v>
      </c>
      <c r="K255" s="45">
        <v>3512.080983</v>
      </c>
      <c r="L255" s="45">
        <v>3490.089859</v>
      </c>
      <c r="M255" s="45">
        <v>3427.348491</v>
      </c>
      <c r="N255" s="45">
        <v>3369.709904</v>
      </c>
      <c r="O255" s="45">
        <v>3269.722936</v>
      </c>
      <c r="P255" s="45">
        <v>3137.620408</v>
      </c>
      <c r="Q255" s="45">
        <v>3081.551275</v>
      </c>
      <c r="R255" s="45">
        <v>3075.680415</v>
      </c>
      <c r="S255" s="45">
        <v>3084.920598</v>
      </c>
      <c r="T255" s="45">
        <v>3071.351375</v>
      </c>
      <c r="U255" s="45">
        <v>3076.411442</v>
      </c>
      <c r="V255" s="45">
        <v>3044.636099</v>
      </c>
      <c r="W255" s="45">
        <v>3045.888333</v>
      </c>
      <c r="X255" s="45">
        <v>3096.413739</v>
      </c>
      <c r="Y255" s="45">
        <v>3109.159085</v>
      </c>
      <c r="Z255" s="45">
        <v>3139.162585</v>
      </c>
      <c r="AA255" s="45">
        <v>3177.248513</v>
      </c>
      <c r="AB255" s="45">
        <v>3213.879606</v>
      </c>
      <c r="AC255" s="45">
        <v>3227.760125</v>
      </c>
      <c r="AD255" s="45">
        <v>3224.241867</v>
      </c>
      <c r="AE255" s="45">
        <v>3247.862482</v>
      </c>
      <c r="AF255" s="45">
        <v>3261.244476</v>
      </c>
      <c r="AG255" s="45">
        <v>3260.503143</v>
      </c>
      <c r="AH255" s="45">
        <v>3243.881341</v>
      </c>
      <c r="AI255" s="45">
        <v>3215.265898</v>
      </c>
      <c r="AJ255" s="45">
        <v>3236.15633</v>
      </c>
      <c r="AK255" s="45">
        <v>3250.114847</v>
      </c>
      <c r="AL255" s="45">
        <v>3204.53861</v>
      </c>
      <c r="AM255" s="45">
        <v>3063.733409</v>
      </c>
      <c r="AN255" s="45">
        <v>3020.049019</v>
      </c>
      <c r="AO255" s="45">
        <v>2990.725411</v>
      </c>
      <c r="AP255" s="45">
        <v>2959.232129</v>
      </c>
      <c r="AQ255" s="45">
        <v>2942.65139</v>
      </c>
      <c r="AR255" s="45">
        <v>2873.884468</v>
      </c>
      <c r="AS255" s="45">
        <v>2755.306493</v>
      </c>
      <c r="AT255" s="45">
        <v>2701.451091</v>
      </c>
      <c r="AU255" s="45">
        <v>2690.518136</v>
      </c>
      <c r="AV255" s="45">
        <v>2641.030997</v>
      </c>
      <c r="AW255" s="45">
        <v>2481.998055</v>
      </c>
      <c r="AX255" s="45">
        <v>2405.397267</v>
      </c>
      <c r="AY255" s="45">
        <v>2360.642486</v>
      </c>
      <c r="AZ255" s="45">
        <v>2323.605107</v>
      </c>
      <c r="BA255" s="45">
        <v>2272.400858</v>
      </c>
      <c r="BB255" s="45">
        <v>2205.600721</v>
      </c>
      <c r="BC255" s="45">
        <v>2198.634182</v>
      </c>
      <c r="BD255" s="45">
        <v>2162.805354</v>
      </c>
      <c r="BE255" s="45">
        <v>2165.871</v>
      </c>
      <c r="BF255" s="45">
        <v>2143.070598</v>
      </c>
      <c r="BG255" s="45">
        <v>2137.63173</v>
      </c>
      <c r="BH255" s="45">
        <v>2132.181864</v>
      </c>
      <c r="BI255" s="45">
        <v>2081.186717</v>
      </c>
      <c r="BJ255" s="45">
        <v>2076.556451</v>
      </c>
      <c r="BK255" s="45">
        <v>2048.791788</v>
      </c>
      <c r="BL255" s="45">
        <v>2033.64384</v>
      </c>
      <c r="BM255" s="45">
        <v>2019.555791</v>
      </c>
      <c r="BN255" s="45">
        <v>2039.327876</v>
      </c>
      <c r="BO255" s="45">
        <v>2086.281888</v>
      </c>
      <c r="BP255" s="45">
        <v>2151.934269</v>
      </c>
      <c r="BQ255" s="45">
        <v>2234.483181</v>
      </c>
      <c r="BR255" s="45">
        <v>2210.497914</v>
      </c>
      <c r="BS255" s="45">
        <v>2225.113504</v>
      </c>
      <c r="BT255" s="45">
        <v>2456.269193</v>
      </c>
      <c r="BU255" s="45">
        <v>2504.906797</v>
      </c>
      <c r="BV255" s="45">
        <v>2514.127977</v>
      </c>
      <c r="BW255" s="45">
        <v>2533.632767</v>
      </c>
      <c r="BX255" s="45">
        <v>2582.433556</v>
      </c>
      <c r="BY255" s="45">
        <v>2706.113608</v>
      </c>
      <c r="BZ255" s="45">
        <v>2785.502437</v>
      </c>
      <c r="CA255" s="45">
        <v>2882.316378</v>
      </c>
      <c r="CB255" s="45">
        <v>2921.512974</v>
      </c>
      <c r="CC255" s="45">
        <v>2924.151081</v>
      </c>
      <c r="CD255" s="45">
        <v>2908.985509</v>
      </c>
      <c r="CE255" s="45">
        <v>2897.141784</v>
      </c>
      <c r="CF255" s="45">
        <v>2935.955017</v>
      </c>
      <c r="CG255" s="45">
        <v>3033.289739</v>
      </c>
      <c r="CH255" s="45">
        <v>2989.261065</v>
      </c>
      <c r="CI255" s="45">
        <v>2995.497622</v>
      </c>
      <c r="CJ255" s="45">
        <v>2855.96838</v>
      </c>
      <c r="CK255" s="45">
        <v>2754.31879</v>
      </c>
      <c r="CL255" s="45">
        <v>2692.346323</v>
      </c>
      <c r="CM255" s="45">
        <v>2564.511551</v>
      </c>
      <c r="CN255" s="45">
        <v>2461.213619</v>
      </c>
      <c r="CO255" s="45">
        <v>2254.419679</v>
      </c>
      <c r="CP255" s="45">
        <v>2130.127911</v>
      </c>
      <c r="CQ255" s="45">
        <v>2073.357381</v>
      </c>
      <c r="CR255" s="45">
        <v>1939.942044</v>
      </c>
      <c r="CS255" s="45">
        <v>1762.264648</v>
      </c>
      <c r="CT255" s="45">
        <v>1700.148501</v>
      </c>
      <c r="CU255" s="45">
        <v>1625.883329</v>
      </c>
      <c r="CV255" s="45">
        <v>1544.417441</v>
      </c>
    </row>
    <row r="256" spans="1:100">
      <c r="A256" s="43">
        <v>44983</v>
      </c>
      <c r="B256" s="44" t="s">
        <v>32</v>
      </c>
      <c r="C256" s="44" t="s">
        <v>142</v>
      </c>
      <c r="D256" s="45">
        <v>401.867366</v>
      </c>
      <c r="E256" s="45">
        <v>3.132262</v>
      </c>
      <c r="F256" s="45">
        <v>3.116423</v>
      </c>
      <c r="G256" s="45">
        <v>3.169094</v>
      </c>
      <c r="H256" s="45">
        <v>3.156272</v>
      </c>
      <c r="I256" s="45">
        <v>3.176627</v>
      </c>
      <c r="J256" s="45">
        <v>3.268405</v>
      </c>
      <c r="K256" s="45">
        <v>3.281796</v>
      </c>
      <c r="L256" s="45">
        <v>3.242324</v>
      </c>
      <c r="M256" s="45">
        <v>3.259488</v>
      </c>
      <c r="N256" s="45">
        <v>3.18989</v>
      </c>
      <c r="O256" s="45">
        <v>2.963649</v>
      </c>
      <c r="P256" s="45">
        <v>3.033473</v>
      </c>
      <c r="Q256" s="45">
        <v>3.02508</v>
      </c>
      <c r="R256" s="45">
        <v>3.028536</v>
      </c>
      <c r="S256" s="45">
        <v>3.020205</v>
      </c>
      <c r="T256" s="45">
        <v>3.037763</v>
      </c>
      <c r="U256" s="45">
        <v>3.02684</v>
      </c>
      <c r="V256" s="45">
        <v>3.037252</v>
      </c>
      <c r="W256" s="45">
        <v>3.041946</v>
      </c>
      <c r="X256" s="45">
        <v>3.035434</v>
      </c>
      <c r="Y256" s="45">
        <v>3.035748</v>
      </c>
      <c r="Z256" s="45">
        <v>3.033855</v>
      </c>
      <c r="AA256" s="45">
        <v>3.042791</v>
      </c>
      <c r="AB256" s="45">
        <v>3.040154</v>
      </c>
      <c r="AC256" s="45">
        <v>3.008264</v>
      </c>
      <c r="AD256" s="45">
        <v>3.020112</v>
      </c>
      <c r="AE256" s="45">
        <v>3.011787</v>
      </c>
      <c r="AF256" s="45">
        <v>3.005459</v>
      </c>
      <c r="AG256" s="45">
        <v>2.894504</v>
      </c>
      <c r="AH256" s="45">
        <v>2.900729</v>
      </c>
      <c r="AI256" s="45">
        <v>2.903856</v>
      </c>
      <c r="AJ256" s="45">
        <v>2.897808</v>
      </c>
      <c r="AK256" s="45">
        <v>2.908247</v>
      </c>
      <c r="AL256" s="45">
        <v>2.942252</v>
      </c>
      <c r="AM256" s="45">
        <v>2.937344</v>
      </c>
      <c r="AN256" s="45">
        <v>2.944743</v>
      </c>
      <c r="AO256" s="45">
        <v>2.932363</v>
      </c>
      <c r="AP256" s="45">
        <v>2.942162</v>
      </c>
      <c r="AQ256" s="45">
        <v>2.934745</v>
      </c>
      <c r="AR256" s="45">
        <v>2.93677</v>
      </c>
      <c r="AS256" s="45">
        <v>2.936849</v>
      </c>
      <c r="AT256" s="45">
        <v>2.931057</v>
      </c>
      <c r="AU256" s="45">
        <v>2.938411</v>
      </c>
      <c r="AV256" s="45">
        <v>2.932786</v>
      </c>
      <c r="AW256" s="45">
        <v>2.938365</v>
      </c>
      <c r="AX256" s="45">
        <v>2.936021</v>
      </c>
      <c r="AY256" s="45">
        <v>2.935168</v>
      </c>
      <c r="AZ256" s="45">
        <v>2.916187</v>
      </c>
      <c r="BA256" s="45">
        <v>2.900578</v>
      </c>
      <c r="BB256" s="45">
        <v>2.931189</v>
      </c>
      <c r="BC256" s="45">
        <v>2.923348</v>
      </c>
      <c r="BD256" s="45">
        <v>2.92909</v>
      </c>
      <c r="BE256" s="45">
        <v>2.912168</v>
      </c>
      <c r="BF256" s="45">
        <v>2.91781</v>
      </c>
      <c r="BG256" s="45">
        <v>2.932196</v>
      </c>
      <c r="BH256" s="45">
        <v>2.91577</v>
      </c>
      <c r="BI256" s="45">
        <v>2.933752</v>
      </c>
      <c r="BJ256" s="45">
        <v>2.918564</v>
      </c>
      <c r="BK256" s="45">
        <v>2.918365</v>
      </c>
      <c r="BL256" s="45">
        <v>2.917385</v>
      </c>
      <c r="BM256" s="45">
        <v>2.916614</v>
      </c>
      <c r="BN256" s="45">
        <v>2.92249</v>
      </c>
      <c r="BO256" s="45">
        <v>2.919715</v>
      </c>
      <c r="BP256" s="45">
        <v>2.923048</v>
      </c>
      <c r="BQ256" s="45">
        <v>2.919128</v>
      </c>
      <c r="BR256" s="45">
        <v>2.914721</v>
      </c>
      <c r="BS256" s="45">
        <v>2.923724</v>
      </c>
      <c r="BT256" s="45">
        <v>2.89719</v>
      </c>
      <c r="BU256" s="45">
        <v>2.923301</v>
      </c>
      <c r="BV256" s="45">
        <v>2.91398</v>
      </c>
      <c r="BW256" s="45">
        <v>2.914308</v>
      </c>
      <c r="BX256" s="45">
        <v>2.918537</v>
      </c>
      <c r="BY256" s="45">
        <v>3.15105</v>
      </c>
      <c r="BZ256" s="45">
        <v>3.192324</v>
      </c>
      <c r="CA256" s="45">
        <v>3.198998</v>
      </c>
      <c r="CB256" s="45">
        <v>3.192605</v>
      </c>
      <c r="CC256" s="45">
        <v>25.74113</v>
      </c>
      <c r="CD256" s="45">
        <v>26.381999</v>
      </c>
      <c r="CE256" s="45">
        <v>26.35847</v>
      </c>
      <c r="CF256" s="45">
        <v>24.854718</v>
      </c>
      <c r="CG256" s="45">
        <v>7.707785</v>
      </c>
      <c r="CH256" s="45">
        <v>7.825196</v>
      </c>
      <c r="CI256" s="45">
        <v>7.807723</v>
      </c>
      <c r="CJ256" s="45">
        <v>7.423043</v>
      </c>
      <c r="CK256" s="45">
        <v>3.190992</v>
      </c>
      <c r="CL256" s="45">
        <v>3.194035</v>
      </c>
      <c r="CM256" s="45">
        <v>3.214443</v>
      </c>
      <c r="CN256" s="45">
        <v>3.212732</v>
      </c>
      <c r="CO256" s="45">
        <v>3.320976</v>
      </c>
      <c r="CP256" s="45">
        <v>3.41066</v>
      </c>
      <c r="CQ256" s="45">
        <v>3.419607</v>
      </c>
      <c r="CR256" s="45">
        <v>3.407103</v>
      </c>
      <c r="CS256" s="45">
        <v>3.411696</v>
      </c>
      <c r="CT256" s="45">
        <v>3.400698</v>
      </c>
      <c r="CU256" s="45">
        <v>3.406294</v>
      </c>
      <c r="CV256" s="45">
        <v>3.404822</v>
      </c>
    </row>
    <row r="257" spans="1:100">
      <c r="A257" s="43">
        <v>44983</v>
      </c>
      <c r="B257" s="44" t="s">
        <v>33</v>
      </c>
      <c r="C257" s="44" t="s">
        <v>142</v>
      </c>
      <c r="D257" s="45">
        <v>122007.069279</v>
      </c>
      <c r="E257" s="45">
        <v>1271.179694</v>
      </c>
      <c r="F257" s="45">
        <v>1271.377561</v>
      </c>
      <c r="G257" s="45">
        <v>1270.980534</v>
      </c>
      <c r="H257" s="45">
        <v>1271.230635</v>
      </c>
      <c r="I257" s="45">
        <v>1271.054508</v>
      </c>
      <c r="J257" s="45">
        <v>1270.967264</v>
      </c>
      <c r="K257" s="45">
        <v>1271.560437</v>
      </c>
      <c r="L257" s="45">
        <v>1271.01239</v>
      </c>
      <c r="M257" s="45">
        <v>1271.306528</v>
      </c>
      <c r="N257" s="45">
        <v>1270.893704</v>
      </c>
      <c r="O257" s="45">
        <v>1270.805376</v>
      </c>
      <c r="P257" s="45">
        <v>1271.222319</v>
      </c>
      <c r="Q257" s="45">
        <v>1271.169508</v>
      </c>
      <c r="R257" s="45">
        <v>1271.365232</v>
      </c>
      <c r="S257" s="45">
        <v>1270.884363</v>
      </c>
      <c r="T257" s="45">
        <v>1271.29096</v>
      </c>
      <c r="U257" s="45">
        <v>1271.319642</v>
      </c>
      <c r="V257" s="45">
        <v>1271.55877</v>
      </c>
      <c r="W257" s="45">
        <v>1271.550663</v>
      </c>
      <c r="X257" s="45">
        <v>1271.585865</v>
      </c>
      <c r="Y257" s="45">
        <v>1271.573025</v>
      </c>
      <c r="Z257" s="45">
        <v>1271.378635</v>
      </c>
      <c r="AA257" s="45">
        <v>1271.563494</v>
      </c>
      <c r="AB257" s="45">
        <v>1271.50548</v>
      </c>
      <c r="AC257" s="45">
        <v>1271.35942</v>
      </c>
      <c r="AD257" s="45">
        <v>1271.595855</v>
      </c>
      <c r="AE257" s="45">
        <v>1271.4807</v>
      </c>
      <c r="AF257" s="45">
        <v>1271.489014</v>
      </c>
      <c r="AG257" s="45">
        <v>1271.387864</v>
      </c>
      <c r="AH257" s="45">
        <v>1271.331587</v>
      </c>
      <c r="AI257" s="45">
        <v>1271.48022</v>
      </c>
      <c r="AJ257" s="45">
        <v>1271.494244</v>
      </c>
      <c r="AK257" s="45">
        <v>1271.710009</v>
      </c>
      <c r="AL257" s="45">
        <v>1271.371813</v>
      </c>
      <c r="AM257" s="45">
        <v>1271.270445</v>
      </c>
      <c r="AN257" s="45">
        <v>1271.293739</v>
      </c>
      <c r="AO257" s="45">
        <v>1270.91445</v>
      </c>
      <c r="AP257" s="45">
        <v>1270.993238</v>
      </c>
      <c r="AQ257" s="45">
        <v>1270.557153</v>
      </c>
      <c r="AR257" s="45">
        <v>1270.511924</v>
      </c>
      <c r="AS257" s="45">
        <v>1270.692056</v>
      </c>
      <c r="AT257" s="45">
        <v>1270.531558</v>
      </c>
      <c r="AU257" s="45">
        <v>1270.901621</v>
      </c>
      <c r="AV257" s="45">
        <v>1270.917862</v>
      </c>
      <c r="AW257" s="45">
        <v>1270.904561</v>
      </c>
      <c r="AX257" s="45">
        <v>1270.957606</v>
      </c>
      <c r="AY257" s="45">
        <v>1270.833903</v>
      </c>
      <c r="AZ257" s="45">
        <v>1270.804926</v>
      </c>
      <c r="BA257" s="45">
        <v>1270.587392</v>
      </c>
      <c r="BB257" s="45">
        <v>1270.751764</v>
      </c>
      <c r="BC257" s="45">
        <v>1270.712843</v>
      </c>
      <c r="BD257" s="45">
        <v>1270.865483</v>
      </c>
      <c r="BE257" s="45">
        <v>1270.506606</v>
      </c>
      <c r="BF257" s="45">
        <v>1270.642831</v>
      </c>
      <c r="BG257" s="45">
        <v>1270.996353</v>
      </c>
      <c r="BH257" s="45">
        <v>1270.687615</v>
      </c>
      <c r="BI257" s="45">
        <v>1270.942837</v>
      </c>
      <c r="BJ257" s="45">
        <v>1270.873324</v>
      </c>
      <c r="BK257" s="45">
        <v>1270.65453</v>
      </c>
      <c r="BL257" s="45">
        <v>1270.54011</v>
      </c>
      <c r="BM257" s="45">
        <v>1270.505686</v>
      </c>
      <c r="BN257" s="45">
        <v>1270.615782</v>
      </c>
      <c r="BO257" s="45">
        <v>1270.464189</v>
      </c>
      <c r="BP257" s="45">
        <v>1270.385291</v>
      </c>
      <c r="BQ257" s="45">
        <v>1270.190675</v>
      </c>
      <c r="BR257" s="45">
        <v>1270.228252</v>
      </c>
      <c r="BS257" s="45">
        <v>1270.657753</v>
      </c>
      <c r="BT257" s="45">
        <v>1270.328709</v>
      </c>
      <c r="BU257" s="45">
        <v>1270.374943</v>
      </c>
      <c r="BV257" s="45">
        <v>1270.334794</v>
      </c>
      <c r="BW257" s="45">
        <v>1270.410465</v>
      </c>
      <c r="BX257" s="45">
        <v>1270.315738</v>
      </c>
      <c r="BY257" s="45">
        <v>1270.454727</v>
      </c>
      <c r="BZ257" s="45">
        <v>1270.512379</v>
      </c>
      <c r="CA257" s="45">
        <v>1270.141632</v>
      </c>
      <c r="CB257" s="45">
        <v>1270.514615</v>
      </c>
      <c r="CC257" s="45">
        <v>1270.865082</v>
      </c>
      <c r="CD257" s="45">
        <v>1270.538339</v>
      </c>
      <c r="CE257" s="45">
        <v>1270.528975</v>
      </c>
      <c r="CF257" s="45">
        <v>1271.056399</v>
      </c>
      <c r="CG257" s="45">
        <v>1270.393253</v>
      </c>
      <c r="CH257" s="45">
        <v>1270.451841</v>
      </c>
      <c r="CI257" s="45">
        <v>1270.540093</v>
      </c>
      <c r="CJ257" s="45">
        <v>1270.496669</v>
      </c>
      <c r="CK257" s="45">
        <v>1270.617177</v>
      </c>
      <c r="CL257" s="45">
        <v>1270.944925</v>
      </c>
      <c r="CM257" s="45">
        <v>1270.890578</v>
      </c>
      <c r="CN257" s="45">
        <v>1270.902572</v>
      </c>
      <c r="CO257" s="45">
        <v>1270.836669</v>
      </c>
      <c r="CP257" s="45">
        <v>1270.927323</v>
      </c>
      <c r="CQ257" s="45">
        <v>1270.86956</v>
      </c>
      <c r="CR257" s="45">
        <v>1270.627077</v>
      </c>
      <c r="CS257" s="45">
        <v>1270.532134</v>
      </c>
      <c r="CT257" s="45">
        <v>1270.558428</v>
      </c>
      <c r="CU257" s="45">
        <v>1270.816414</v>
      </c>
      <c r="CV257" s="45">
        <v>1271.356098</v>
      </c>
    </row>
    <row r="258" spans="1:100">
      <c r="A258" s="43">
        <v>44983</v>
      </c>
      <c r="B258" s="44" t="s">
        <v>34</v>
      </c>
      <c r="C258" s="44" t="s">
        <v>142</v>
      </c>
      <c r="D258" s="45">
        <v>1700.938483</v>
      </c>
      <c r="E258" s="45">
        <v>17.037428</v>
      </c>
      <c r="F258" s="45">
        <v>44.629831</v>
      </c>
      <c r="G258" s="45">
        <v>0.622569</v>
      </c>
      <c r="H258" s="45">
        <v>15.515525</v>
      </c>
      <c r="I258" s="45">
        <v>22.26731</v>
      </c>
      <c r="J258" s="45">
        <v>9.042624</v>
      </c>
      <c r="K258" s="45">
        <v>21.158071</v>
      </c>
      <c r="L258" s="45">
        <v>9.257902</v>
      </c>
      <c r="M258" s="45">
        <v>2.985705</v>
      </c>
      <c r="N258" s="45">
        <v>0.895588</v>
      </c>
      <c r="O258" s="45">
        <v>1.112176</v>
      </c>
      <c r="P258" s="45">
        <v>10.480532</v>
      </c>
      <c r="Q258" s="45">
        <v>4.12008</v>
      </c>
      <c r="R258" s="45">
        <v>24.221944</v>
      </c>
      <c r="S258" s="45">
        <v>0.811901</v>
      </c>
      <c r="T258" s="45">
        <v>18.011261</v>
      </c>
      <c r="U258" s="45">
        <v>11.328402</v>
      </c>
      <c r="V258" s="45">
        <v>1.863857</v>
      </c>
      <c r="W258" s="45">
        <v>31.831408</v>
      </c>
      <c r="X258" s="45">
        <v>13.209576</v>
      </c>
      <c r="Y258" s="45">
        <v>17.568111</v>
      </c>
      <c r="Z258" s="45">
        <v>23.545183</v>
      </c>
      <c r="AA258" s="45">
        <v>18.398205</v>
      </c>
      <c r="AB258" s="45">
        <v>7.403457</v>
      </c>
      <c r="AC258" s="45">
        <v>52.215505</v>
      </c>
      <c r="AD258" s="45">
        <v>25.375063</v>
      </c>
      <c r="AE258" s="45">
        <v>27.087319</v>
      </c>
      <c r="AF258" s="45">
        <v>28.071607</v>
      </c>
      <c r="AG258" s="45">
        <v>26.820108</v>
      </c>
      <c r="AH258" s="45">
        <v>23.159919</v>
      </c>
      <c r="AI258" s="45">
        <v>25.687458</v>
      </c>
      <c r="AJ258" s="45">
        <v>35.770984</v>
      </c>
      <c r="AK258" s="45">
        <v>49.516685</v>
      </c>
      <c r="AL258" s="45">
        <v>35.445942</v>
      </c>
      <c r="AM258" s="45">
        <v>29.193132</v>
      </c>
      <c r="AN258" s="45">
        <v>13.431625</v>
      </c>
      <c r="AO258" s="45">
        <v>5.483507</v>
      </c>
      <c r="AP258" s="45">
        <v>5.331068</v>
      </c>
      <c r="AQ258" s="45">
        <v>6.968591</v>
      </c>
      <c r="AR258" s="45">
        <v>1.978358</v>
      </c>
      <c r="AS258" s="45">
        <v>23.44508</v>
      </c>
      <c r="AT258" s="45">
        <v>16.915129</v>
      </c>
      <c r="AU258" s="45">
        <v>25.974129</v>
      </c>
      <c r="AV258" s="45">
        <v>2.483784</v>
      </c>
      <c r="AW258" s="45">
        <v>21.037881</v>
      </c>
      <c r="AX258" s="45">
        <v>26.36869</v>
      </c>
      <c r="AY258" s="45">
        <v>17.360945</v>
      </c>
      <c r="AZ258" s="45">
        <v>29.048307</v>
      </c>
      <c r="BA258" s="45">
        <v>3.361938</v>
      </c>
      <c r="BB258" s="45">
        <v>4.266523</v>
      </c>
      <c r="BC258" s="45">
        <v>1.24472</v>
      </c>
      <c r="BD258" s="45">
        <v>25.43848</v>
      </c>
      <c r="BE258" s="45">
        <v>1.447537</v>
      </c>
      <c r="BF258" s="45">
        <v>13.382435</v>
      </c>
      <c r="BG258" s="45">
        <v>45.096523</v>
      </c>
      <c r="BH258" s="45">
        <v>8.739043</v>
      </c>
      <c r="BI258" s="45">
        <v>42.811322</v>
      </c>
      <c r="BJ258" s="45">
        <v>15.323706</v>
      </c>
      <c r="BK258" s="45">
        <v>23.584576</v>
      </c>
      <c r="BL258" s="45">
        <v>21.594604</v>
      </c>
      <c r="BM258" s="45">
        <v>2.845004</v>
      </c>
      <c r="BN258" s="45">
        <v>21.956668</v>
      </c>
      <c r="BO258" s="45">
        <v>11.811718</v>
      </c>
      <c r="BP258" s="45">
        <v>23.734127</v>
      </c>
      <c r="BQ258" s="45">
        <v>14.259028</v>
      </c>
      <c r="BR258" s="45">
        <v>2.754382</v>
      </c>
      <c r="BS258" s="45">
        <v>52.987911</v>
      </c>
      <c r="BT258" s="45">
        <v>7.975047</v>
      </c>
      <c r="BU258" s="45">
        <v>14.908753</v>
      </c>
      <c r="BV258" s="45">
        <v>9.681366</v>
      </c>
      <c r="BW258" s="45">
        <v>8.972586</v>
      </c>
      <c r="BX258" s="45">
        <v>23.790984</v>
      </c>
      <c r="BY258" s="45">
        <v>11.516958</v>
      </c>
      <c r="BZ258" s="45">
        <v>29.096061</v>
      </c>
      <c r="CA258" s="45">
        <v>62.737704</v>
      </c>
      <c r="CB258" s="45">
        <v>3.026277</v>
      </c>
      <c r="CC258" s="45">
        <v>33.874044</v>
      </c>
      <c r="CD258" s="45">
        <v>7.144962</v>
      </c>
      <c r="CE258" s="45">
        <v>16.041938</v>
      </c>
      <c r="CF258" s="45">
        <v>45.067483</v>
      </c>
      <c r="CG258" s="45">
        <v>23.218592</v>
      </c>
      <c r="CH258" s="45">
        <v>7.996863</v>
      </c>
      <c r="CI258" s="45">
        <v>2.75224</v>
      </c>
      <c r="CJ258" s="45">
        <v>1.955187</v>
      </c>
      <c r="CK258" s="45">
        <v>4.89111</v>
      </c>
      <c r="CL258" s="45">
        <v>13.591981</v>
      </c>
      <c r="CM258" s="45">
        <v>10.268503</v>
      </c>
      <c r="CN258" s="45">
        <v>2.319838</v>
      </c>
      <c r="CO258" s="45">
        <v>31.021983</v>
      </c>
      <c r="CP258" s="45">
        <v>17.644216</v>
      </c>
      <c r="CQ258" s="45">
        <v>23.356056</v>
      </c>
      <c r="CR258" s="45">
        <v>7.560729</v>
      </c>
      <c r="CS258" s="45">
        <v>13.539359</v>
      </c>
      <c r="CT258" s="45">
        <v>1.863542</v>
      </c>
      <c r="CU258" s="45">
        <v>15.83466</v>
      </c>
      <c r="CV258" s="45">
        <v>31.159754</v>
      </c>
    </row>
    <row r="259" spans="1:100">
      <c r="A259" s="43">
        <v>44983</v>
      </c>
      <c r="B259" s="44" t="s">
        <v>35</v>
      </c>
      <c r="C259" s="44" t="s">
        <v>142</v>
      </c>
      <c r="D259" s="45">
        <v>32787.502246</v>
      </c>
      <c r="E259" s="45">
        <v>0</v>
      </c>
      <c r="F259" s="45">
        <v>0.006801</v>
      </c>
      <c r="G259" s="45">
        <v>0</v>
      </c>
      <c r="H259" s="45">
        <v>0</v>
      </c>
      <c r="I259" s="45">
        <v>0</v>
      </c>
      <c r="J259" s="45">
        <v>0</v>
      </c>
      <c r="K259" s="45">
        <v>0.001778</v>
      </c>
      <c r="L259" s="45">
        <v>0</v>
      </c>
      <c r="M259" s="45">
        <v>0</v>
      </c>
      <c r="N259" s="45">
        <v>0</v>
      </c>
      <c r="O259" s="45">
        <v>0</v>
      </c>
      <c r="P259" s="45">
        <v>0</v>
      </c>
      <c r="Q259" s="45">
        <v>0</v>
      </c>
      <c r="R259" s="45">
        <v>0</v>
      </c>
      <c r="S259" s="45">
        <v>0</v>
      </c>
      <c r="T259" s="45">
        <v>0</v>
      </c>
      <c r="U259" s="45">
        <v>0</v>
      </c>
      <c r="V259" s="45">
        <v>0</v>
      </c>
      <c r="W259" s="45">
        <v>0</v>
      </c>
      <c r="X259" s="45">
        <v>0</v>
      </c>
      <c r="Y259" s="45">
        <v>0</v>
      </c>
      <c r="Z259" s="45">
        <v>0</v>
      </c>
      <c r="AA259" s="45">
        <v>0.000884</v>
      </c>
      <c r="AB259" s="45">
        <v>0.001925</v>
      </c>
      <c r="AC259" s="45">
        <v>0.001496</v>
      </c>
      <c r="AD259" s="45">
        <v>0.000387</v>
      </c>
      <c r="AE259" s="45">
        <v>0.001858</v>
      </c>
      <c r="AF259" s="45">
        <v>0.0024</v>
      </c>
      <c r="AG259" s="45">
        <v>2.099641</v>
      </c>
      <c r="AH259" s="45">
        <v>10.425445</v>
      </c>
      <c r="AI259" s="45">
        <v>39.13261</v>
      </c>
      <c r="AJ259" s="45">
        <v>73.107419</v>
      </c>
      <c r="AK259" s="45">
        <v>135.993164</v>
      </c>
      <c r="AL259" s="45">
        <v>198.560723</v>
      </c>
      <c r="AM259" s="45">
        <v>253.475749</v>
      </c>
      <c r="AN259" s="45">
        <v>340.799455</v>
      </c>
      <c r="AO259" s="45">
        <v>345.190876</v>
      </c>
      <c r="AP259" s="45">
        <v>444.126775</v>
      </c>
      <c r="AQ259" s="45">
        <v>587.082555</v>
      </c>
      <c r="AR259" s="45">
        <v>730.836109</v>
      </c>
      <c r="AS259" s="45">
        <v>881.359953</v>
      </c>
      <c r="AT259" s="45">
        <v>937.77081</v>
      </c>
      <c r="AU259" s="45">
        <v>1006.741839</v>
      </c>
      <c r="AV259" s="45">
        <v>1059.445605</v>
      </c>
      <c r="AW259" s="45">
        <v>1121.44033</v>
      </c>
      <c r="AX259" s="45">
        <v>1238.518256</v>
      </c>
      <c r="AY259" s="45">
        <v>1294.615139</v>
      </c>
      <c r="AZ259" s="45">
        <v>1320.921065</v>
      </c>
      <c r="BA259" s="45">
        <v>1428.931805</v>
      </c>
      <c r="BB259" s="45">
        <v>1448.606508</v>
      </c>
      <c r="BC259" s="45">
        <v>1379.172503</v>
      </c>
      <c r="BD259" s="45">
        <v>1317.875481</v>
      </c>
      <c r="BE259" s="45">
        <v>1285.279413</v>
      </c>
      <c r="BF259" s="45">
        <v>1148.760591</v>
      </c>
      <c r="BG259" s="45">
        <v>1140.562668</v>
      </c>
      <c r="BH259" s="45">
        <v>1097.123126</v>
      </c>
      <c r="BI259" s="45">
        <v>1025.403269</v>
      </c>
      <c r="BJ259" s="45">
        <v>963.287064</v>
      </c>
      <c r="BK259" s="45">
        <v>887.22109</v>
      </c>
      <c r="BL259" s="45">
        <v>860.195464</v>
      </c>
      <c r="BM259" s="45">
        <v>870.944518</v>
      </c>
      <c r="BN259" s="45">
        <v>781.250799</v>
      </c>
      <c r="BO259" s="45">
        <v>760.122476</v>
      </c>
      <c r="BP259" s="45">
        <v>729.452044</v>
      </c>
      <c r="BQ259" s="45">
        <v>671.998954</v>
      </c>
      <c r="BR259" s="45">
        <v>693.325536</v>
      </c>
      <c r="BS259" s="45">
        <v>613.738846</v>
      </c>
      <c r="BT259" s="45">
        <v>500.982126</v>
      </c>
      <c r="BU259" s="45">
        <v>442.526382</v>
      </c>
      <c r="BV259" s="45">
        <v>333.884528</v>
      </c>
      <c r="BW259" s="45">
        <v>212.466281</v>
      </c>
      <c r="BX259" s="45">
        <v>112.503484</v>
      </c>
      <c r="BY259" s="45">
        <v>43.729439</v>
      </c>
      <c r="BZ259" s="45">
        <v>13.02775</v>
      </c>
      <c r="CA259" s="45">
        <v>3.462773</v>
      </c>
      <c r="CB259" s="45">
        <v>0</v>
      </c>
      <c r="CC259" s="45">
        <v>0</v>
      </c>
      <c r="CD259" s="45">
        <v>0</v>
      </c>
      <c r="CE259" s="45">
        <v>0</v>
      </c>
      <c r="CF259" s="45">
        <v>0.004166</v>
      </c>
      <c r="CG259" s="45">
        <v>0</v>
      </c>
      <c r="CH259" s="45">
        <v>0</v>
      </c>
      <c r="CI259" s="45">
        <v>0</v>
      </c>
      <c r="CJ259" s="45">
        <v>0</v>
      </c>
      <c r="CK259" s="45">
        <v>0</v>
      </c>
      <c r="CL259" s="45">
        <v>0.000927</v>
      </c>
      <c r="CM259" s="45">
        <v>0</v>
      </c>
      <c r="CN259" s="45">
        <v>0</v>
      </c>
      <c r="CO259" s="45">
        <v>0</v>
      </c>
      <c r="CP259" s="45">
        <v>0</v>
      </c>
      <c r="CQ259" s="45">
        <v>0</v>
      </c>
      <c r="CR259" s="45">
        <v>0</v>
      </c>
      <c r="CS259" s="45">
        <v>0</v>
      </c>
      <c r="CT259" s="45">
        <v>0</v>
      </c>
      <c r="CU259" s="45">
        <v>0</v>
      </c>
      <c r="CV259" s="45">
        <v>0.001188</v>
      </c>
    </row>
    <row r="260" spans="1:100">
      <c r="A260" s="43">
        <v>44983</v>
      </c>
      <c r="B260" s="44" t="s">
        <v>36</v>
      </c>
      <c r="C260" s="44" t="s">
        <v>142</v>
      </c>
      <c r="D260" s="45">
        <v>-2671.731911</v>
      </c>
      <c r="E260" s="45">
        <v>-21.522806</v>
      </c>
      <c r="F260" s="45">
        <v>-18.907669</v>
      </c>
      <c r="G260" s="45">
        <v>-41.403552</v>
      </c>
      <c r="H260" s="45">
        <v>-20.447696</v>
      </c>
      <c r="I260" s="45">
        <v>-12.951892</v>
      </c>
      <c r="J260" s="45">
        <v>-23.779643</v>
      </c>
      <c r="K260" s="45">
        <v>-13.283179</v>
      </c>
      <c r="L260" s="45">
        <v>-48.049942</v>
      </c>
      <c r="M260" s="45">
        <v>-59.958671</v>
      </c>
      <c r="N260" s="45">
        <v>-75.298717</v>
      </c>
      <c r="O260" s="45">
        <v>-57.303523</v>
      </c>
      <c r="P260" s="45">
        <v>-47.390829</v>
      </c>
      <c r="Q260" s="45">
        <v>-49.042349</v>
      </c>
      <c r="R260" s="45">
        <v>-46.678453</v>
      </c>
      <c r="S260" s="45">
        <v>-49.937642</v>
      </c>
      <c r="T260" s="45">
        <v>-30.902263</v>
      </c>
      <c r="U260" s="45">
        <v>-16.744323</v>
      </c>
      <c r="V260" s="45">
        <v>-13.621041</v>
      </c>
      <c r="W260" s="45">
        <v>-5.991373</v>
      </c>
      <c r="X260" s="45">
        <v>-10.08716</v>
      </c>
      <c r="Y260" s="45">
        <v>-6.296881</v>
      </c>
      <c r="Z260" s="45">
        <v>-2.724878</v>
      </c>
      <c r="AA260" s="45">
        <v>-9.438402</v>
      </c>
      <c r="AB260" s="45">
        <v>-40.353393</v>
      </c>
      <c r="AC260" s="45">
        <v>-20.854216</v>
      </c>
      <c r="AD260" s="45">
        <v>-25.617558</v>
      </c>
      <c r="AE260" s="45">
        <v>-10.661094</v>
      </c>
      <c r="AF260" s="45">
        <v>-9.741523</v>
      </c>
      <c r="AG260" s="45">
        <v>-9.293499</v>
      </c>
      <c r="AH260" s="45">
        <v>-6.739667</v>
      </c>
      <c r="AI260" s="45">
        <v>-9.674539</v>
      </c>
      <c r="AJ260" s="45">
        <v>-3.284429</v>
      </c>
      <c r="AK260" s="45">
        <v>-2.957765</v>
      </c>
      <c r="AL260" s="45">
        <v>-10.541658</v>
      </c>
      <c r="AM260" s="45">
        <v>-18.37559</v>
      </c>
      <c r="AN260" s="45">
        <v>-19.356904</v>
      </c>
      <c r="AO260" s="45">
        <v>-45.840038</v>
      </c>
      <c r="AP260" s="45">
        <v>-44.932046</v>
      </c>
      <c r="AQ260" s="45">
        <v>-48.497061</v>
      </c>
      <c r="AR260" s="45">
        <v>-124.150617</v>
      </c>
      <c r="AS260" s="45">
        <v>-90.659481</v>
      </c>
      <c r="AT260" s="45">
        <v>-75.139876</v>
      </c>
      <c r="AU260" s="45">
        <v>-57.83272</v>
      </c>
      <c r="AV260" s="45">
        <v>-105.441606</v>
      </c>
      <c r="AW260" s="45">
        <v>-27.560931</v>
      </c>
      <c r="AX260" s="45">
        <v>-28.01526</v>
      </c>
      <c r="AY260" s="45">
        <v>-42.542729</v>
      </c>
      <c r="AZ260" s="45">
        <v>-28.719339</v>
      </c>
      <c r="BA260" s="45">
        <v>-57.450901</v>
      </c>
      <c r="BB260" s="45">
        <v>-65.311521</v>
      </c>
      <c r="BC260" s="45">
        <v>-51.87757</v>
      </c>
      <c r="BD260" s="45">
        <v>-43.484037</v>
      </c>
      <c r="BE260" s="45">
        <v>-57.217485</v>
      </c>
      <c r="BF260" s="45">
        <v>-25.730566</v>
      </c>
      <c r="BG260" s="45">
        <v>-13.910656</v>
      </c>
      <c r="BH260" s="45">
        <v>-47.133666</v>
      </c>
      <c r="BI260" s="45">
        <v>-7.261285</v>
      </c>
      <c r="BJ260" s="45">
        <v>-18.184971</v>
      </c>
      <c r="BK260" s="45">
        <v>-7.595064</v>
      </c>
      <c r="BL260" s="45">
        <v>-6.896703</v>
      </c>
      <c r="BM260" s="45">
        <v>-34.152302</v>
      </c>
      <c r="BN260" s="45">
        <v>-21.967406</v>
      </c>
      <c r="BO260" s="45">
        <v>-34.508318</v>
      </c>
      <c r="BP260" s="45">
        <v>-15.001175</v>
      </c>
      <c r="BQ260" s="45">
        <v>-25.842761</v>
      </c>
      <c r="BR260" s="45">
        <v>-43.086663</v>
      </c>
      <c r="BS260" s="45">
        <v>-12.553266</v>
      </c>
      <c r="BT260" s="45">
        <v>-54.501036</v>
      </c>
      <c r="BU260" s="45">
        <v>-18.226331</v>
      </c>
      <c r="BV260" s="45">
        <v>-14.993713</v>
      </c>
      <c r="BW260" s="45">
        <v>-11.652153</v>
      </c>
      <c r="BX260" s="45">
        <v>-5.311289</v>
      </c>
      <c r="BY260" s="45">
        <v>-7.263121</v>
      </c>
      <c r="BZ260" s="45">
        <v>-6.066567</v>
      </c>
      <c r="CA260" s="45">
        <v>-7.732546</v>
      </c>
      <c r="CB260" s="45">
        <v>-21.92073</v>
      </c>
      <c r="CC260" s="45">
        <v>-5.718507</v>
      </c>
      <c r="CD260" s="45">
        <v>-12.424549</v>
      </c>
      <c r="CE260" s="45">
        <v>-6.636392</v>
      </c>
      <c r="CF260" s="45">
        <v>-3.411229</v>
      </c>
      <c r="CG260" s="45">
        <v>-18.725618</v>
      </c>
      <c r="CH260" s="45">
        <v>-34.471275</v>
      </c>
      <c r="CI260" s="45">
        <v>-26.889546</v>
      </c>
      <c r="CJ260" s="45">
        <v>-43.708943</v>
      </c>
      <c r="CK260" s="45">
        <v>-14.563124</v>
      </c>
      <c r="CL260" s="45">
        <v>-17.258597</v>
      </c>
      <c r="CM260" s="45">
        <v>-17.595182</v>
      </c>
      <c r="CN260" s="45">
        <v>-39.141262</v>
      </c>
      <c r="CO260" s="45">
        <v>-6.960518</v>
      </c>
      <c r="CP260" s="45">
        <v>-15.690616</v>
      </c>
      <c r="CQ260" s="45">
        <v>-3.957742</v>
      </c>
      <c r="CR260" s="45">
        <v>-20.602279</v>
      </c>
      <c r="CS260" s="45">
        <v>-4.318187</v>
      </c>
      <c r="CT260" s="45">
        <v>-42.471868</v>
      </c>
      <c r="CU260" s="45">
        <v>-7.560833</v>
      </c>
      <c r="CV260" s="45">
        <v>-4.245419</v>
      </c>
    </row>
    <row r="261" spans="1:100">
      <c r="A261" s="43">
        <v>44983</v>
      </c>
      <c r="B261" s="44" t="s">
        <v>37</v>
      </c>
      <c r="C261" s="44" t="s">
        <v>142</v>
      </c>
      <c r="D261" s="45">
        <v>468429.115909</v>
      </c>
      <c r="E261" s="45">
        <v>3144.066069</v>
      </c>
      <c r="F261" s="45">
        <v>3256.221996</v>
      </c>
      <c r="G261" s="45">
        <v>3397.700015</v>
      </c>
      <c r="H261" s="45">
        <v>3435.730064</v>
      </c>
      <c r="I261" s="45">
        <v>3422.291824</v>
      </c>
      <c r="J261" s="45">
        <v>3418.886516</v>
      </c>
      <c r="K261" s="45">
        <v>3408.201639</v>
      </c>
      <c r="L261" s="45">
        <v>3382.534118</v>
      </c>
      <c r="M261" s="45">
        <v>3420.43446</v>
      </c>
      <c r="N261" s="45">
        <v>3458.77841</v>
      </c>
      <c r="O261" s="45">
        <v>3575.036804</v>
      </c>
      <c r="P261" s="45">
        <v>3729.833095</v>
      </c>
      <c r="Q261" s="45">
        <v>3794.120477</v>
      </c>
      <c r="R261" s="45">
        <v>3817.813903</v>
      </c>
      <c r="S261" s="45">
        <v>3826.735091</v>
      </c>
      <c r="T261" s="45">
        <v>3831.132582</v>
      </c>
      <c r="U261" s="45">
        <v>3821.899312</v>
      </c>
      <c r="V261" s="45">
        <v>3841.311333</v>
      </c>
      <c r="W261" s="45">
        <v>3781.974754</v>
      </c>
      <c r="X261" s="45">
        <v>3756.150008</v>
      </c>
      <c r="Y261" s="45">
        <v>3784.569083</v>
      </c>
      <c r="Z261" s="45">
        <v>3735.464214</v>
      </c>
      <c r="AA261" s="45">
        <v>3660.236188</v>
      </c>
      <c r="AB261" s="45">
        <v>3540.368798</v>
      </c>
      <c r="AC261" s="45">
        <v>3483.146314</v>
      </c>
      <c r="AD261" s="45">
        <v>3500.508039</v>
      </c>
      <c r="AE261" s="45">
        <v>3456.827939</v>
      </c>
      <c r="AF261" s="45">
        <v>3432.632904</v>
      </c>
      <c r="AG261" s="45">
        <v>3466.561222</v>
      </c>
      <c r="AH261" s="45">
        <v>3534.740535</v>
      </c>
      <c r="AI261" s="45">
        <v>3625.883754</v>
      </c>
      <c r="AJ261" s="45">
        <v>3677.791313</v>
      </c>
      <c r="AK261" s="45">
        <v>3706.005248</v>
      </c>
      <c r="AL261" s="45">
        <v>3741.050183</v>
      </c>
      <c r="AM261" s="45">
        <v>3841.530787</v>
      </c>
      <c r="AN261" s="45">
        <v>3957.984356</v>
      </c>
      <c r="AO261" s="45">
        <v>4149.796017</v>
      </c>
      <c r="AP261" s="45">
        <v>4305.931472</v>
      </c>
      <c r="AQ261" s="45">
        <v>4414.653755</v>
      </c>
      <c r="AR261" s="45">
        <v>4579.701428</v>
      </c>
      <c r="AS261" s="45">
        <v>4772.274826</v>
      </c>
      <c r="AT261" s="45">
        <v>4879.333429</v>
      </c>
      <c r="AU261" s="45">
        <v>4832.548712</v>
      </c>
      <c r="AV261" s="45">
        <v>4976.289182</v>
      </c>
      <c r="AW261" s="45">
        <v>5135.569396</v>
      </c>
      <c r="AX261" s="45">
        <v>5194.066724</v>
      </c>
      <c r="AY261" s="45">
        <v>5245.939323</v>
      </c>
      <c r="AZ261" s="45">
        <v>5286.993872</v>
      </c>
      <c r="BA261" s="45">
        <v>5279.795237</v>
      </c>
      <c r="BB261" s="45">
        <v>5375.996472</v>
      </c>
      <c r="BC261" s="45">
        <v>5442.627692</v>
      </c>
      <c r="BD261" s="45">
        <v>5490.659392</v>
      </c>
      <c r="BE261" s="45">
        <v>5570.155002</v>
      </c>
      <c r="BF261" s="45">
        <v>5682.137306</v>
      </c>
      <c r="BG261" s="45">
        <v>5630.287936</v>
      </c>
      <c r="BH261" s="45">
        <v>5726.993873</v>
      </c>
      <c r="BI261" s="45">
        <v>5774.305753</v>
      </c>
      <c r="BJ261" s="45">
        <v>5884.844446</v>
      </c>
      <c r="BK261" s="45">
        <v>5921.474608</v>
      </c>
      <c r="BL261" s="45">
        <v>5955.29104</v>
      </c>
      <c r="BM261" s="45">
        <v>6011.051055</v>
      </c>
      <c r="BN261" s="45">
        <v>6048.076059</v>
      </c>
      <c r="BO261" s="45">
        <v>6046.080557</v>
      </c>
      <c r="BP261" s="45">
        <v>6000.253457</v>
      </c>
      <c r="BQ261" s="45">
        <v>6015.762588</v>
      </c>
      <c r="BR261" s="45">
        <v>6010.163862</v>
      </c>
      <c r="BS261" s="45">
        <v>6012.515194</v>
      </c>
      <c r="BT261" s="45">
        <v>5972.620131</v>
      </c>
      <c r="BU261" s="45">
        <v>5939.992869</v>
      </c>
      <c r="BV261" s="45">
        <v>5985.718302</v>
      </c>
      <c r="BW261" s="45">
        <v>5985.576079</v>
      </c>
      <c r="BX261" s="45">
        <v>5941.566931</v>
      </c>
      <c r="BY261" s="45">
        <v>5909.087247</v>
      </c>
      <c r="BZ261" s="45">
        <v>5873.641566</v>
      </c>
      <c r="CA261" s="45">
        <v>5877.395153</v>
      </c>
      <c r="CB261" s="45">
        <v>6025.470444</v>
      </c>
      <c r="CC261" s="45">
        <v>5943.150934</v>
      </c>
      <c r="CD261" s="45">
        <v>6014.95457</v>
      </c>
      <c r="CE261" s="45">
        <v>6019.754546</v>
      </c>
      <c r="CF261" s="45">
        <v>5868.02951</v>
      </c>
      <c r="CG261" s="45">
        <v>5770.640963</v>
      </c>
      <c r="CH261" s="45">
        <v>5799.180354</v>
      </c>
      <c r="CI261" s="45">
        <v>5739.060888</v>
      </c>
      <c r="CJ261" s="45">
        <v>5798.501221</v>
      </c>
      <c r="CK261" s="45">
        <v>5838.400282</v>
      </c>
      <c r="CL261" s="45">
        <v>5819.805533</v>
      </c>
      <c r="CM261" s="45">
        <v>5827.035628</v>
      </c>
      <c r="CN261" s="45">
        <v>5840.950533</v>
      </c>
      <c r="CO261" s="45">
        <v>5837.825896</v>
      </c>
      <c r="CP261" s="45">
        <v>5880.964235</v>
      </c>
      <c r="CQ261" s="45">
        <v>5838.298382</v>
      </c>
      <c r="CR261" s="45">
        <v>5879.227305</v>
      </c>
      <c r="CS261" s="45">
        <v>5912.794814</v>
      </c>
      <c r="CT261" s="45">
        <v>6036.151276</v>
      </c>
      <c r="CU261" s="45">
        <v>6000.327307</v>
      </c>
      <c r="CV261" s="45">
        <v>5935.269999</v>
      </c>
    </row>
    <row r="262" spans="1:100">
      <c r="A262" s="43">
        <v>44984</v>
      </c>
      <c r="B262" s="44" t="s">
        <v>28</v>
      </c>
      <c r="C262" s="44" t="s">
        <v>142</v>
      </c>
      <c r="D262" s="45">
        <v>353.228042</v>
      </c>
      <c r="E262" s="45">
        <v>3.441089</v>
      </c>
      <c r="F262" s="45">
        <v>3.45174</v>
      </c>
      <c r="G262" s="45">
        <v>3.450247</v>
      </c>
      <c r="H262" s="45">
        <v>3.445171</v>
      </c>
      <c r="I262" s="45">
        <v>3.447285</v>
      </c>
      <c r="J262" s="45">
        <v>3.451566</v>
      </c>
      <c r="K262" s="45">
        <v>3.446298</v>
      </c>
      <c r="L262" s="45">
        <v>3.44613</v>
      </c>
      <c r="M262" s="45">
        <v>3.449196</v>
      </c>
      <c r="N262" s="45">
        <v>3.446887</v>
      </c>
      <c r="O262" s="45">
        <v>3.446093</v>
      </c>
      <c r="P262" s="45">
        <v>3.451893</v>
      </c>
      <c r="Q262" s="45">
        <v>3.446371</v>
      </c>
      <c r="R262" s="45">
        <v>3.447223</v>
      </c>
      <c r="S262" s="45">
        <v>3.446457</v>
      </c>
      <c r="T262" s="45">
        <v>3.446086</v>
      </c>
      <c r="U262" s="45">
        <v>3.44931</v>
      </c>
      <c r="V262" s="45">
        <v>3.443727</v>
      </c>
      <c r="W262" s="45">
        <v>3.451876</v>
      </c>
      <c r="X262" s="45">
        <v>3.448376</v>
      </c>
      <c r="Y262" s="45">
        <v>3.452427</v>
      </c>
      <c r="Z262" s="45">
        <v>3.442777</v>
      </c>
      <c r="AA262" s="45">
        <v>3.44699</v>
      </c>
      <c r="AB262" s="45">
        <v>3.445074</v>
      </c>
      <c r="AC262" s="45">
        <v>3.442459</v>
      </c>
      <c r="AD262" s="45">
        <v>3.442716</v>
      </c>
      <c r="AE262" s="45">
        <v>3.446338</v>
      </c>
      <c r="AF262" s="45">
        <v>3.444291</v>
      </c>
      <c r="AG262" s="45">
        <v>3.440137</v>
      </c>
      <c r="AH262" s="45">
        <v>3.455871</v>
      </c>
      <c r="AI262" s="45">
        <v>3.461924</v>
      </c>
      <c r="AJ262" s="45">
        <v>3.561841</v>
      </c>
      <c r="AK262" s="45">
        <v>3.95325</v>
      </c>
      <c r="AL262" s="45">
        <v>4.127137</v>
      </c>
      <c r="AM262" s="45">
        <v>4.126623</v>
      </c>
      <c r="AN262" s="45">
        <v>4.129867</v>
      </c>
      <c r="AO262" s="45">
        <v>4.141912</v>
      </c>
      <c r="AP262" s="45">
        <v>4.134753</v>
      </c>
      <c r="AQ262" s="45">
        <v>4.135228</v>
      </c>
      <c r="AR262" s="45">
        <v>3.903071</v>
      </c>
      <c r="AS262" s="45">
        <v>3.779499</v>
      </c>
      <c r="AT262" s="45">
        <v>3.499218</v>
      </c>
      <c r="AU262" s="45">
        <v>3.648909</v>
      </c>
      <c r="AV262" s="45">
        <v>3.829364</v>
      </c>
      <c r="AW262" s="45">
        <v>3.853285</v>
      </c>
      <c r="AX262" s="45">
        <v>3.856643</v>
      </c>
      <c r="AY262" s="45">
        <v>3.820387</v>
      </c>
      <c r="AZ262" s="45">
        <v>3.773173</v>
      </c>
      <c r="BA262" s="45">
        <v>3.78272</v>
      </c>
      <c r="BB262" s="45">
        <v>3.800657</v>
      </c>
      <c r="BC262" s="45">
        <v>3.794193</v>
      </c>
      <c r="BD262" s="45">
        <v>3.746004</v>
      </c>
      <c r="BE262" s="45">
        <v>3.732573</v>
      </c>
      <c r="BF262" s="45">
        <v>3.738185</v>
      </c>
      <c r="BG262" s="45">
        <v>3.738106</v>
      </c>
      <c r="BH262" s="45">
        <v>3.726197</v>
      </c>
      <c r="BI262" s="45">
        <v>3.737063</v>
      </c>
      <c r="BJ262" s="45">
        <v>3.735633</v>
      </c>
      <c r="BK262" s="45">
        <v>3.731738</v>
      </c>
      <c r="BL262" s="45">
        <v>3.72881</v>
      </c>
      <c r="BM262" s="45">
        <v>3.479632</v>
      </c>
      <c r="BN262" s="45">
        <v>3.466739</v>
      </c>
      <c r="BO262" s="45">
        <v>3.47117</v>
      </c>
      <c r="BP262" s="45">
        <v>3.471865</v>
      </c>
      <c r="BQ262" s="45">
        <v>3.613565</v>
      </c>
      <c r="BR262" s="45">
        <v>3.702791</v>
      </c>
      <c r="BS262" s="45">
        <v>3.665093</v>
      </c>
      <c r="BT262" s="45">
        <v>3.452551</v>
      </c>
      <c r="BU262" s="45">
        <v>3.460219</v>
      </c>
      <c r="BV262" s="45">
        <v>3.739689</v>
      </c>
      <c r="BW262" s="45">
        <v>4.087196</v>
      </c>
      <c r="BX262" s="45">
        <v>4.087789</v>
      </c>
      <c r="BY262" s="45">
        <v>4.093044</v>
      </c>
      <c r="BZ262" s="45">
        <v>4.059644</v>
      </c>
      <c r="CA262" s="45">
        <v>4.052457</v>
      </c>
      <c r="CB262" s="45">
        <v>3.961523</v>
      </c>
      <c r="CC262" s="45">
        <v>3.742676</v>
      </c>
      <c r="CD262" s="45">
        <v>3.752373</v>
      </c>
      <c r="CE262" s="45">
        <v>3.753315</v>
      </c>
      <c r="CF262" s="45">
        <v>3.753629</v>
      </c>
      <c r="CG262" s="45">
        <v>3.759271</v>
      </c>
      <c r="CH262" s="45">
        <v>3.762848</v>
      </c>
      <c r="CI262" s="45">
        <v>3.754612</v>
      </c>
      <c r="CJ262" s="45">
        <v>3.764323</v>
      </c>
      <c r="CK262" s="45">
        <v>3.76321</v>
      </c>
      <c r="CL262" s="45">
        <v>3.764847</v>
      </c>
      <c r="CM262" s="45">
        <v>3.762835</v>
      </c>
      <c r="CN262" s="45">
        <v>3.76274</v>
      </c>
      <c r="CO262" s="45">
        <v>3.762708</v>
      </c>
      <c r="CP262" s="45">
        <v>3.766157</v>
      </c>
      <c r="CQ262" s="45">
        <v>3.765163</v>
      </c>
      <c r="CR262" s="45">
        <v>3.773984</v>
      </c>
      <c r="CS262" s="45">
        <v>3.763991</v>
      </c>
      <c r="CT262" s="45">
        <v>3.762558</v>
      </c>
      <c r="CU262" s="45">
        <v>3.764708</v>
      </c>
      <c r="CV262" s="45">
        <v>3.767063</v>
      </c>
    </row>
    <row r="263" spans="1:100">
      <c r="A263" s="43">
        <v>44984</v>
      </c>
      <c r="B263" s="44" t="s">
        <v>29</v>
      </c>
      <c r="C263" s="44" t="s">
        <v>142</v>
      </c>
      <c r="D263" s="45">
        <v>108564.140423</v>
      </c>
      <c r="E263" s="45">
        <v>957.160459</v>
      </c>
      <c r="F263" s="45">
        <v>930.14982</v>
      </c>
      <c r="G263" s="45">
        <v>918.368075</v>
      </c>
      <c r="H263" s="45">
        <v>919.097504</v>
      </c>
      <c r="I263" s="45">
        <v>909.061347</v>
      </c>
      <c r="J263" s="45">
        <v>887.767564</v>
      </c>
      <c r="K263" s="45">
        <v>856.787176</v>
      </c>
      <c r="L263" s="45">
        <v>827.340028</v>
      </c>
      <c r="M263" s="45">
        <v>801.419406</v>
      </c>
      <c r="N263" s="45">
        <v>775.305947</v>
      </c>
      <c r="O263" s="45">
        <v>757.818469</v>
      </c>
      <c r="P263" s="45">
        <v>749.359749</v>
      </c>
      <c r="Q263" s="45">
        <v>741.142328</v>
      </c>
      <c r="R263" s="45">
        <v>732.845537</v>
      </c>
      <c r="S263" s="45">
        <v>724.276808</v>
      </c>
      <c r="T263" s="45">
        <v>715.115963</v>
      </c>
      <c r="U263" s="45">
        <v>708.448001</v>
      </c>
      <c r="V263" s="45">
        <v>717.266679</v>
      </c>
      <c r="W263" s="45">
        <v>749.463743</v>
      </c>
      <c r="X263" s="45">
        <v>794.455562</v>
      </c>
      <c r="Y263" s="45">
        <v>840.88536</v>
      </c>
      <c r="Z263" s="45">
        <v>876.721366</v>
      </c>
      <c r="AA263" s="45">
        <v>897.2828</v>
      </c>
      <c r="AB263" s="45">
        <v>904.210321</v>
      </c>
      <c r="AC263" s="45">
        <v>911.407567</v>
      </c>
      <c r="AD263" s="45">
        <v>918.321286</v>
      </c>
      <c r="AE263" s="45">
        <v>940.274338</v>
      </c>
      <c r="AF263" s="45">
        <v>976.527986</v>
      </c>
      <c r="AG263" s="45">
        <v>1006.932228</v>
      </c>
      <c r="AH263" s="45">
        <v>1044.328305</v>
      </c>
      <c r="AI263" s="45">
        <v>1048.360938</v>
      </c>
      <c r="AJ263" s="45">
        <v>1068.415487</v>
      </c>
      <c r="AK263" s="45">
        <v>1115.409775</v>
      </c>
      <c r="AL263" s="45">
        <v>1126.643432</v>
      </c>
      <c r="AM263" s="45">
        <v>1098.169411</v>
      </c>
      <c r="AN263" s="45">
        <v>1056.210884</v>
      </c>
      <c r="AO263" s="45">
        <v>1025.298674</v>
      </c>
      <c r="AP263" s="45">
        <v>1032.56536</v>
      </c>
      <c r="AQ263" s="45">
        <v>1036.464166</v>
      </c>
      <c r="AR263" s="45">
        <v>1026.677909</v>
      </c>
      <c r="AS263" s="45">
        <v>1049.301712</v>
      </c>
      <c r="AT263" s="45">
        <v>1079.228854</v>
      </c>
      <c r="AU263" s="45">
        <v>1111.244327</v>
      </c>
      <c r="AV263" s="45">
        <v>1138.481882</v>
      </c>
      <c r="AW263" s="45">
        <v>1227.465962</v>
      </c>
      <c r="AX263" s="45">
        <v>1415.093191</v>
      </c>
      <c r="AY263" s="45">
        <v>1405.396446</v>
      </c>
      <c r="AZ263" s="45">
        <v>1382.142364</v>
      </c>
      <c r="BA263" s="45">
        <v>1293.422978</v>
      </c>
      <c r="BB263" s="45">
        <v>1190.123663</v>
      </c>
      <c r="BC263" s="45">
        <v>1167.93381</v>
      </c>
      <c r="BD263" s="45">
        <v>1140.120559</v>
      </c>
      <c r="BE263" s="45">
        <v>1132.969536</v>
      </c>
      <c r="BF263" s="45">
        <v>1198.884042</v>
      </c>
      <c r="BG263" s="45">
        <v>1296.023109</v>
      </c>
      <c r="BH263" s="45">
        <v>1352.080666</v>
      </c>
      <c r="BI263" s="45">
        <v>1355.500396</v>
      </c>
      <c r="BJ263" s="45">
        <v>1332.195989</v>
      </c>
      <c r="BK263" s="45">
        <v>1308.08387</v>
      </c>
      <c r="BL263" s="45">
        <v>1294.822272</v>
      </c>
      <c r="BM263" s="45">
        <v>1333.749465</v>
      </c>
      <c r="BN263" s="45">
        <v>1364.748977</v>
      </c>
      <c r="BO263" s="45">
        <v>1350.24955</v>
      </c>
      <c r="BP263" s="45">
        <v>1327.657983</v>
      </c>
      <c r="BQ263" s="45">
        <v>1297.731806</v>
      </c>
      <c r="BR263" s="45">
        <v>1302.131293</v>
      </c>
      <c r="BS263" s="45">
        <v>1299.78428</v>
      </c>
      <c r="BT263" s="45">
        <v>1326.449558</v>
      </c>
      <c r="BU263" s="45">
        <v>1339.761797</v>
      </c>
      <c r="BV263" s="45">
        <v>1365.493142</v>
      </c>
      <c r="BW263" s="45">
        <v>1418.430483</v>
      </c>
      <c r="BX263" s="45">
        <v>1494.779346</v>
      </c>
      <c r="BY263" s="45">
        <v>1536.141591</v>
      </c>
      <c r="BZ263" s="45">
        <v>1540.144097</v>
      </c>
      <c r="CA263" s="45">
        <v>1535.038891</v>
      </c>
      <c r="CB263" s="45">
        <v>1516.30039</v>
      </c>
      <c r="CC263" s="45">
        <v>1481.362083</v>
      </c>
      <c r="CD263" s="45">
        <v>1437.760669</v>
      </c>
      <c r="CE263" s="45">
        <v>1392.543906</v>
      </c>
      <c r="CF263" s="45">
        <v>1342.275728</v>
      </c>
      <c r="CG263" s="45">
        <v>1304.876143</v>
      </c>
      <c r="CH263" s="45">
        <v>1274.052616</v>
      </c>
      <c r="CI263" s="45">
        <v>1278.222174</v>
      </c>
      <c r="CJ263" s="45">
        <v>1255.898737</v>
      </c>
      <c r="CK263" s="45">
        <v>1231.911853</v>
      </c>
      <c r="CL263" s="45">
        <v>1265.530624</v>
      </c>
      <c r="CM263" s="45">
        <v>1312.71531</v>
      </c>
      <c r="CN263" s="45">
        <v>1332.589707</v>
      </c>
      <c r="CO263" s="45">
        <v>1359.635482</v>
      </c>
      <c r="CP263" s="45">
        <v>1356.197611</v>
      </c>
      <c r="CQ263" s="45">
        <v>1321.588021</v>
      </c>
      <c r="CR263" s="45">
        <v>1265.499486</v>
      </c>
      <c r="CS263" s="45">
        <v>1151.790862</v>
      </c>
      <c r="CT263" s="45">
        <v>991.770544</v>
      </c>
      <c r="CU263" s="45">
        <v>927.873379</v>
      </c>
      <c r="CV263" s="45">
        <v>937.179453</v>
      </c>
    </row>
    <row r="264" spans="1:100">
      <c r="A264" s="43">
        <v>44984</v>
      </c>
      <c r="B264" s="44" t="s">
        <v>30</v>
      </c>
      <c r="C264" s="44" t="s">
        <v>142</v>
      </c>
      <c r="D264" s="45">
        <v>27177.040399</v>
      </c>
      <c r="E264" s="45">
        <v>85.244924</v>
      </c>
      <c r="F264" s="45">
        <v>85.135201</v>
      </c>
      <c r="G264" s="45">
        <v>85.011302</v>
      </c>
      <c r="H264" s="45">
        <v>85.535867</v>
      </c>
      <c r="I264" s="45">
        <v>85.459736</v>
      </c>
      <c r="J264" s="45">
        <v>85.587902</v>
      </c>
      <c r="K264" s="45">
        <v>85.162031</v>
      </c>
      <c r="L264" s="45">
        <v>85.465045</v>
      </c>
      <c r="M264" s="45">
        <v>86.481992</v>
      </c>
      <c r="N264" s="45">
        <v>86.925278</v>
      </c>
      <c r="O264" s="45">
        <v>87.139468</v>
      </c>
      <c r="P264" s="45">
        <v>87.634424</v>
      </c>
      <c r="Q264" s="45">
        <v>87.579598</v>
      </c>
      <c r="R264" s="45">
        <v>87.747521</v>
      </c>
      <c r="S264" s="45">
        <v>87.952574</v>
      </c>
      <c r="T264" s="45">
        <v>87.92949</v>
      </c>
      <c r="U264" s="45">
        <v>88.380686</v>
      </c>
      <c r="V264" s="45">
        <v>88.023648</v>
      </c>
      <c r="W264" s="45">
        <v>87.659787</v>
      </c>
      <c r="X264" s="45">
        <v>98.513672</v>
      </c>
      <c r="Y264" s="45">
        <v>107.878141</v>
      </c>
      <c r="Z264" s="45">
        <v>124.31193</v>
      </c>
      <c r="AA264" s="45">
        <v>142.703279</v>
      </c>
      <c r="AB264" s="45">
        <v>175.434349</v>
      </c>
      <c r="AC264" s="45">
        <v>193.1164</v>
      </c>
      <c r="AD264" s="45">
        <v>199.586475</v>
      </c>
      <c r="AE264" s="45">
        <v>201.397846</v>
      </c>
      <c r="AF264" s="45">
        <v>217.987558</v>
      </c>
      <c r="AG264" s="45">
        <v>238.90243</v>
      </c>
      <c r="AH264" s="45">
        <v>256.643243</v>
      </c>
      <c r="AI264" s="45">
        <v>251.468898</v>
      </c>
      <c r="AJ264" s="45">
        <v>259.497202</v>
      </c>
      <c r="AK264" s="45">
        <v>255.877927</v>
      </c>
      <c r="AL264" s="45">
        <v>254.354059</v>
      </c>
      <c r="AM264" s="45">
        <v>239.723415</v>
      </c>
      <c r="AN264" s="45">
        <v>211.165362</v>
      </c>
      <c r="AO264" s="45">
        <v>195.617248</v>
      </c>
      <c r="AP264" s="45">
        <v>188.220918</v>
      </c>
      <c r="AQ264" s="45">
        <v>186.404139</v>
      </c>
      <c r="AR264" s="45">
        <v>185.32743</v>
      </c>
      <c r="AS264" s="45">
        <v>187.590777</v>
      </c>
      <c r="AT264" s="45">
        <v>191.491707</v>
      </c>
      <c r="AU264" s="45">
        <v>207.173845</v>
      </c>
      <c r="AV264" s="45">
        <v>213.700624</v>
      </c>
      <c r="AW264" s="45">
        <v>236.016299</v>
      </c>
      <c r="AX264" s="45">
        <v>310.338337</v>
      </c>
      <c r="AY264" s="45">
        <v>334.935162</v>
      </c>
      <c r="AZ264" s="45">
        <v>356.986963</v>
      </c>
      <c r="BA264" s="45">
        <v>331.593661</v>
      </c>
      <c r="BB264" s="45">
        <v>312.50907</v>
      </c>
      <c r="BC264" s="45">
        <v>297.76796</v>
      </c>
      <c r="BD264" s="45">
        <v>281.080564</v>
      </c>
      <c r="BE264" s="45">
        <v>270.291176</v>
      </c>
      <c r="BF264" s="45">
        <v>272.498192</v>
      </c>
      <c r="BG264" s="45">
        <v>271.68772</v>
      </c>
      <c r="BH264" s="45">
        <v>288.204246</v>
      </c>
      <c r="BI264" s="45">
        <v>282.534289</v>
      </c>
      <c r="BJ264" s="45">
        <v>276.146344</v>
      </c>
      <c r="BK264" s="45">
        <v>273.444295</v>
      </c>
      <c r="BL264" s="45">
        <v>283.89539</v>
      </c>
      <c r="BM264" s="45">
        <v>301.465471</v>
      </c>
      <c r="BN264" s="45">
        <v>300.647863</v>
      </c>
      <c r="BO264" s="45">
        <v>304.133686</v>
      </c>
      <c r="BP264" s="45">
        <v>288.587406</v>
      </c>
      <c r="BQ264" s="45">
        <v>307.809645</v>
      </c>
      <c r="BR264" s="45">
        <v>315.272344</v>
      </c>
      <c r="BS264" s="45">
        <v>322.289432</v>
      </c>
      <c r="BT264" s="45">
        <v>351.673282</v>
      </c>
      <c r="BU264" s="45">
        <v>374.849793</v>
      </c>
      <c r="BV264" s="45">
        <v>428.210854</v>
      </c>
      <c r="BW264" s="45">
        <v>488.315516</v>
      </c>
      <c r="BX264" s="45">
        <v>590.703959</v>
      </c>
      <c r="BY264" s="45">
        <v>712.957229</v>
      </c>
      <c r="BZ264" s="45">
        <v>824.904902</v>
      </c>
      <c r="CA264" s="45">
        <v>838.787737</v>
      </c>
      <c r="CB264" s="45">
        <v>845.608486</v>
      </c>
      <c r="CC264" s="45">
        <v>832.278922</v>
      </c>
      <c r="CD264" s="45">
        <v>780.459249</v>
      </c>
      <c r="CE264" s="45">
        <v>799.58551</v>
      </c>
      <c r="CF264" s="45">
        <v>734.588373</v>
      </c>
      <c r="CG264" s="45">
        <v>681.448776</v>
      </c>
      <c r="CH264" s="45">
        <v>552.830441</v>
      </c>
      <c r="CI264" s="45">
        <v>508.890064</v>
      </c>
      <c r="CJ264" s="45">
        <v>496.499559</v>
      </c>
      <c r="CK264" s="45">
        <v>429.444135</v>
      </c>
      <c r="CL264" s="45">
        <v>358.199167</v>
      </c>
      <c r="CM264" s="45">
        <v>320.347284</v>
      </c>
      <c r="CN264" s="45">
        <v>308.16835</v>
      </c>
      <c r="CO264" s="45">
        <v>291.968064</v>
      </c>
      <c r="CP264" s="45">
        <v>266.531186</v>
      </c>
      <c r="CQ264" s="45">
        <v>226.576207</v>
      </c>
      <c r="CR264" s="45">
        <v>184.657632</v>
      </c>
      <c r="CS264" s="45">
        <v>157.971618</v>
      </c>
      <c r="CT264" s="45">
        <v>126.760544</v>
      </c>
      <c r="CU264" s="45">
        <v>107.936013</v>
      </c>
      <c r="CV264" s="45">
        <v>105.606684</v>
      </c>
    </row>
    <row r="265" spans="1:100">
      <c r="A265" s="43">
        <v>44984</v>
      </c>
      <c r="B265" s="44" t="s">
        <v>31</v>
      </c>
      <c r="C265" s="44" t="s">
        <v>142</v>
      </c>
      <c r="D265" s="45">
        <v>288832.553098</v>
      </c>
      <c r="E265" s="45">
        <v>1518.370219</v>
      </c>
      <c r="F265" s="45">
        <v>1422.192929</v>
      </c>
      <c r="G265" s="45">
        <v>1366.263435</v>
      </c>
      <c r="H265" s="45">
        <v>1300.150071</v>
      </c>
      <c r="I265" s="45">
        <v>1273.287736</v>
      </c>
      <c r="J265" s="45">
        <v>1261.200756</v>
      </c>
      <c r="K265" s="45">
        <v>1266.511417</v>
      </c>
      <c r="L265" s="45">
        <v>1276.230115</v>
      </c>
      <c r="M265" s="45">
        <v>1276.333175</v>
      </c>
      <c r="N265" s="45">
        <v>1275.541039</v>
      </c>
      <c r="O265" s="45">
        <v>1286.537011</v>
      </c>
      <c r="P265" s="45">
        <v>1302.420039</v>
      </c>
      <c r="Q265" s="45">
        <v>1306.822773</v>
      </c>
      <c r="R265" s="45">
        <v>1316.783422</v>
      </c>
      <c r="S265" s="45">
        <v>1329.458522</v>
      </c>
      <c r="T265" s="45">
        <v>1336.76669</v>
      </c>
      <c r="U265" s="45">
        <v>1393.290042</v>
      </c>
      <c r="V265" s="45">
        <v>1420.812985</v>
      </c>
      <c r="W265" s="45">
        <v>1511.057275</v>
      </c>
      <c r="X265" s="45">
        <v>1574.808805</v>
      </c>
      <c r="Y265" s="45">
        <v>1656.547675</v>
      </c>
      <c r="Z265" s="45">
        <v>1843.631572</v>
      </c>
      <c r="AA265" s="45">
        <v>1991.696979</v>
      </c>
      <c r="AB265" s="45">
        <v>2086.17117</v>
      </c>
      <c r="AC265" s="45">
        <v>2340.679568</v>
      </c>
      <c r="AD265" s="45">
        <v>2652.859123</v>
      </c>
      <c r="AE265" s="45">
        <v>2829.394348</v>
      </c>
      <c r="AF265" s="45">
        <v>2957.218588</v>
      </c>
      <c r="AG265" s="45">
        <v>3009.384913</v>
      </c>
      <c r="AH265" s="45">
        <v>3012.15011</v>
      </c>
      <c r="AI265" s="45">
        <v>2904.244913</v>
      </c>
      <c r="AJ265" s="45">
        <v>2814.200458</v>
      </c>
      <c r="AK265" s="45">
        <v>2738.290529</v>
      </c>
      <c r="AL265" s="45">
        <v>2693.930939</v>
      </c>
      <c r="AM265" s="45">
        <v>2654.79873</v>
      </c>
      <c r="AN265" s="45">
        <v>2559.798656</v>
      </c>
      <c r="AO265" s="45">
        <v>2558.891292</v>
      </c>
      <c r="AP265" s="45">
        <v>2572.798379</v>
      </c>
      <c r="AQ265" s="45">
        <v>2549.866706</v>
      </c>
      <c r="AR265" s="45">
        <v>2534.497309</v>
      </c>
      <c r="AS265" s="45">
        <v>2596.061348</v>
      </c>
      <c r="AT265" s="45">
        <v>2633.49554</v>
      </c>
      <c r="AU265" s="45">
        <v>2657.415956</v>
      </c>
      <c r="AV265" s="45">
        <v>2711.876015</v>
      </c>
      <c r="AW265" s="45">
        <v>2899.315777</v>
      </c>
      <c r="AX265" s="45">
        <v>2957.725748</v>
      </c>
      <c r="AY265" s="45">
        <v>2987.64156</v>
      </c>
      <c r="AZ265" s="45">
        <v>3032.047169</v>
      </c>
      <c r="BA265" s="45">
        <v>3150.286325</v>
      </c>
      <c r="BB265" s="45">
        <v>3309.75995</v>
      </c>
      <c r="BC265" s="45">
        <v>3336.00837</v>
      </c>
      <c r="BD265" s="45">
        <v>3329.485774</v>
      </c>
      <c r="BE265" s="45">
        <v>3401.83416</v>
      </c>
      <c r="BF265" s="45">
        <v>3410.814107</v>
      </c>
      <c r="BG265" s="45">
        <v>3387.6908</v>
      </c>
      <c r="BH265" s="45">
        <v>3453.388037</v>
      </c>
      <c r="BI265" s="45">
        <v>3443.104344</v>
      </c>
      <c r="BJ265" s="45">
        <v>3463.736894</v>
      </c>
      <c r="BK265" s="45">
        <v>3549.623132</v>
      </c>
      <c r="BL265" s="45">
        <v>3672.841402</v>
      </c>
      <c r="BM265" s="45">
        <v>3839.365187</v>
      </c>
      <c r="BN265" s="45">
        <v>3881.557678</v>
      </c>
      <c r="BO265" s="45">
        <v>3920.0618</v>
      </c>
      <c r="BP265" s="45">
        <v>4077.634144</v>
      </c>
      <c r="BQ265" s="45">
        <v>4124.358765</v>
      </c>
      <c r="BR265" s="45">
        <v>4211.733937</v>
      </c>
      <c r="BS265" s="45">
        <v>4276.004263</v>
      </c>
      <c r="BT265" s="45">
        <v>4374.680823</v>
      </c>
      <c r="BU265" s="45">
        <v>4427.418708</v>
      </c>
      <c r="BV265" s="45">
        <v>4629.649896</v>
      </c>
      <c r="BW265" s="45">
        <v>4819.200246</v>
      </c>
      <c r="BX265" s="45">
        <v>5068.725721</v>
      </c>
      <c r="BY265" s="45">
        <v>5270.217287</v>
      </c>
      <c r="BZ265" s="45">
        <v>5375.087064</v>
      </c>
      <c r="CA265" s="45">
        <v>5373.413636</v>
      </c>
      <c r="CB265" s="45">
        <v>5313.979083</v>
      </c>
      <c r="CC265" s="45">
        <v>5154.831844</v>
      </c>
      <c r="CD265" s="45">
        <v>4968.851742</v>
      </c>
      <c r="CE265" s="45">
        <v>4832.681694</v>
      </c>
      <c r="CF265" s="45">
        <v>4733.578376</v>
      </c>
      <c r="CG265" s="45">
        <v>4527.086276</v>
      </c>
      <c r="CH265" s="45">
        <v>4457.484702</v>
      </c>
      <c r="CI265" s="45">
        <v>4328.294715</v>
      </c>
      <c r="CJ265" s="45">
        <v>4033.0059</v>
      </c>
      <c r="CK265" s="45">
        <v>3828.454307</v>
      </c>
      <c r="CL265" s="45">
        <v>3710.843459</v>
      </c>
      <c r="CM265" s="45">
        <v>3690.063124</v>
      </c>
      <c r="CN265" s="45">
        <v>3563.110455</v>
      </c>
      <c r="CO265" s="45">
        <v>3351.870827</v>
      </c>
      <c r="CP265" s="45">
        <v>3092.340311</v>
      </c>
      <c r="CQ265" s="45">
        <v>2962.653129</v>
      </c>
      <c r="CR265" s="45">
        <v>2858.748543</v>
      </c>
      <c r="CS265" s="45">
        <v>2770.536234</v>
      </c>
      <c r="CT265" s="45">
        <v>2661.936634</v>
      </c>
      <c r="CU265" s="45">
        <v>2553.042841</v>
      </c>
      <c r="CV265" s="45">
        <v>2410.006926</v>
      </c>
    </row>
    <row r="266" spans="1:100">
      <c r="A266" s="43">
        <v>44984</v>
      </c>
      <c r="B266" s="44" t="s">
        <v>32</v>
      </c>
      <c r="C266" s="44" t="s">
        <v>142</v>
      </c>
      <c r="D266" s="45">
        <v>943.913</v>
      </c>
      <c r="E266" s="45">
        <v>3.134535</v>
      </c>
      <c r="F266" s="45">
        <v>3.171683</v>
      </c>
      <c r="G266" s="45">
        <v>3.196137</v>
      </c>
      <c r="H266" s="45">
        <v>3.193284</v>
      </c>
      <c r="I266" s="45">
        <v>3.182139</v>
      </c>
      <c r="J266" s="45">
        <v>3.182131</v>
      </c>
      <c r="K266" s="45">
        <v>3.175516</v>
      </c>
      <c r="L266" s="45">
        <v>3.128251</v>
      </c>
      <c r="M266" s="45">
        <v>2.934244</v>
      </c>
      <c r="N266" s="45">
        <v>2.89121</v>
      </c>
      <c r="O266" s="45">
        <v>2.888881</v>
      </c>
      <c r="P266" s="45">
        <v>2.900234</v>
      </c>
      <c r="Q266" s="45">
        <v>2.874713</v>
      </c>
      <c r="R266" s="45">
        <v>2.880984</v>
      </c>
      <c r="S266" s="45">
        <v>2.946226</v>
      </c>
      <c r="T266" s="45">
        <v>2.945427</v>
      </c>
      <c r="U266" s="45">
        <v>2.952981</v>
      </c>
      <c r="V266" s="45">
        <v>2.947036</v>
      </c>
      <c r="W266" s="45">
        <v>2.95341</v>
      </c>
      <c r="X266" s="45">
        <v>2.946521</v>
      </c>
      <c r="Y266" s="45">
        <v>2.953249</v>
      </c>
      <c r="Z266" s="45">
        <v>2.937884</v>
      </c>
      <c r="AA266" s="45">
        <v>2.949292</v>
      </c>
      <c r="AB266" s="45">
        <v>2.93142</v>
      </c>
      <c r="AC266" s="45">
        <v>2.891998</v>
      </c>
      <c r="AD266" s="45">
        <v>2.888127</v>
      </c>
      <c r="AE266" s="45">
        <v>2.894464</v>
      </c>
      <c r="AF266" s="45">
        <v>2.892244</v>
      </c>
      <c r="AG266" s="45">
        <v>2.892956</v>
      </c>
      <c r="AH266" s="45">
        <v>2.980047</v>
      </c>
      <c r="AI266" s="45">
        <v>3.02182</v>
      </c>
      <c r="AJ266" s="45">
        <v>3.81403</v>
      </c>
      <c r="AK266" s="45">
        <v>7.555246</v>
      </c>
      <c r="AL266" s="45">
        <v>7.451616</v>
      </c>
      <c r="AM266" s="45">
        <v>7.370252</v>
      </c>
      <c r="AN266" s="45">
        <v>7.407316</v>
      </c>
      <c r="AO266" s="45">
        <v>7.514534</v>
      </c>
      <c r="AP266" s="45">
        <v>7.341818</v>
      </c>
      <c r="AQ266" s="45">
        <v>7.379382</v>
      </c>
      <c r="AR266" s="45">
        <v>7.402611</v>
      </c>
      <c r="AS266" s="45">
        <v>7.339828</v>
      </c>
      <c r="AT266" s="45">
        <v>7.356566</v>
      </c>
      <c r="AU266" s="45">
        <v>7.32792</v>
      </c>
      <c r="AV266" s="45">
        <v>7.356882</v>
      </c>
      <c r="AW266" s="45">
        <v>7.492007</v>
      </c>
      <c r="AX266" s="45">
        <v>7.294258</v>
      </c>
      <c r="AY266" s="45">
        <v>7.333576</v>
      </c>
      <c r="AZ266" s="45">
        <v>7.226708</v>
      </c>
      <c r="BA266" s="45">
        <v>7.329223</v>
      </c>
      <c r="BB266" s="45">
        <v>7.410268</v>
      </c>
      <c r="BC266" s="45">
        <v>7.507237</v>
      </c>
      <c r="BD266" s="45">
        <v>7.542034</v>
      </c>
      <c r="BE266" s="45">
        <v>7.525197</v>
      </c>
      <c r="BF266" s="45">
        <v>7.552298</v>
      </c>
      <c r="BG266" s="45">
        <v>7.571248</v>
      </c>
      <c r="BH266" s="45">
        <v>7.495573</v>
      </c>
      <c r="BI266" s="45">
        <v>7.572191</v>
      </c>
      <c r="BJ266" s="45">
        <v>7.534319</v>
      </c>
      <c r="BK266" s="45">
        <v>7.522755</v>
      </c>
      <c r="BL266" s="45">
        <v>7.642207</v>
      </c>
      <c r="BM266" s="45">
        <v>7.600288</v>
      </c>
      <c r="BN266" s="45">
        <v>7.449816</v>
      </c>
      <c r="BO266" s="45">
        <v>7.535156</v>
      </c>
      <c r="BP266" s="45">
        <v>7.545742</v>
      </c>
      <c r="BQ266" s="45">
        <v>7.535041</v>
      </c>
      <c r="BR266" s="45">
        <v>7.547379</v>
      </c>
      <c r="BS266" s="45">
        <v>7.460337</v>
      </c>
      <c r="BT266" s="45">
        <v>15.800734</v>
      </c>
      <c r="BU266" s="45">
        <v>30.011523</v>
      </c>
      <c r="BV266" s="45">
        <v>29.938039</v>
      </c>
      <c r="BW266" s="45">
        <v>30.061829</v>
      </c>
      <c r="BX266" s="45">
        <v>29.794893</v>
      </c>
      <c r="BY266" s="45">
        <v>36.630162</v>
      </c>
      <c r="BZ266" s="45">
        <v>36.740099</v>
      </c>
      <c r="CA266" s="45">
        <v>36.822646</v>
      </c>
      <c r="CB266" s="45">
        <v>36.644898</v>
      </c>
      <c r="CC266" s="45">
        <v>54.885626</v>
      </c>
      <c r="CD266" s="45">
        <v>55.724754</v>
      </c>
      <c r="CE266" s="45">
        <v>55.344404</v>
      </c>
      <c r="CF266" s="45">
        <v>51.58488</v>
      </c>
      <c r="CG266" s="45">
        <v>13.384204</v>
      </c>
      <c r="CH266" s="45">
        <v>12.036938</v>
      </c>
      <c r="CI266" s="45">
        <v>11.860138</v>
      </c>
      <c r="CJ266" s="45">
        <v>11.472643</v>
      </c>
      <c r="CK266" s="45">
        <v>6.543308</v>
      </c>
      <c r="CL266" s="45">
        <v>2.880172</v>
      </c>
      <c r="CM266" s="45">
        <v>2.831558</v>
      </c>
      <c r="CN266" s="45">
        <v>2.868437</v>
      </c>
      <c r="CO266" s="45">
        <v>2.825328</v>
      </c>
      <c r="CP266" s="45">
        <v>2.835378</v>
      </c>
      <c r="CQ266" s="45">
        <v>2.830732</v>
      </c>
      <c r="CR266" s="45">
        <v>2.838726</v>
      </c>
      <c r="CS266" s="45">
        <v>2.798451</v>
      </c>
      <c r="CT266" s="45">
        <v>2.80933</v>
      </c>
      <c r="CU266" s="45">
        <v>2.81274</v>
      </c>
      <c r="CV266" s="45">
        <v>2.798527</v>
      </c>
    </row>
    <row r="267" spans="1:100">
      <c r="A267" s="43">
        <v>44984</v>
      </c>
      <c r="B267" s="44" t="s">
        <v>33</v>
      </c>
      <c r="C267" s="44" t="s">
        <v>142</v>
      </c>
      <c r="D267" s="45">
        <v>121967.373478</v>
      </c>
      <c r="E267" s="45">
        <v>1270.487454</v>
      </c>
      <c r="F267" s="45">
        <v>1270.777319</v>
      </c>
      <c r="G267" s="45">
        <v>1270.711752</v>
      </c>
      <c r="H267" s="45">
        <v>1270.274448</v>
      </c>
      <c r="I267" s="45">
        <v>1270.300177</v>
      </c>
      <c r="J267" s="45">
        <v>1270.732582</v>
      </c>
      <c r="K267" s="45">
        <v>1270.345886</v>
      </c>
      <c r="L267" s="45">
        <v>1270.518286</v>
      </c>
      <c r="M267" s="45">
        <v>1270.692177</v>
      </c>
      <c r="N267" s="45">
        <v>1270.706712</v>
      </c>
      <c r="O267" s="45">
        <v>1270.644843</v>
      </c>
      <c r="P267" s="45">
        <v>1270.881064</v>
      </c>
      <c r="Q267" s="45">
        <v>1270.76136</v>
      </c>
      <c r="R267" s="45">
        <v>1270.9151</v>
      </c>
      <c r="S267" s="45">
        <v>1271.06294</v>
      </c>
      <c r="T267" s="45">
        <v>1271.022529</v>
      </c>
      <c r="U267" s="45">
        <v>1271.408126</v>
      </c>
      <c r="V267" s="45">
        <v>1271.454693</v>
      </c>
      <c r="W267" s="45">
        <v>1271.542043</v>
      </c>
      <c r="X267" s="45">
        <v>1271.19942</v>
      </c>
      <c r="Y267" s="45">
        <v>1271.286732</v>
      </c>
      <c r="Z267" s="45">
        <v>1271.029295</v>
      </c>
      <c r="AA267" s="45">
        <v>1271.254218</v>
      </c>
      <c r="AB267" s="45">
        <v>1271.019718</v>
      </c>
      <c r="AC267" s="45">
        <v>1270.937834</v>
      </c>
      <c r="AD267" s="45">
        <v>1271.098055</v>
      </c>
      <c r="AE267" s="45">
        <v>1271.125495</v>
      </c>
      <c r="AF267" s="45">
        <v>1270.93664</v>
      </c>
      <c r="AG267" s="45">
        <v>1270.988969</v>
      </c>
      <c r="AH267" s="45">
        <v>1270.996287</v>
      </c>
      <c r="AI267" s="45">
        <v>1270.936577</v>
      </c>
      <c r="AJ267" s="45">
        <v>1271.043273</v>
      </c>
      <c r="AK267" s="45">
        <v>1270.779799</v>
      </c>
      <c r="AL267" s="45">
        <v>1271.109688</v>
      </c>
      <c r="AM267" s="45">
        <v>1270.801408</v>
      </c>
      <c r="AN267" s="45">
        <v>1270.535853</v>
      </c>
      <c r="AO267" s="45">
        <v>1270.659572</v>
      </c>
      <c r="AP267" s="45">
        <v>1270.497216</v>
      </c>
      <c r="AQ267" s="45">
        <v>1270.675414</v>
      </c>
      <c r="AR267" s="45">
        <v>1270.687414</v>
      </c>
      <c r="AS267" s="45">
        <v>1270.649117</v>
      </c>
      <c r="AT267" s="45">
        <v>1270.812899</v>
      </c>
      <c r="AU267" s="45">
        <v>1270.725145</v>
      </c>
      <c r="AV267" s="45">
        <v>1270.942559</v>
      </c>
      <c r="AW267" s="45">
        <v>1271.162009</v>
      </c>
      <c r="AX267" s="45">
        <v>1270.519219</v>
      </c>
      <c r="AY267" s="45">
        <v>1270.657713</v>
      </c>
      <c r="AZ267" s="45">
        <v>1270.127544</v>
      </c>
      <c r="BA267" s="45">
        <v>1270.561075</v>
      </c>
      <c r="BB267" s="45">
        <v>1270.454847</v>
      </c>
      <c r="BC267" s="45">
        <v>1270.569358</v>
      </c>
      <c r="BD267" s="45">
        <v>1270.64414</v>
      </c>
      <c r="BE267" s="45">
        <v>1270.584303</v>
      </c>
      <c r="BF267" s="45">
        <v>1270.82348</v>
      </c>
      <c r="BG267" s="45">
        <v>1270.986535</v>
      </c>
      <c r="BH267" s="45">
        <v>1270.588433</v>
      </c>
      <c r="BI267" s="45">
        <v>1270.62931</v>
      </c>
      <c r="BJ267" s="45">
        <v>1270.754777</v>
      </c>
      <c r="BK267" s="45">
        <v>1270.670903</v>
      </c>
      <c r="BL267" s="45">
        <v>1270.826121</v>
      </c>
      <c r="BM267" s="45">
        <v>1270.833897</v>
      </c>
      <c r="BN267" s="45">
        <v>1270.015979</v>
      </c>
      <c r="BO267" s="45">
        <v>1270.407033</v>
      </c>
      <c r="BP267" s="45">
        <v>1270.465819</v>
      </c>
      <c r="BQ267" s="45">
        <v>1270.387195</v>
      </c>
      <c r="BR267" s="45">
        <v>1270.169692</v>
      </c>
      <c r="BS267" s="45">
        <v>1269.870934</v>
      </c>
      <c r="BT267" s="45">
        <v>1269.930275</v>
      </c>
      <c r="BU267" s="45">
        <v>1269.99881</v>
      </c>
      <c r="BV267" s="45">
        <v>1269.978662</v>
      </c>
      <c r="BW267" s="45">
        <v>1270.18304</v>
      </c>
      <c r="BX267" s="45">
        <v>1270.165055</v>
      </c>
      <c r="BY267" s="45">
        <v>1270.090474</v>
      </c>
      <c r="BZ267" s="45">
        <v>1269.995955</v>
      </c>
      <c r="CA267" s="45">
        <v>1269.970705</v>
      </c>
      <c r="CB267" s="45">
        <v>1269.619051</v>
      </c>
      <c r="CC267" s="45">
        <v>1269.519342</v>
      </c>
      <c r="CD267" s="45">
        <v>1269.789054</v>
      </c>
      <c r="CE267" s="45">
        <v>1269.679042</v>
      </c>
      <c r="CF267" s="45">
        <v>1269.82417</v>
      </c>
      <c r="CG267" s="45">
        <v>1269.841408</v>
      </c>
      <c r="CH267" s="45">
        <v>1270.105352</v>
      </c>
      <c r="CI267" s="45">
        <v>1269.667187</v>
      </c>
      <c r="CJ267" s="45">
        <v>1269.750632</v>
      </c>
      <c r="CK267" s="45">
        <v>1270.08731</v>
      </c>
      <c r="CL267" s="45">
        <v>1270.104266</v>
      </c>
      <c r="CM267" s="45">
        <v>1270.01137</v>
      </c>
      <c r="CN267" s="45">
        <v>1269.815569</v>
      </c>
      <c r="CO267" s="45">
        <v>1269.598038</v>
      </c>
      <c r="CP267" s="45">
        <v>1269.741145</v>
      </c>
      <c r="CQ267" s="45">
        <v>1269.859105</v>
      </c>
      <c r="CR267" s="45">
        <v>1269.984096</v>
      </c>
      <c r="CS267" s="45">
        <v>1269.645605</v>
      </c>
      <c r="CT267" s="45">
        <v>1269.542528</v>
      </c>
      <c r="CU267" s="45">
        <v>1269.976167</v>
      </c>
      <c r="CV267" s="45">
        <v>1270.221661</v>
      </c>
    </row>
    <row r="268" spans="1:100">
      <c r="A268" s="43">
        <v>44984</v>
      </c>
      <c r="B268" s="44" t="s">
        <v>34</v>
      </c>
      <c r="C268" s="44" t="s">
        <v>142</v>
      </c>
      <c r="D268" s="45">
        <v>2522.504189</v>
      </c>
      <c r="E268" s="45">
        <v>10.613793</v>
      </c>
      <c r="F268" s="45">
        <v>22.051443</v>
      </c>
      <c r="G268" s="45">
        <v>16.379789</v>
      </c>
      <c r="H268" s="45">
        <v>12.025609</v>
      </c>
      <c r="I268" s="45">
        <v>2.538085</v>
      </c>
      <c r="J268" s="45">
        <v>7.14045</v>
      </c>
      <c r="K268" s="45">
        <v>2.2661</v>
      </c>
      <c r="L268" s="45">
        <v>1.312803</v>
      </c>
      <c r="M268" s="45">
        <v>3.802649</v>
      </c>
      <c r="N268" s="45">
        <v>15.024147</v>
      </c>
      <c r="O268" s="45">
        <v>2.78422</v>
      </c>
      <c r="P268" s="45">
        <v>17.43494</v>
      </c>
      <c r="Q268" s="45">
        <v>7.675759</v>
      </c>
      <c r="R268" s="45">
        <v>4.713609</v>
      </c>
      <c r="S268" s="45">
        <v>9.289196</v>
      </c>
      <c r="T268" s="45">
        <v>14.79955</v>
      </c>
      <c r="U268" s="45">
        <v>17.384896</v>
      </c>
      <c r="V268" s="45">
        <v>11.603877</v>
      </c>
      <c r="W268" s="45">
        <v>23.563393</v>
      </c>
      <c r="X268" s="45">
        <v>13.240709</v>
      </c>
      <c r="Y268" s="45">
        <v>27.416197</v>
      </c>
      <c r="Z268" s="45">
        <v>4.255277</v>
      </c>
      <c r="AA268" s="45">
        <v>6.001083</v>
      </c>
      <c r="AB268" s="45">
        <v>4.725554</v>
      </c>
      <c r="AC268" s="45">
        <v>27.27022</v>
      </c>
      <c r="AD268" s="45">
        <v>29.924428</v>
      </c>
      <c r="AE268" s="45">
        <v>53.532544</v>
      </c>
      <c r="AF268" s="45">
        <v>31.87509</v>
      </c>
      <c r="AG268" s="45">
        <v>62.565218</v>
      </c>
      <c r="AH268" s="45">
        <v>28.343199</v>
      </c>
      <c r="AI268" s="45">
        <v>9.897538</v>
      </c>
      <c r="AJ268" s="45">
        <v>5.312856</v>
      </c>
      <c r="AK268" s="45">
        <v>20.422168</v>
      </c>
      <c r="AL268" s="45">
        <v>15.104083</v>
      </c>
      <c r="AM268" s="45">
        <v>7.902706</v>
      </c>
      <c r="AN268" s="45">
        <v>24.313519</v>
      </c>
      <c r="AO268" s="45">
        <v>61.564586</v>
      </c>
      <c r="AP268" s="45">
        <v>37.831661</v>
      </c>
      <c r="AQ268" s="45">
        <v>60.247404</v>
      </c>
      <c r="AR268" s="45">
        <v>39.73751</v>
      </c>
      <c r="AS268" s="45">
        <v>43.21698</v>
      </c>
      <c r="AT268" s="45">
        <v>33.991957</v>
      </c>
      <c r="AU268" s="45">
        <v>48.290809</v>
      </c>
      <c r="AV268" s="45">
        <v>61.550622</v>
      </c>
      <c r="AW268" s="45">
        <v>78.428248</v>
      </c>
      <c r="AX268" s="45">
        <v>46.247075</v>
      </c>
      <c r="AY268" s="45">
        <v>14.127616</v>
      </c>
      <c r="AZ268" s="45">
        <v>10.538506</v>
      </c>
      <c r="BA268" s="45">
        <v>7.181709</v>
      </c>
      <c r="BB268" s="45">
        <v>7.289594</v>
      </c>
      <c r="BC268" s="45">
        <v>9.827587</v>
      </c>
      <c r="BD268" s="45">
        <v>18.47668</v>
      </c>
      <c r="BE268" s="45">
        <v>5.839355</v>
      </c>
      <c r="BF268" s="45">
        <v>21.737508</v>
      </c>
      <c r="BG268" s="45">
        <v>23.692951</v>
      </c>
      <c r="BH268" s="45">
        <v>25.771834</v>
      </c>
      <c r="BI268" s="45">
        <v>16.659569</v>
      </c>
      <c r="BJ268" s="45">
        <v>6.09434</v>
      </c>
      <c r="BK268" s="45">
        <v>3.285274</v>
      </c>
      <c r="BL268" s="45">
        <v>47.208148</v>
      </c>
      <c r="BM268" s="45">
        <v>40.743294</v>
      </c>
      <c r="BN268" s="45">
        <v>21.823564</v>
      </c>
      <c r="BO268" s="45">
        <v>27.256413</v>
      </c>
      <c r="BP268" s="45">
        <v>28.728693</v>
      </c>
      <c r="BQ268" s="45">
        <v>45.058775</v>
      </c>
      <c r="BR268" s="45">
        <v>33.672469</v>
      </c>
      <c r="BS268" s="45">
        <v>43.76854</v>
      </c>
      <c r="BT268" s="45">
        <v>23.798369</v>
      </c>
      <c r="BU268" s="45">
        <v>37.47884</v>
      </c>
      <c r="BV268" s="45">
        <v>78.874669</v>
      </c>
      <c r="BW268" s="45">
        <v>65.482219</v>
      </c>
      <c r="BX268" s="45">
        <v>99.916384</v>
      </c>
      <c r="BY268" s="45">
        <v>31.244965</v>
      </c>
      <c r="BZ268" s="45">
        <v>34.562962</v>
      </c>
      <c r="CA268" s="45">
        <v>23.266291</v>
      </c>
      <c r="CB268" s="45">
        <v>20.749212</v>
      </c>
      <c r="CC268" s="45">
        <v>32.30459</v>
      </c>
      <c r="CD268" s="45">
        <v>47.060279</v>
      </c>
      <c r="CE268" s="45">
        <v>75.52428</v>
      </c>
      <c r="CF268" s="45">
        <v>27.290721</v>
      </c>
      <c r="CG268" s="45">
        <v>46.070136</v>
      </c>
      <c r="CH268" s="45">
        <v>79.644329</v>
      </c>
      <c r="CI268" s="45">
        <v>38.232462</v>
      </c>
      <c r="CJ268" s="45">
        <v>33.206506</v>
      </c>
      <c r="CK268" s="45">
        <v>35.696203</v>
      </c>
      <c r="CL268" s="45">
        <v>36.389794</v>
      </c>
      <c r="CM268" s="45">
        <v>6.977511</v>
      </c>
      <c r="CN268" s="45">
        <v>6.992273</v>
      </c>
      <c r="CO268" s="45">
        <v>17.974339</v>
      </c>
      <c r="CP268" s="45">
        <v>17.116908</v>
      </c>
      <c r="CQ268" s="45">
        <v>8.185208</v>
      </c>
      <c r="CR268" s="45">
        <v>9.375804</v>
      </c>
      <c r="CS268" s="45">
        <v>7.808182</v>
      </c>
      <c r="CT268" s="45">
        <v>2.487092</v>
      </c>
      <c r="CU268" s="45">
        <v>12.360496</v>
      </c>
      <c r="CV268" s="45">
        <v>22.037197</v>
      </c>
    </row>
    <row r="269" spans="1:100">
      <c r="A269" s="43">
        <v>44984</v>
      </c>
      <c r="B269" s="44" t="s">
        <v>35</v>
      </c>
      <c r="C269" s="44" t="s">
        <v>142</v>
      </c>
      <c r="D269" s="45">
        <v>81917.950568</v>
      </c>
      <c r="E269" s="45">
        <v>0</v>
      </c>
      <c r="F269" s="45">
        <v>0</v>
      </c>
      <c r="G269" s="45">
        <v>0</v>
      </c>
      <c r="H269" s="45">
        <v>0</v>
      </c>
      <c r="I269" s="45">
        <v>0</v>
      </c>
      <c r="J269" s="45">
        <v>0</v>
      </c>
      <c r="K269" s="45">
        <v>0</v>
      </c>
      <c r="L269" s="45">
        <v>0</v>
      </c>
      <c r="M269" s="45">
        <v>0</v>
      </c>
      <c r="N269" s="45">
        <v>0</v>
      </c>
      <c r="O269" s="45">
        <v>0</v>
      </c>
      <c r="P269" s="45">
        <v>0</v>
      </c>
      <c r="Q269" s="45">
        <v>0</v>
      </c>
      <c r="R269" s="45">
        <v>0</v>
      </c>
      <c r="S269" s="45">
        <v>0</v>
      </c>
      <c r="T269" s="45">
        <v>0</v>
      </c>
      <c r="U269" s="45">
        <v>0.008668</v>
      </c>
      <c r="V269" s="45">
        <v>0.001821</v>
      </c>
      <c r="W269" s="45">
        <v>0.010838</v>
      </c>
      <c r="X269" s="45">
        <v>0.004787</v>
      </c>
      <c r="Y269" s="45">
        <v>0.006721</v>
      </c>
      <c r="Z269" s="45">
        <v>0</v>
      </c>
      <c r="AA269" s="45">
        <v>0</v>
      </c>
      <c r="AB269" s="45">
        <v>0</v>
      </c>
      <c r="AC269" s="45">
        <v>0</v>
      </c>
      <c r="AD269" s="45">
        <v>0</v>
      </c>
      <c r="AE269" s="45">
        <v>0</v>
      </c>
      <c r="AF269" s="45">
        <v>0.003371</v>
      </c>
      <c r="AG269" s="45">
        <v>5.228929</v>
      </c>
      <c r="AH269" s="45">
        <v>60.737943</v>
      </c>
      <c r="AI269" s="45">
        <v>235.471829</v>
      </c>
      <c r="AJ269" s="45">
        <v>482.442292</v>
      </c>
      <c r="AK269" s="45">
        <v>788.841993</v>
      </c>
      <c r="AL269" s="45">
        <v>1089.235699</v>
      </c>
      <c r="AM269" s="45">
        <v>1249.156961</v>
      </c>
      <c r="AN269" s="45">
        <v>1465.347416</v>
      </c>
      <c r="AO269" s="45">
        <v>1611.56057</v>
      </c>
      <c r="AP269" s="45">
        <v>1704.355508</v>
      </c>
      <c r="AQ269" s="45">
        <v>1703.184987</v>
      </c>
      <c r="AR269" s="45">
        <v>1841.043258</v>
      </c>
      <c r="AS269" s="45">
        <v>1990.400855</v>
      </c>
      <c r="AT269" s="45">
        <v>2125.553289</v>
      </c>
      <c r="AU269" s="45">
        <v>2247.334111</v>
      </c>
      <c r="AV269" s="45">
        <v>2332.636802</v>
      </c>
      <c r="AW269" s="45">
        <v>2363.956949</v>
      </c>
      <c r="AX269" s="45">
        <v>2348.4217</v>
      </c>
      <c r="AY269" s="45">
        <v>2332.02696</v>
      </c>
      <c r="AZ269" s="45">
        <v>2328.796889</v>
      </c>
      <c r="BA269" s="45">
        <v>2372.700253</v>
      </c>
      <c r="BB269" s="45">
        <v>2462.260978</v>
      </c>
      <c r="BC269" s="45">
        <v>2483.255408</v>
      </c>
      <c r="BD269" s="45">
        <v>2501.153575</v>
      </c>
      <c r="BE269" s="45">
        <v>2495.301654</v>
      </c>
      <c r="BF269" s="45">
        <v>2398.488347</v>
      </c>
      <c r="BG269" s="45">
        <v>2280.820633</v>
      </c>
      <c r="BH269" s="45">
        <v>2152.568889</v>
      </c>
      <c r="BI269" s="45">
        <v>2153.082124</v>
      </c>
      <c r="BJ269" s="45">
        <v>2222.149857</v>
      </c>
      <c r="BK269" s="45">
        <v>2195.149227</v>
      </c>
      <c r="BL269" s="45">
        <v>2172.006421</v>
      </c>
      <c r="BM269" s="45">
        <v>2182.775302</v>
      </c>
      <c r="BN269" s="45">
        <v>2303.907611</v>
      </c>
      <c r="BO269" s="45">
        <v>2318.520464</v>
      </c>
      <c r="BP269" s="45">
        <v>2303.969909</v>
      </c>
      <c r="BQ269" s="45">
        <v>2348.497143</v>
      </c>
      <c r="BR269" s="45">
        <v>2316.804522</v>
      </c>
      <c r="BS269" s="45">
        <v>2221.467407</v>
      </c>
      <c r="BT269" s="45">
        <v>2044.851874</v>
      </c>
      <c r="BU269" s="45">
        <v>1752.932277</v>
      </c>
      <c r="BV269" s="45">
        <v>1489.348314</v>
      </c>
      <c r="BW269" s="45">
        <v>1206.299984</v>
      </c>
      <c r="BX269" s="45">
        <v>748.419393</v>
      </c>
      <c r="BY269" s="45">
        <v>340.811482</v>
      </c>
      <c r="BZ269" s="45">
        <v>119.956885</v>
      </c>
      <c r="CA269" s="45">
        <v>24.410977</v>
      </c>
      <c r="CB269" s="45">
        <v>0.262532</v>
      </c>
      <c r="CC269" s="45">
        <v>0.000707</v>
      </c>
      <c r="CD269" s="45">
        <v>0.000753</v>
      </c>
      <c r="CE269" s="45">
        <v>0</v>
      </c>
      <c r="CF269" s="45">
        <v>0.000606</v>
      </c>
      <c r="CG269" s="45">
        <v>0</v>
      </c>
      <c r="CH269" s="45">
        <v>0.000685</v>
      </c>
      <c r="CI269" s="45">
        <v>0.000483</v>
      </c>
      <c r="CJ269" s="45">
        <v>0</v>
      </c>
      <c r="CK269" s="45">
        <v>0.001195</v>
      </c>
      <c r="CL269" s="45">
        <v>0.000634</v>
      </c>
      <c r="CM269" s="45">
        <v>0</v>
      </c>
      <c r="CN269" s="45">
        <v>0</v>
      </c>
      <c r="CO269" s="45">
        <v>0.000175</v>
      </c>
      <c r="CP269" s="45">
        <v>0.000364</v>
      </c>
      <c r="CQ269" s="45">
        <v>0</v>
      </c>
      <c r="CR269" s="45">
        <v>0</v>
      </c>
      <c r="CS269" s="45">
        <v>0.000378</v>
      </c>
      <c r="CT269" s="45">
        <v>0</v>
      </c>
      <c r="CU269" s="45">
        <v>0</v>
      </c>
      <c r="CV269" s="45">
        <v>0</v>
      </c>
    </row>
    <row r="270" spans="1:100">
      <c r="A270" s="43">
        <v>44984</v>
      </c>
      <c r="B270" s="44" t="s">
        <v>36</v>
      </c>
      <c r="C270" s="44" t="s">
        <v>142</v>
      </c>
      <c r="D270" s="45">
        <v>-2827.942415</v>
      </c>
      <c r="E270" s="45">
        <v>-29.39067</v>
      </c>
      <c r="F270" s="45">
        <v>-6.928508</v>
      </c>
      <c r="G270" s="45">
        <v>-11.796589</v>
      </c>
      <c r="H270" s="45">
        <v>-7.065835</v>
      </c>
      <c r="I270" s="45">
        <v>-19.760707</v>
      </c>
      <c r="J270" s="45">
        <v>-7.388893</v>
      </c>
      <c r="K270" s="45">
        <v>-18.106299</v>
      </c>
      <c r="L270" s="45">
        <v>-37.037002</v>
      </c>
      <c r="M270" s="45">
        <v>-12.546263</v>
      </c>
      <c r="N270" s="45">
        <v>-10.337037</v>
      </c>
      <c r="O270" s="45">
        <v>-18.818724</v>
      </c>
      <c r="P270" s="45">
        <v>-8.692825</v>
      </c>
      <c r="Q270" s="45">
        <v>-11.630076</v>
      </c>
      <c r="R270" s="45">
        <v>-12.754841</v>
      </c>
      <c r="S270" s="45">
        <v>-15.191084</v>
      </c>
      <c r="T270" s="45">
        <v>-5.719213</v>
      </c>
      <c r="U270" s="45">
        <v>-6.424519</v>
      </c>
      <c r="V270" s="45">
        <v>-6.711889</v>
      </c>
      <c r="W270" s="45">
        <v>-4.918971</v>
      </c>
      <c r="X270" s="45">
        <v>-6.932974</v>
      </c>
      <c r="Y270" s="45">
        <v>-9.384386</v>
      </c>
      <c r="Z270" s="45">
        <v>-38.976018</v>
      </c>
      <c r="AA270" s="45">
        <v>-34.068732</v>
      </c>
      <c r="AB270" s="45">
        <v>-28.444308</v>
      </c>
      <c r="AC270" s="45">
        <v>-6.145915</v>
      </c>
      <c r="AD270" s="45">
        <v>-9.800692</v>
      </c>
      <c r="AE270" s="45">
        <v>-5.059166</v>
      </c>
      <c r="AF270" s="45">
        <v>-12.352275</v>
      </c>
      <c r="AG270" s="45">
        <v>-4.078466</v>
      </c>
      <c r="AH270" s="45">
        <v>-10.240073</v>
      </c>
      <c r="AI270" s="45">
        <v>-26.976752</v>
      </c>
      <c r="AJ270" s="45">
        <v>-14.113243</v>
      </c>
      <c r="AK270" s="45">
        <v>-33.397137</v>
      </c>
      <c r="AL270" s="45">
        <v>-38.281481</v>
      </c>
      <c r="AM270" s="45">
        <v>-25.371845</v>
      </c>
      <c r="AN270" s="45">
        <v>-12.311871</v>
      </c>
      <c r="AO270" s="45">
        <v>-14.099464</v>
      </c>
      <c r="AP270" s="45">
        <v>-48.965984</v>
      </c>
      <c r="AQ270" s="45">
        <v>-19.019349</v>
      </c>
      <c r="AR270" s="45">
        <v>-23.18486</v>
      </c>
      <c r="AS270" s="45">
        <v>-14.926416</v>
      </c>
      <c r="AT270" s="45">
        <v>-13.890821</v>
      </c>
      <c r="AU270" s="45">
        <v>-13.857813</v>
      </c>
      <c r="AV270" s="45">
        <v>-5.265804</v>
      </c>
      <c r="AW270" s="45">
        <v>-20.692019</v>
      </c>
      <c r="AX270" s="45">
        <v>-68.310341</v>
      </c>
      <c r="AY270" s="45">
        <v>-92.231636</v>
      </c>
      <c r="AZ270" s="45">
        <v>-106.323892</v>
      </c>
      <c r="BA270" s="45">
        <v>-78.915005</v>
      </c>
      <c r="BB270" s="45">
        <v>-77.325344</v>
      </c>
      <c r="BC270" s="45">
        <v>-94.821383</v>
      </c>
      <c r="BD270" s="45">
        <v>-78.395632</v>
      </c>
      <c r="BE270" s="45">
        <v>-68.246561</v>
      </c>
      <c r="BF270" s="45">
        <v>-46.850494</v>
      </c>
      <c r="BG270" s="45">
        <v>-52.224069</v>
      </c>
      <c r="BH270" s="45">
        <v>-46.690319</v>
      </c>
      <c r="BI270" s="45">
        <v>-43.154631</v>
      </c>
      <c r="BJ270" s="45">
        <v>-38.337028</v>
      </c>
      <c r="BK270" s="45">
        <v>-60.060283</v>
      </c>
      <c r="BL270" s="45">
        <v>-33.964299</v>
      </c>
      <c r="BM270" s="45">
        <v>-28.940351</v>
      </c>
      <c r="BN270" s="45">
        <v>-106.005286</v>
      </c>
      <c r="BO270" s="45">
        <v>-52.808222</v>
      </c>
      <c r="BP270" s="45">
        <v>-66.185368</v>
      </c>
      <c r="BQ270" s="45">
        <v>-18.724682</v>
      </c>
      <c r="BR270" s="45">
        <v>-29.96732</v>
      </c>
      <c r="BS270" s="45">
        <v>-13.591929</v>
      </c>
      <c r="BT270" s="45">
        <v>-19.378236</v>
      </c>
      <c r="BU270" s="45">
        <v>-16.127681</v>
      </c>
      <c r="BV270" s="45">
        <v>-12.370552</v>
      </c>
      <c r="BW270" s="45">
        <v>-18.294847</v>
      </c>
      <c r="BX270" s="45">
        <v>-7.814414</v>
      </c>
      <c r="BY270" s="45">
        <v>-40.397684</v>
      </c>
      <c r="BZ270" s="45">
        <v>-46.13603</v>
      </c>
      <c r="CA270" s="45">
        <v>-26.561763</v>
      </c>
      <c r="CB270" s="45">
        <v>-20.797256</v>
      </c>
      <c r="CC270" s="45">
        <v>-17.430115</v>
      </c>
      <c r="CD270" s="45">
        <v>-2.317385</v>
      </c>
      <c r="CE270" s="45">
        <v>-6.725601</v>
      </c>
      <c r="CF270" s="45">
        <v>-11.274622</v>
      </c>
      <c r="CG270" s="45">
        <v>-20.400344</v>
      </c>
      <c r="CH270" s="45">
        <v>-3.272864</v>
      </c>
      <c r="CI270" s="45">
        <v>-17.040281</v>
      </c>
      <c r="CJ270" s="45">
        <v>-21.938381</v>
      </c>
      <c r="CK270" s="45">
        <v>-6.954931</v>
      </c>
      <c r="CL270" s="45">
        <v>-5.745347</v>
      </c>
      <c r="CM270" s="45">
        <v>-24.876414</v>
      </c>
      <c r="CN270" s="45">
        <v>-17.174732</v>
      </c>
      <c r="CO270" s="45">
        <v>-49.293246</v>
      </c>
      <c r="CP270" s="45">
        <v>-50.940349</v>
      </c>
      <c r="CQ270" s="45">
        <v>-72.398105</v>
      </c>
      <c r="CR270" s="45">
        <v>-68.166757</v>
      </c>
      <c r="CS270" s="45">
        <v>-70.66273</v>
      </c>
      <c r="CT270" s="45">
        <v>-63.739026</v>
      </c>
      <c r="CU270" s="45">
        <v>-29.73462</v>
      </c>
      <c r="CV270" s="45">
        <v>-16.846218</v>
      </c>
    </row>
    <row r="271" spans="1:100">
      <c r="A271" s="43">
        <v>44984</v>
      </c>
      <c r="B271" s="44" t="s">
        <v>37</v>
      </c>
      <c r="C271" s="44" t="s">
        <v>142</v>
      </c>
      <c r="D271" s="45">
        <v>402640.606843</v>
      </c>
      <c r="E271" s="45">
        <v>5950.164314</v>
      </c>
      <c r="F271" s="45">
        <v>5954.653496</v>
      </c>
      <c r="G271" s="45">
        <v>5896.866611</v>
      </c>
      <c r="H271" s="45">
        <v>5863.363563</v>
      </c>
      <c r="I271" s="45">
        <v>5884.866229</v>
      </c>
      <c r="J271" s="45">
        <v>5855.131301</v>
      </c>
      <c r="K271" s="45">
        <v>5853.449105</v>
      </c>
      <c r="L271" s="45">
        <v>5837.060942</v>
      </c>
      <c r="M271" s="45">
        <v>5733.135524</v>
      </c>
      <c r="N271" s="45">
        <v>5725.362646</v>
      </c>
      <c r="O271" s="45">
        <v>5675.479578</v>
      </c>
      <c r="P271" s="45">
        <v>5605.727773</v>
      </c>
      <c r="Q271" s="45">
        <v>5595.61454</v>
      </c>
      <c r="R271" s="45">
        <v>5605.633459</v>
      </c>
      <c r="S271" s="45">
        <v>5597.767657</v>
      </c>
      <c r="T271" s="45">
        <v>5600.942422</v>
      </c>
      <c r="U271" s="45">
        <v>5650.315999</v>
      </c>
      <c r="V271" s="45">
        <v>5685.594966</v>
      </c>
      <c r="W271" s="45">
        <v>5649.11165</v>
      </c>
      <c r="X271" s="45">
        <v>5576.559496</v>
      </c>
      <c r="Y271" s="45">
        <v>5524.266489</v>
      </c>
      <c r="Z271" s="45">
        <v>5503.690979</v>
      </c>
      <c r="AA271" s="45">
        <v>5475.933996</v>
      </c>
      <c r="AB271" s="45">
        <v>5488.489532</v>
      </c>
      <c r="AC271" s="45">
        <v>5435.829725</v>
      </c>
      <c r="AD271" s="45">
        <v>5373.305575</v>
      </c>
      <c r="AE271" s="45">
        <v>5256.94351</v>
      </c>
      <c r="AF271" s="45">
        <v>5202.060721</v>
      </c>
      <c r="AG271" s="45">
        <v>5167.339658</v>
      </c>
      <c r="AH271" s="45">
        <v>5115.729408</v>
      </c>
      <c r="AI271" s="45">
        <v>5032.892053</v>
      </c>
      <c r="AJ271" s="45">
        <v>4844.97677</v>
      </c>
      <c r="AK271" s="45">
        <v>4630.765047</v>
      </c>
      <c r="AL271" s="45">
        <v>4460.087877</v>
      </c>
      <c r="AM271" s="45">
        <v>4334.769477</v>
      </c>
      <c r="AN271" s="45">
        <v>4282.527194</v>
      </c>
      <c r="AO271" s="45">
        <v>4280.575762</v>
      </c>
      <c r="AP271" s="45">
        <v>4268.670337</v>
      </c>
      <c r="AQ271" s="45">
        <v>4251.610618</v>
      </c>
      <c r="AR271" s="45">
        <v>4173.308753</v>
      </c>
      <c r="AS271" s="45">
        <v>3965.947478</v>
      </c>
      <c r="AT271" s="45">
        <v>3762.771452</v>
      </c>
      <c r="AU271" s="45">
        <v>3569.91536</v>
      </c>
      <c r="AV271" s="45">
        <v>3323.71839</v>
      </c>
      <c r="AW271" s="45">
        <v>3070.870376</v>
      </c>
      <c r="AX271" s="45">
        <v>2887.431765</v>
      </c>
      <c r="AY271" s="45">
        <v>2848.470269</v>
      </c>
      <c r="AZ271" s="45">
        <v>2764.558947</v>
      </c>
      <c r="BA271" s="45">
        <v>2753.927284</v>
      </c>
      <c r="BB271" s="45">
        <v>2732.27101</v>
      </c>
      <c r="BC271" s="45">
        <v>2737.458335</v>
      </c>
      <c r="BD271" s="45">
        <v>2745.34557</v>
      </c>
      <c r="BE271" s="45">
        <v>2754.489688</v>
      </c>
      <c r="BF271" s="45">
        <v>2819.108769</v>
      </c>
      <c r="BG271" s="45">
        <v>2876.391853</v>
      </c>
      <c r="BH271" s="45">
        <v>2941.964937</v>
      </c>
      <c r="BI271" s="45">
        <v>3012.900515</v>
      </c>
      <c r="BJ271" s="45">
        <v>3032.55809</v>
      </c>
      <c r="BK271" s="45">
        <v>3098.968357</v>
      </c>
      <c r="BL271" s="45">
        <v>3085.053813</v>
      </c>
      <c r="BM271" s="45">
        <v>3028.929974</v>
      </c>
      <c r="BN271" s="45">
        <v>2959.03229</v>
      </c>
      <c r="BO271" s="45">
        <v>2951.691699</v>
      </c>
      <c r="BP271" s="45">
        <v>2908.457954</v>
      </c>
      <c r="BQ271" s="45">
        <v>2819.780562</v>
      </c>
      <c r="BR271" s="45">
        <v>2793.041746</v>
      </c>
      <c r="BS271" s="45">
        <v>2808.175845</v>
      </c>
      <c r="BT271" s="45">
        <v>2839.670709</v>
      </c>
      <c r="BU271" s="45">
        <v>2887.288152</v>
      </c>
      <c r="BV271" s="45">
        <v>2832.118169</v>
      </c>
      <c r="BW271" s="45">
        <v>2800.682602</v>
      </c>
      <c r="BX271" s="45">
        <v>2730.109115</v>
      </c>
      <c r="BY271" s="45">
        <v>2658.514069</v>
      </c>
      <c r="BZ271" s="45">
        <v>2550.132396</v>
      </c>
      <c r="CA271" s="45">
        <v>2673.401514</v>
      </c>
      <c r="CB271" s="45">
        <v>2856.915283</v>
      </c>
      <c r="CC271" s="45">
        <v>2995.656203</v>
      </c>
      <c r="CD271" s="45">
        <v>3208.938164</v>
      </c>
      <c r="CE271" s="45">
        <v>3316.299352</v>
      </c>
      <c r="CF271" s="45">
        <v>3509.941745</v>
      </c>
      <c r="CG271" s="45">
        <v>3712.225031</v>
      </c>
      <c r="CH271" s="45">
        <v>3851.878</v>
      </c>
      <c r="CI271" s="45">
        <v>4002.984831</v>
      </c>
      <c r="CJ271" s="45">
        <v>4204.408714</v>
      </c>
      <c r="CK271" s="45">
        <v>4370.751436</v>
      </c>
      <c r="CL271" s="45">
        <v>4442.934975</v>
      </c>
      <c r="CM271" s="45">
        <v>4379.017617</v>
      </c>
      <c r="CN271" s="45">
        <v>4314.348042</v>
      </c>
      <c r="CO271" s="45">
        <v>4362.043317</v>
      </c>
      <c r="CP271" s="45">
        <v>4555.013106</v>
      </c>
      <c r="CQ271" s="45">
        <v>4639.601069</v>
      </c>
      <c r="CR271" s="45">
        <v>4645.879899</v>
      </c>
      <c r="CS271" s="45">
        <v>4746.83639</v>
      </c>
      <c r="CT271" s="45">
        <v>4845.319542</v>
      </c>
      <c r="CU271" s="45">
        <v>4887.969984</v>
      </c>
      <c r="CV271" s="45">
        <v>4865.920338</v>
      </c>
    </row>
    <row r="272" spans="1:100">
      <c r="A272" s="43">
        <v>44985</v>
      </c>
      <c r="B272" s="44" t="s">
        <v>28</v>
      </c>
      <c r="C272" s="44" t="s">
        <v>142</v>
      </c>
      <c r="D272" s="45">
        <v>355.395784</v>
      </c>
      <c r="E272" s="45">
        <v>3.766882</v>
      </c>
      <c r="F272" s="45">
        <v>3.76561</v>
      </c>
      <c r="G272" s="45">
        <v>3.772725</v>
      </c>
      <c r="H272" s="45">
        <v>3.770456</v>
      </c>
      <c r="I272" s="45">
        <v>3.769929</v>
      </c>
      <c r="J272" s="45">
        <v>3.777308</v>
      </c>
      <c r="K272" s="45">
        <v>3.758929</v>
      </c>
      <c r="L272" s="45">
        <v>3.762583</v>
      </c>
      <c r="M272" s="45">
        <v>3.765855</v>
      </c>
      <c r="N272" s="45">
        <v>3.768144</v>
      </c>
      <c r="O272" s="45">
        <v>3.767764</v>
      </c>
      <c r="P272" s="45">
        <v>3.760929</v>
      </c>
      <c r="Q272" s="45">
        <v>3.763517</v>
      </c>
      <c r="R272" s="45">
        <v>3.772348</v>
      </c>
      <c r="S272" s="45">
        <v>3.765912</v>
      </c>
      <c r="T272" s="45">
        <v>3.773936</v>
      </c>
      <c r="U272" s="45">
        <v>3.769763</v>
      </c>
      <c r="V272" s="45">
        <v>3.776232</v>
      </c>
      <c r="W272" s="45">
        <v>3.767192</v>
      </c>
      <c r="X272" s="45">
        <v>3.768758</v>
      </c>
      <c r="Y272" s="45">
        <v>3.763977</v>
      </c>
      <c r="Z272" s="45">
        <v>3.773777</v>
      </c>
      <c r="AA272" s="45">
        <v>3.731695</v>
      </c>
      <c r="AB272" s="45">
        <v>3.436362</v>
      </c>
      <c r="AC272" s="45">
        <v>3.427642</v>
      </c>
      <c r="AD272" s="45">
        <v>3.431103</v>
      </c>
      <c r="AE272" s="45">
        <v>3.428007</v>
      </c>
      <c r="AF272" s="45">
        <v>3.431269</v>
      </c>
      <c r="AG272" s="45">
        <v>3.4315</v>
      </c>
      <c r="AH272" s="45">
        <v>3.542961</v>
      </c>
      <c r="AI272" s="45">
        <v>3.671175</v>
      </c>
      <c r="AJ272" s="45">
        <v>3.513887</v>
      </c>
      <c r="AK272" s="45">
        <v>3.468477</v>
      </c>
      <c r="AL272" s="45">
        <v>3.47231</v>
      </c>
      <c r="AM272" s="45">
        <v>3.470959</v>
      </c>
      <c r="AN272" s="45">
        <v>3.468076</v>
      </c>
      <c r="AO272" s="45">
        <v>3.636391</v>
      </c>
      <c r="AP272" s="45">
        <v>3.762628</v>
      </c>
      <c r="AQ272" s="45">
        <v>3.760276</v>
      </c>
      <c r="AR272" s="45">
        <v>3.762712</v>
      </c>
      <c r="AS272" s="45">
        <v>3.767039</v>
      </c>
      <c r="AT272" s="45">
        <v>3.763708</v>
      </c>
      <c r="AU272" s="45">
        <v>3.764472</v>
      </c>
      <c r="AV272" s="45">
        <v>3.788418</v>
      </c>
      <c r="AW272" s="45">
        <v>3.799479</v>
      </c>
      <c r="AX272" s="45">
        <v>3.682477</v>
      </c>
      <c r="AY272" s="45">
        <v>3.075619</v>
      </c>
      <c r="AZ272" s="45">
        <v>3.073491</v>
      </c>
      <c r="BA272" s="45">
        <v>3.072151</v>
      </c>
      <c r="BB272" s="45">
        <v>3.073468</v>
      </c>
      <c r="BC272" s="45">
        <v>3.07285</v>
      </c>
      <c r="BD272" s="45">
        <v>3.074584</v>
      </c>
      <c r="BE272" s="45">
        <v>3.116142</v>
      </c>
      <c r="BF272" s="45">
        <v>3.790116</v>
      </c>
      <c r="BG272" s="45">
        <v>3.797863</v>
      </c>
      <c r="BH272" s="45">
        <v>3.631842</v>
      </c>
      <c r="BI272" s="45">
        <v>3.454826</v>
      </c>
      <c r="BJ272" s="45">
        <v>3.45032</v>
      </c>
      <c r="BK272" s="45">
        <v>3.450745</v>
      </c>
      <c r="BL272" s="45">
        <v>3.449944</v>
      </c>
      <c r="BM272" s="45">
        <v>3.507664</v>
      </c>
      <c r="BN272" s="45">
        <v>3.785511</v>
      </c>
      <c r="BO272" s="45">
        <v>3.804853</v>
      </c>
      <c r="BP272" s="45">
        <v>3.527169</v>
      </c>
      <c r="BQ272" s="45">
        <v>3.427158</v>
      </c>
      <c r="BR272" s="45">
        <v>3.58271</v>
      </c>
      <c r="BS272" s="45">
        <v>3.658088</v>
      </c>
      <c r="BT272" s="45">
        <v>3.651628</v>
      </c>
      <c r="BU272" s="45">
        <v>3.657075</v>
      </c>
      <c r="BV272" s="45">
        <v>3.69346</v>
      </c>
      <c r="BW272" s="45">
        <v>3.438634</v>
      </c>
      <c r="BX272" s="45">
        <v>3.446521</v>
      </c>
      <c r="BY272" s="45">
        <v>3.554839</v>
      </c>
      <c r="BZ272" s="45">
        <v>3.781902</v>
      </c>
      <c r="CA272" s="45">
        <v>4.039626</v>
      </c>
      <c r="CB272" s="45">
        <v>4.041833</v>
      </c>
      <c r="CC272" s="45">
        <v>4.042627</v>
      </c>
      <c r="CD272" s="45">
        <v>4.045799</v>
      </c>
      <c r="CE272" s="45">
        <v>4.04582</v>
      </c>
      <c r="CF272" s="45">
        <v>4.045959</v>
      </c>
      <c r="CG272" s="45">
        <v>4.047006</v>
      </c>
      <c r="CH272" s="45">
        <v>4.047928</v>
      </c>
      <c r="CI272" s="45">
        <v>4.035458</v>
      </c>
      <c r="CJ272" s="45">
        <v>4.042495</v>
      </c>
      <c r="CK272" s="45">
        <v>4.054196</v>
      </c>
      <c r="CL272" s="45">
        <v>4.038931</v>
      </c>
      <c r="CM272" s="45">
        <v>4.051318</v>
      </c>
      <c r="CN272" s="45">
        <v>4.041262</v>
      </c>
      <c r="CO272" s="45">
        <v>4.050247</v>
      </c>
      <c r="CP272" s="45">
        <v>4.040352</v>
      </c>
      <c r="CQ272" s="45">
        <v>4.047255</v>
      </c>
      <c r="CR272" s="45">
        <v>4.042734</v>
      </c>
      <c r="CS272" s="45">
        <v>4.05401</v>
      </c>
      <c r="CT272" s="45">
        <v>4.048771</v>
      </c>
      <c r="CU272" s="45">
        <v>4.036083</v>
      </c>
      <c r="CV272" s="45">
        <v>4.039352</v>
      </c>
    </row>
    <row r="273" spans="1:100">
      <c r="A273" s="43">
        <v>44985</v>
      </c>
      <c r="B273" s="44" t="s">
        <v>29</v>
      </c>
      <c r="C273" s="44" t="s">
        <v>142</v>
      </c>
      <c r="D273" s="45">
        <v>125297.057753</v>
      </c>
      <c r="E273" s="45">
        <v>927.449253</v>
      </c>
      <c r="F273" s="45">
        <v>906.021837</v>
      </c>
      <c r="G273" s="45">
        <v>893.412138</v>
      </c>
      <c r="H273" s="45">
        <v>887.886183</v>
      </c>
      <c r="I273" s="45">
        <v>888.710492</v>
      </c>
      <c r="J273" s="45">
        <v>892.819703</v>
      </c>
      <c r="K273" s="45">
        <v>891.610148</v>
      </c>
      <c r="L273" s="45">
        <v>891.546098</v>
      </c>
      <c r="M273" s="45">
        <v>887.116061</v>
      </c>
      <c r="N273" s="45">
        <v>894.982269</v>
      </c>
      <c r="O273" s="45">
        <v>905.153352</v>
      </c>
      <c r="P273" s="45">
        <v>917.006887</v>
      </c>
      <c r="Q273" s="45">
        <v>921.339185</v>
      </c>
      <c r="R273" s="45">
        <v>925.229522</v>
      </c>
      <c r="S273" s="45">
        <v>926.145661</v>
      </c>
      <c r="T273" s="45">
        <v>931.844462</v>
      </c>
      <c r="U273" s="45">
        <v>949.221822</v>
      </c>
      <c r="V273" s="45">
        <v>989.310368</v>
      </c>
      <c r="W273" s="45">
        <v>1066.498076</v>
      </c>
      <c r="X273" s="45">
        <v>1189.5833</v>
      </c>
      <c r="Y273" s="45">
        <v>1286.254415</v>
      </c>
      <c r="Z273" s="45">
        <v>1373.647159</v>
      </c>
      <c r="AA273" s="45">
        <v>1438.172268</v>
      </c>
      <c r="AB273" s="45">
        <v>1479.458816</v>
      </c>
      <c r="AC273" s="45">
        <v>1502.890321</v>
      </c>
      <c r="AD273" s="45">
        <v>1517.46006</v>
      </c>
      <c r="AE273" s="45">
        <v>1549.813133</v>
      </c>
      <c r="AF273" s="45">
        <v>1610.380927</v>
      </c>
      <c r="AG273" s="45">
        <v>1621.61612</v>
      </c>
      <c r="AH273" s="45">
        <v>1604.278998</v>
      </c>
      <c r="AI273" s="45">
        <v>1571.210944</v>
      </c>
      <c r="AJ273" s="45">
        <v>1527.37533</v>
      </c>
      <c r="AK273" s="45">
        <v>1476.563594</v>
      </c>
      <c r="AL273" s="45">
        <v>1442.978641</v>
      </c>
      <c r="AM273" s="45">
        <v>1409.376552</v>
      </c>
      <c r="AN273" s="45">
        <v>1377.300361</v>
      </c>
      <c r="AO273" s="45">
        <v>1377.390611</v>
      </c>
      <c r="AP273" s="45">
        <v>1430.51307</v>
      </c>
      <c r="AQ273" s="45">
        <v>1469.415234</v>
      </c>
      <c r="AR273" s="45">
        <v>1481.884898</v>
      </c>
      <c r="AS273" s="45">
        <v>1460.86977</v>
      </c>
      <c r="AT273" s="45">
        <v>1460.62706</v>
      </c>
      <c r="AU273" s="45">
        <v>1449.907634</v>
      </c>
      <c r="AV273" s="45">
        <v>1436.819024</v>
      </c>
      <c r="AW273" s="45">
        <v>1426.59903</v>
      </c>
      <c r="AX273" s="45">
        <v>1422.821106</v>
      </c>
      <c r="AY273" s="45">
        <v>1416.071907</v>
      </c>
      <c r="AZ273" s="45">
        <v>1392.850389</v>
      </c>
      <c r="BA273" s="45">
        <v>1347.28352</v>
      </c>
      <c r="BB273" s="45">
        <v>1291.476127</v>
      </c>
      <c r="BC273" s="45">
        <v>1250.931843</v>
      </c>
      <c r="BD273" s="45">
        <v>1215.320178</v>
      </c>
      <c r="BE273" s="45">
        <v>1213.149243</v>
      </c>
      <c r="BF273" s="45">
        <v>1230.878889</v>
      </c>
      <c r="BG273" s="45">
        <v>1233.545445</v>
      </c>
      <c r="BH273" s="45">
        <v>1234.106227</v>
      </c>
      <c r="BI273" s="45">
        <v>1233.813184</v>
      </c>
      <c r="BJ273" s="45">
        <v>1250.35509</v>
      </c>
      <c r="BK273" s="45">
        <v>1271.673908</v>
      </c>
      <c r="BL273" s="45">
        <v>1271.96503</v>
      </c>
      <c r="BM273" s="45">
        <v>1283.234141</v>
      </c>
      <c r="BN273" s="45">
        <v>1289.4185</v>
      </c>
      <c r="BO273" s="45">
        <v>1277.395905</v>
      </c>
      <c r="BP273" s="45">
        <v>1284.704299</v>
      </c>
      <c r="BQ273" s="45">
        <v>1303.094677</v>
      </c>
      <c r="BR273" s="45">
        <v>1341.89346</v>
      </c>
      <c r="BS273" s="45">
        <v>1367.784908</v>
      </c>
      <c r="BT273" s="45">
        <v>1381.20941</v>
      </c>
      <c r="BU273" s="45">
        <v>1385.130107</v>
      </c>
      <c r="BV273" s="45">
        <v>1409.196647</v>
      </c>
      <c r="BW273" s="45">
        <v>1465.960738</v>
      </c>
      <c r="BX273" s="45">
        <v>1523.846073</v>
      </c>
      <c r="BY273" s="45">
        <v>1553.181089</v>
      </c>
      <c r="BZ273" s="45">
        <v>1564.108321</v>
      </c>
      <c r="CA273" s="45">
        <v>1629.579748</v>
      </c>
      <c r="CB273" s="45">
        <v>1666.34983</v>
      </c>
      <c r="CC273" s="45">
        <v>1647.312879</v>
      </c>
      <c r="CD273" s="45">
        <v>1611.12909</v>
      </c>
      <c r="CE273" s="45">
        <v>1572.699351</v>
      </c>
      <c r="CF273" s="45">
        <v>1530.646867</v>
      </c>
      <c r="CG273" s="45">
        <v>1488.518499</v>
      </c>
      <c r="CH273" s="45">
        <v>1451.85651</v>
      </c>
      <c r="CI273" s="45">
        <v>1439.292059</v>
      </c>
      <c r="CJ273" s="45">
        <v>1428.547294</v>
      </c>
      <c r="CK273" s="45">
        <v>1423.182844</v>
      </c>
      <c r="CL273" s="45">
        <v>1395.104285</v>
      </c>
      <c r="CM273" s="45">
        <v>1376.5347</v>
      </c>
      <c r="CN273" s="45">
        <v>1377.437337</v>
      </c>
      <c r="CO273" s="45">
        <v>1341.126354</v>
      </c>
      <c r="CP273" s="45">
        <v>1313.485758</v>
      </c>
      <c r="CQ273" s="45">
        <v>1290.78681</v>
      </c>
      <c r="CR273" s="45">
        <v>1264.470941</v>
      </c>
      <c r="CS273" s="45">
        <v>1240.592373</v>
      </c>
      <c r="CT273" s="45">
        <v>1217.459494</v>
      </c>
      <c r="CU273" s="45">
        <v>1214.755461</v>
      </c>
      <c r="CV273" s="45">
        <v>1204.098121</v>
      </c>
    </row>
    <row r="274" spans="1:100">
      <c r="A274" s="43">
        <v>44985</v>
      </c>
      <c r="B274" s="44" t="s">
        <v>30</v>
      </c>
      <c r="C274" s="44" t="s">
        <v>142</v>
      </c>
      <c r="D274" s="45">
        <v>29211.484351</v>
      </c>
      <c r="E274" s="45">
        <v>104.855006</v>
      </c>
      <c r="F274" s="45">
        <v>104.598855</v>
      </c>
      <c r="G274" s="45">
        <v>105.172392</v>
      </c>
      <c r="H274" s="45">
        <v>104.993397</v>
      </c>
      <c r="I274" s="45">
        <v>104.873252</v>
      </c>
      <c r="J274" s="45">
        <v>105.032614</v>
      </c>
      <c r="K274" s="45">
        <v>111.871209</v>
      </c>
      <c r="L274" s="45">
        <v>125.45035</v>
      </c>
      <c r="M274" s="45">
        <v>125.776428</v>
      </c>
      <c r="N274" s="45">
        <v>126.037453</v>
      </c>
      <c r="O274" s="45">
        <v>117.180027</v>
      </c>
      <c r="P274" s="45">
        <v>118.72171</v>
      </c>
      <c r="Q274" s="45">
        <v>118.579123</v>
      </c>
      <c r="R274" s="45">
        <v>107.783208</v>
      </c>
      <c r="S274" s="45">
        <v>107.436592</v>
      </c>
      <c r="T274" s="45">
        <v>107.700758</v>
      </c>
      <c r="U274" s="45">
        <v>116.361217</v>
      </c>
      <c r="V274" s="45">
        <v>128.32504</v>
      </c>
      <c r="W274" s="45">
        <v>178.288324</v>
      </c>
      <c r="X274" s="45">
        <v>170.938478</v>
      </c>
      <c r="Y274" s="45">
        <v>242.250187</v>
      </c>
      <c r="Z274" s="45">
        <v>359.316717</v>
      </c>
      <c r="AA274" s="45">
        <v>362.569231</v>
      </c>
      <c r="AB274" s="45">
        <v>388.84733</v>
      </c>
      <c r="AC274" s="45">
        <v>423.547505</v>
      </c>
      <c r="AD274" s="45">
        <v>456.37852</v>
      </c>
      <c r="AE274" s="45">
        <v>485.107904</v>
      </c>
      <c r="AF274" s="45">
        <v>566.00865</v>
      </c>
      <c r="AG274" s="45">
        <v>587.652944</v>
      </c>
      <c r="AH274" s="45">
        <v>574.880962</v>
      </c>
      <c r="AI274" s="45">
        <v>521.86519</v>
      </c>
      <c r="AJ274" s="45">
        <v>440.910688</v>
      </c>
      <c r="AK274" s="45">
        <v>368.284999</v>
      </c>
      <c r="AL274" s="45">
        <v>287.839274</v>
      </c>
      <c r="AM274" s="45">
        <v>250.503685</v>
      </c>
      <c r="AN274" s="45">
        <v>242.10916</v>
      </c>
      <c r="AO274" s="45">
        <v>239.702459</v>
      </c>
      <c r="AP274" s="45">
        <v>241.143617</v>
      </c>
      <c r="AQ274" s="45">
        <v>251.204492</v>
      </c>
      <c r="AR274" s="45">
        <v>258.717816</v>
      </c>
      <c r="AS274" s="45">
        <v>260.235198</v>
      </c>
      <c r="AT274" s="45">
        <v>266.772129</v>
      </c>
      <c r="AU274" s="45">
        <v>255.318768</v>
      </c>
      <c r="AV274" s="45">
        <v>244.355707</v>
      </c>
      <c r="AW274" s="45">
        <v>233.139094</v>
      </c>
      <c r="AX274" s="45">
        <v>225.509553</v>
      </c>
      <c r="AY274" s="45">
        <v>226.178972</v>
      </c>
      <c r="AZ274" s="45">
        <v>219.728621</v>
      </c>
      <c r="BA274" s="45">
        <v>225.651775</v>
      </c>
      <c r="BB274" s="45">
        <v>238.750366</v>
      </c>
      <c r="BC274" s="45">
        <v>249.670543</v>
      </c>
      <c r="BD274" s="45">
        <v>266.384689</v>
      </c>
      <c r="BE274" s="45">
        <v>274.073233</v>
      </c>
      <c r="BF274" s="45">
        <v>274.095382</v>
      </c>
      <c r="BG274" s="45">
        <v>299.237998</v>
      </c>
      <c r="BH274" s="45">
        <v>309.157637</v>
      </c>
      <c r="BI274" s="45">
        <v>314.425427</v>
      </c>
      <c r="BJ274" s="45">
        <v>324.585489</v>
      </c>
      <c r="BK274" s="45">
        <v>329.343227</v>
      </c>
      <c r="BL274" s="45">
        <v>325.802736</v>
      </c>
      <c r="BM274" s="45">
        <v>317.004405</v>
      </c>
      <c r="BN274" s="45">
        <v>317.635476</v>
      </c>
      <c r="BO274" s="45">
        <v>331.81892</v>
      </c>
      <c r="BP274" s="45">
        <v>340.252362</v>
      </c>
      <c r="BQ274" s="45">
        <v>350.032111</v>
      </c>
      <c r="BR274" s="45">
        <v>356.008318</v>
      </c>
      <c r="BS274" s="45">
        <v>361.22063</v>
      </c>
      <c r="BT274" s="45">
        <v>386.362991</v>
      </c>
      <c r="BU274" s="45">
        <v>414.736019</v>
      </c>
      <c r="BV274" s="45">
        <v>449.113087</v>
      </c>
      <c r="BW274" s="45">
        <v>479.939902</v>
      </c>
      <c r="BX274" s="45">
        <v>545.39579</v>
      </c>
      <c r="BY274" s="45">
        <v>616.897696</v>
      </c>
      <c r="BZ274" s="45">
        <v>654.149956</v>
      </c>
      <c r="CA274" s="45">
        <v>578.582507</v>
      </c>
      <c r="CB274" s="45">
        <v>613.75578</v>
      </c>
      <c r="CC274" s="45">
        <v>587.895738</v>
      </c>
      <c r="CD274" s="45">
        <v>574.785034</v>
      </c>
      <c r="CE274" s="45">
        <v>535.812102</v>
      </c>
      <c r="CF274" s="45">
        <v>502.712778</v>
      </c>
      <c r="CG274" s="45">
        <v>483.074233</v>
      </c>
      <c r="CH274" s="45">
        <v>423.560166</v>
      </c>
      <c r="CI274" s="45">
        <v>347.997557</v>
      </c>
      <c r="CJ274" s="45">
        <v>336.963925</v>
      </c>
      <c r="CK274" s="45">
        <v>319.591299</v>
      </c>
      <c r="CL274" s="45">
        <v>295.328467</v>
      </c>
      <c r="CM274" s="45">
        <v>302.101941</v>
      </c>
      <c r="CN274" s="45">
        <v>288.34171</v>
      </c>
      <c r="CO274" s="45">
        <v>287.078221</v>
      </c>
      <c r="CP274" s="45">
        <v>255.188145</v>
      </c>
      <c r="CQ274" s="45">
        <v>235.261504</v>
      </c>
      <c r="CR274" s="45">
        <v>225.249966</v>
      </c>
      <c r="CS274" s="45">
        <v>216.632948</v>
      </c>
      <c r="CT274" s="45">
        <v>195.723224</v>
      </c>
      <c r="CU274" s="45">
        <v>193.348916</v>
      </c>
      <c r="CV274" s="45">
        <v>190.69722</v>
      </c>
    </row>
    <row r="275" spans="1:100">
      <c r="A275" s="43">
        <v>44985</v>
      </c>
      <c r="B275" s="44" t="s">
        <v>31</v>
      </c>
      <c r="C275" s="44" t="s">
        <v>142</v>
      </c>
      <c r="D275" s="45">
        <v>339378.526458</v>
      </c>
      <c r="E275" s="45">
        <v>2370.866676</v>
      </c>
      <c r="F275" s="45">
        <v>2287.96055</v>
      </c>
      <c r="G275" s="45">
        <v>2255.566492</v>
      </c>
      <c r="H275" s="45">
        <v>2235.858828</v>
      </c>
      <c r="I275" s="45">
        <v>2237.308878</v>
      </c>
      <c r="J275" s="45">
        <v>2242.462025</v>
      </c>
      <c r="K275" s="45">
        <v>2205.042191</v>
      </c>
      <c r="L275" s="45">
        <v>2163.679949</v>
      </c>
      <c r="M275" s="45">
        <v>2209.039355</v>
      </c>
      <c r="N275" s="45">
        <v>2250.716326</v>
      </c>
      <c r="O275" s="45">
        <v>2374.093256</v>
      </c>
      <c r="P275" s="45">
        <v>2481.523163</v>
      </c>
      <c r="Q275" s="45">
        <v>2538.445102</v>
      </c>
      <c r="R275" s="45">
        <v>2592.642853</v>
      </c>
      <c r="S275" s="45">
        <v>2671.257197</v>
      </c>
      <c r="T275" s="45">
        <v>2723.080228</v>
      </c>
      <c r="U275" s="45">
        <v>2833.432661</v>
      </c>
      <c r="V275" s="45">
        <v>2932.308451</v>
      </c>
      <c r="W275" s="45">
        <v>3057.998082</v>
      </c>
      <c r="X275" s="45">
        <v>3153.50637</v>
      </c>
      <c r="Y275" s="45">
        <v>3220.314513</v>
      </c>
      <c r="Z275" s="45">
        <v>3235.804558</v>
      </c>
      <c r="AA275" s="45">
        <v>3278.000551</v>
      </c>
      <c r="AB275" s="45">
        <v>3385.933188</v>
      </c>
      <c r="AC275" s="45">
        <v>3570.235245</v>
      </c>
      <c r="AD275" s="45">
        <v>3760.020027</v>
      </c>
      <c r="AE275" s="45">
        <v>3878.783035</v>
      </c>
      <c r="AF275" s="45">
        <v>3990.168282</v>
      </c>
      <c r="AG275" s="45">
        <v>4090.154281</v>
      </c>
      <c r="AH275" s="45">
        <v>4120.302443</v>
      </c>
      <c r="AI275" s="45">
        <v>4132.312753</v>
      </c>
      <c r="AJ275" s="45">
        <v>4003.356473</v>
      </c>
      <c r="AK275" s="45">
        <v>3846.194325</v>
      </c>
      <c r="AL275" s="45">
        <v>3700.833526</v>
      </c>
      <c r="AM275" s="45">
        <v>3623.675955</v>
      </c>
      <c r="AN275" s="45">
        <v>3564.386964</v>
      </c>
      <c r="AO275" s="45">
        <v>3719.61585</v>
      </c>
      <c r="AP275" s="45">
        <v>3826.180446</v>
      </c>
      <c r="AQ275" s="45">
        <v>3876.17</v>
      </c>
      <c r="AR275" s="45">
        <v>3811.967691</v>
      </c>
      <c r="AS275" s="45">
        <v>3722.157035</v>
      </c>
      <c r="AT275" s="45">
        <v>3685.558227</v>
      </c>
      <c r="AU275" s="45">
        <v>3653.867488</v>
      </c>
      <c r="AV275" s="45">
        <v>3621.783438</v>
      </c>
      <c r="AW275" s="45">
        <v>3622.006778</v>
      </c>
      <c r="AX275" s="45">
        <v>3566.172387</v>
      </c>
      <c r="AY275" s="45">
        <v>3523.228871</v>
      </c>
      <c r="AZ275" s="45">
        <v>3494.14104</v>
      </c>
      <c r="BA275" s="45">
        <v>3403.762683</v>
      </c>
      <c r="BB275" s="45">
        <v>3257.542662</v>
      </c>
      <c r="BC275" s="45">
        <v>3145.941974</v>
      </c>
      <c r="BD275" s="45">
        <v>3079.0595</v>
      </c>
      <c r="BE275" s="45">
        <v>3120.537303</v>
      </c>
      <c r="BF275" s="45">
        <v>3165.508592</v>
      </c>
      <c r="BG275" s="45">
        <v>3238.940278</v>
      </c>
      <c r="BH275" s="45">
        <v>3283.247232</v>
      </c>
      <c r="BI275" s="45">
        <v>3335.809994</v>
      </c>
      <c r="BJ275" s="45">
        <v>3392.023016</v>
      </c>
      <c r="BK275" s="45">
        <v>3437.745882</v>
      </c>
      <c r="BL275" s="45">
        <v>3610.55715</v>
      </c>
      <c r="BM275" s="45">
        <v>3585.170379</v>
      </c>
      <c r="BN275" s="45">
        <v>3613.39776</v>
      </c>
      <c r="BO275" s="45">
        <v>3667.272863</v>
      </c>
      <c r="BP275" s="45">
        <v>3807.577224</v>
      </c>
      <c r="BQ275" s="45">
        <v>3819.677134</v>
      </c>
      <c r="BR275" s="45">
        <v>3966.24861</v>
      </c>
      <c r="BS275" s="45">
        <v>3955.344416</v>
      </c>
      <c r="BT275" s="45">
        <v>4135.763828</v>
      </c>
      <c r="BU275" s="45">
        <v>4176.153304</v>
      </c>
      <c r="BV275" s="45">
        <v>4440.39508</v>
      </c>
      <c r="BW275" s="45">
        <v>4690.725368</v>
      </c>
      <c r="BX275" s="45">
        <v>4792.940598</v>
      </c>
      <c r="BY275" s="45">
        <v>4818.158153</v>
      </c>
      <c r="BZ275" s="45">
        <v>4925.451641</v>
      </c>
      <c r="CA275" s="45">
        <v>5057.733441</v>
      </c>
      <c r="CB275" s="45">
        <v>5051.958951</v>
      </c>
      <c r="CC275" s="45">
        <v>4939.267684</v>
      </c>
      <c r="CD275" s="45">
        <v>4751.980219</v>
      </c>
      <c r="CE275" s="45">
        <v>4666.739746</v>
      </c>
      <c r="CF275" s="45">
        <v>4619.79969</v>
      </c>
      <c r="CG275" s="45">
        <v>4517.565164</v>
      </c>
      <c r="CH275" s="45">
        <v>4434.853057</v>
      </c>
      <c r="CI275" s="45">
        <v>4414.75437</v>
      </c>
      <c r="CJ275" s="45">
        <v>4275.40092</v>
      </c>
      <c r="CK275" s="45">
        <v>4159.220874</v>
      </c>
      <c r="CL275" s="45">
        <v>4113.65584</v>
      </c>
      <c r="CM275" s="45">
        <v>3993.851315</v>
      </c>
      <c r="CN275" s="45">
        <v>3865.002014</v>
      </c>
      <c r="CO275" s="45">
        <v>3551.872121</v>
      </c>
      <c r="CP275" s="45">
        <v>3579.992171</v>
      </c>
      <c r="CQ275" s="45">
        <v>3476.43841</v>
      </c>
      <c r="CR275" s="45">
        <v>3337.374776</v>
      </c>
      <c r="CS275" s="45">
        <v>3102.938898</v>
      </c>
      <c r="CT275" s="45">
        <v>2925.720278</v>
      </c>
      <c r="CU275" s="45">
        <v>2777.441154</v>
      </c>
      <c r="CV275" s="45">
        <v>2559.898738</v>
      </c>
    </row>
    <row r="276" spans="1:100">
      <c r="A276" s="43">
        <v>44985</v>
      </c>
      <c r="B276" s="44" t="s">
        <v>32</v>
      </c>
      <c r="C276" s="44" t="s">
        <v>142</v>
      </c>
      <c r="D276" s="45">
        <v>910.123804</v>
      </c>
      <c r="E276" s="45">
        <v>2.806033</v>
      </c>
      <c r="F276" s="45">
        <v>2.805053</v>
      </c>
      <c r="G276" s="45">
        <v>2.788546</v>
      </c>
      <c r="H276" s="45">
        <v>2.790323</v>
      </c>
      <c r="I276" s="45">
        <v>2.807821</v>
      </c>
      <c r="J276" s="45">
        <v>2.918822</v>
      </c>
      <c r="K276" s="45">
        <v>2.790567</v>
      </c>
      <c r="L276" s="45">
        <v>6.749418</v>
      </c>
      <c r="M276" s="45">
        <v>7.764495</v>
      </c>
      <c r="N276" s="45">
        <v>7.562473</v>
      </c>
      <c r="O276" s="45">
        <v>7.730896</v>
      </c>
      <c r="P276" s="45">
        <v>4.27131</v>
      </c>
      <c r="Q276" s="45">
        <v>2.705613</v>
      </c>
      <c r="R276" s="45">
        <v>2.687332</v>
      </c>
      <c r="S276" s="45">
        <v>2.673075</v>
      </c>
      <c r="T276" s="45">
        <v>2.693784</v>
      </c>
      <c r="U276" s="45">
        <v>2.678948</v>
      </c>
      <c r="V276" s="45">
        <v>2.695582</v>
      </c>
      <c r="W276" s="45">
        <v>2.663688</v>
      </c>
      <c r="X276" s="45">
        <v>2.682825</v>
      </c>
      <c r="Y276" s="45">
        <v>2.66004</v>
      </c>
      <c r="Z276" s="45">
        <v>2.666446</v>
      </c>
      <c r="AA276" s="45">
        <v>2.682391</v>
      </c>
      <c r="AB276" s="45">
        <v>2.675849</v>
      </c>
      <c r="AC276" s="45">
        <v>2.706701</v>
      </c>
      <c r="AD276" s="45">
        <v>2.709948</v>
      </c>
      <c r="AE276" s="45">
        <v>2.696336</v>
      </c>
      <c r="AF276" s="45">
        <v>4.484409</v>
      </c>
      <c r="AG276" s="45">
        <v>14.523778</v>
      </c>
      <c r="AH276" s="45">
        <v>14.358133</v>
      </c>
      <c r="AI276" s="45">
        <v>14.007203</v>
      </c>
      <c r="AJ276" s="45">
        <v>14.035117</v>
      </c>
      <c r="AK276" s="45">
        <v>17.58535</v>
      </c>
      <c r="AL276" s="45">
        <v>16.685695</v>
      </c>
      <c r="AM276" s="45">
        <v>18.180417</v>
      </c>
      <c r="AN276" s="45">
        <v>19.60911</v>
      </c>
      <c r="AO276" s="45">
        <v>19.534895</v>
      </c>
      <c r="AP276" s="45">
        <v>19.412956</v>
      </c>
      <c r="AQ276" s="45">
        <v>19.369791</v>
      </c>
      <c r="AR276" s="45">
        <v>11.043564</v>
      </c>
      <c r="AS276" s="45">
        <v>7.293919</v>
      </c>
      <c r="AT276" s="45">
        <v>7.257806</v>
      </c>
      <c r="AU276" s="45">
        <v>7.271509</v>
      </c>
      <c r="AV276" s="45">
        <v>7.282556</v>
      </c>
      <c r="AW276" s="45">
        <v>7.272633</v>
      </c>
      <c r="AX276" s="45">
        <v>7.3138</v>
      </c>
      <c r="AY276" s="45">
        <v>7.262235</v>
      </c>
      <c r="AZ276" s="45">
        <v>7.253776</v>
      </c>
      <c r="BA276" s="45">
        <v>7.237561</v>
      </c>
      <c r="BB276" s="45">
        <v>7.248612</v>
      </c>
      <c r="BC276" s="45">
        <v>7.23793</v>
      </c>
      <c r="BD276" s="45">
        <v>7.358465</v>
      </c>
      <c r="BE276" s="45">
        <v>7.327729</v>
      </c>
      <c r="BF276" s="45">
        <v>7.400072</v>
      </c>
      <c r="BG276" s="45">
        <v>7.357285</v>
      </c>
      <c r="BH276" s="45">
        <v>7.421135</v>
      </c>
      <c r="BI276" s="45">
        <v>7.594135</v>
      </c>
      <c r="BJ276" s="45">
        <v>7.479654</v>
      </c>
      <c r="BK276" s="45">
        <v>7.559836</v>
      </c>
      <c r="BL276" s="45">
        <v>7.509875</v>
      </c>
      <c r="BM276" s="45">
        <v>7.552014</v>
      </c>
      <c r="BN276" s="45">
        <v>7.488682</v>
      </c>
      <c r="BO276" s="45">
        <v>7.581653</v>
      </c>
      <c r="BP276" s="45">
        <v>7.707522</v>
      </c>
      <c r="BQ276" s="45">
        <v>7.641824</v>
      </c>
      <c r="BR276" s="45">
        <v>7.716442</v>
      </c>
      <c r="BS276" s="45">
        <v>7.665642</v>
      </c>
      <c r="BT276" s="45">
        <v>11.880785</v>
      </c>
      <c r="BU276" s="45">
        <v>18.888862</v>
      </c>
      <c r="BV276" s="45">
        <v>19.002858</v>
      </c>
      <c r="BW276" s="45">
        <v>18.849931</v>
      </c>
      <c r="BX276" s="45">
        <v>18.847633</v>
      </c>
      <c r="BY276" s="45">
        <v>18.864797</v>
      </c>
      <c r="BZ276" s="45">
        <v>18.876622</v>
      </c>
      <c r="CA276" s="45">
        <v>18.854868</v>
      </c>
      <c r="CB276" s="45">
        <v>18.81912</v>
      </c>
      <c r="CC276" s="45">
        <v>41.314357</v>
      </c>
      <c r="CD276" s="45">
        <v>42.089145</v>
      </c>
      <c r="CE276" s="45">
        <v>42.040921</v>
      </c>
      <c r="CF276" s="45">
        <v>38.845177</v>
      </c>
      <c r="CG276" s="45">
        <v>12.563591</v>
      </c>
      <c r="CH276" s="45">
        <v>12.261744</v>
      </c>
      <c r="CI276" s="45">
        <v>12.166683</v>
      </c>
      <c r="CJ276" s="45">
        <v>11.66049</v>
      </c>
      <c r="CK276" s="45">
        <v>5.71482</v>
      </c>
      <c r="CL276" s="45">
        <v>2.853595</v>
      </c>
      <c r="CM276" s="45">
        <v>2.889116</v>
      </c>
      <c r="CN276" s="45">
        <v>2.846142</v>
      </c>
      <c r="CO276" s="45">
        <v>2.88655</v>
      </c>
      <c r="CP276" s="45">
        <v>2.860041</v>
      </c>
      <c r="CQ276" s="45">
        <v>2.857057</v>
      </c>
      <c r="CR276" s="45">
        <v>2.837499</v>
      </c>
      <c r="CS276" s="45">
        <v>2.886773</v>
      </c>
      <c r="CT276" s="45">
        <v>2.83672</v>
      </c>
      <c r="CU276" s="45">
        <v>2.84575</v>
      </c>
      <c r="CV276" s="45">
        <v>2.793122</v>
      </c>
    </row>
    <row r="277" spans="1:100">
      <c r="A277" s="43">
        <v>44985</v>
      </c>
      <c r="B277" s="44" t="s">
        <v>33</v>
      </c>
      <c r="C277" s="44" t="s">
        <v>142</v>
      </c>
      <c r="D277" s="45">
        <v>121873.06374</v>
      </c>
      <c r="E277" s="45">
        <v>1270.211495</v>
      </c>
      <c r="F277" s="45">
        <v>1270.115292</v>
      </c>
      <c r="G277" s="45">
        <v>1270.239461</v>
      </c>
      <c r="H277" s="45">
        <v>1270.285081</v>
      </c>
      <c r="I277" s="45">
        <v>1270.344051</v>
      </c>
      <c r="J277" s="45">
        <v>1270.846388</v>
      </c>
      <c r="K277" s="45">
        <v>1269.972232</v>
      </c>
      <c r="L277" s="45">
        <v>1270.211571</v>
      </c>
      <c r="M277" s="45">
        <v>1270.245531</v>
      </c>
      <c r="N277" s="45">
        <v>1270.287644</v>
      </c>
      <c r="O277" s="45">
        <v>1270.319745</v>
      </c>
      <c r="P277" s="45">
        <v>1270.273694</v>
      </c>
      <c r="Q277" s="45">
        <v>1270.228804</v>
      </c>
      <c r="R277" s="45">
        <v>1270.223324</v>
      </c>
      <c r="S277" s="45">
        <v>1269.95553</v>
      </c>
      <c r="T277" s="45">
        <v>1270.136659</v>
      </c>
      <c r="U277" s="45">
        <v>1270.280759</v>
      </c>
      <c r="V277" s="45">
        <v>1270.702464</v>
      </c>
      <c r="W277" s="45">
        <v>1270.351479</v>
      </c>
      <c r="X277" s="45">
        <v>1270.393195</v>
      </c>
      <c r="Y277" s="45">
        <v>1270.030075</v>
      </c>
      <c r="Z277" s="45">
        <v>1270.364846</v>
      </c>
      <c r="AA277" s="45">
        <v>1270.165146</v>
      </c>
      <c r="AB277" s="45">
        <v>1270.016324</v>
      </c>
      <c r="AC277" s="45">
        <v>1270.248867</v>
      </c>
      <c r="AD277" s="45">
        <v>1270.201933</v>
      </c>
      <c r="AE277" s="45">
        <v>1270.126853</v>
      </c>
      <c r="AF277" s="45">
        <v>1270.093282</v>
      </c>
      <c r="AG277" s="45">
        <v>1269.857702</v>
      </c>
      <c r="AH277" s="45">
        <v>1270.039955</v>
      </c>
      <c r="AI277" s="45">
        <v>1269.840613</v>
      </c>
      <c r="AJ277" s="45">
        <v>1269.962643</v>
      </c>
      <c r="AK277" s="45">
        <v>1270.122195</v>
      </c>
      <c r="AL277" s="45">
        <v>1269.96682</v>
      </c>
      <c r="AM277" s="45">
        <v>1270.03696</v>
      </c>
      <c r="AN277" s="45">
        <v>1270.23222</v>
      </c>
      <c r="AO277" s="45">
        <v>1270.317967</v>
      </c>
      <c r="AP277" s="45">
        <v>1269.992902</v>
      </c>
      <c r="AQ277" s="45">
        <v>1269.736447</v>
      </c>
      <c r="AR277" s="45">
        <v>1269.766722</v>
      </c>
      <c r="AS277" s="45">
        <v>1269.412152</v>
      </c>
      <c r="AT277" s="45">
        <v>1269.591488</v>
      </c>
      <c r="AU277" s="45">
        <v>1269.826746</v>
      </c>
      <c r="AV277" s="45">
        <v>1269.673931</v>
      </c>
      <c r="AW277" s="45">
        <v>1269.469809</v>
      </c>
      <c r="AX277" s="45">
        <v>1269.571321</v>
      </c>
      <c r="AY277" s="45">
        <v>1269.419106</v>
      </c>
      <c r="AZ277" s="45">
        <v>1269.417792</v>
      </c>
      <c r="BA277" s="45">
        <v>1269.37716</v>
      </c>
      <c r="BB277" s="45">
        <v>1269.361292</v>
      </c>
      <c r="BC277" s="45">
        <v>1269.300631</v>
      </c>
      <c r="BD277" s="45">
        <v>1269.6801</v>
      </c>
      <c r="BE277" s="45">
        <v>1269.483329</v>
      </c>
      <c r="BF277" s="45">
        <v>1269.687241</v>
      </c>
      <c r="BG277" s="45">
        <v>1269.316169</v>
      </c>
      <c r="BH277" s="45">
        <v>1269.290205</v>
      </c>
      <c r="BI277" s="45">
        <v>1269.244092</v>
      </c>
      <c r="BJ277" s="45">
        <v>1268.878315</v>
      </c>
      <c r="BK277" s="45">
        <v>1269.205683</v>
      </c>
      <c r="BL277" s="45">
        <v>1268.95416</v>
      </c>
      <c r="BM277" s="45">
        <v>1269.073007</v>
      </c>
      <c r="BN277" s="45">
        <v>1268.919388</v>
      </c>
      <c r="BO277" s="45">
        <v>1268.904855</v>
      </c>
      <c r="BP277" s="45">
        <v>1269.135411</v>
      </c>
      <c r="BQ277" s="45">
        <v>1268.829425</v>
      </c>
      <c r="BR277" s="45">
        <v>1268.915861</v>
      </c>
      <c r="BS277" s="45">
        <v>1268.588785</v>
      </c>
      <c r="BT277" s="45">
        <v>1268.628515</v>
      </c>
      <c r="BU277" s="45">
        <v>1268.555714</v>
      </c>
      <c r="BV277" s="45">
        <v>1269.036733</v>
      </c>
      <c r="BW277" s="45">
        <v>1268.701251</v>
      </c>
      <c r="BX277" s="45">
        <v>1268.732314</v>
      </c>
      <c r="BY277" s="45">
        <v>1268.666551</v>
      </c>
      <c r="BZ277" s="45">
        <v>1268.936027</v>
      </c>
      <c r="CA277" s="45">
        <v>1268.790881</v>
      </c>
      <c r="CB277" s="45">
        <v>1268.640759</v>
      </c>
      <c r="CC277" s="45">
        <v>1268.663221</v>
      </c>
      <c r="CD277" s="45">
        <v>1268.808772</v>
      </c>
      <c r="CE277" s="45">
        <v>1268.895265</v>
      </c>
      <c r="CF277" s="45">
        <v>1268.832106</v>
      </c>
      <c r="CG277" s="45">
        <v>1268.806064</v>
      </c>
      <c r="CH277" s="45">
        <v>1268.889018</v>
      </c>
      <c r="CI277" s="45">
        <v>1268.625676</v>
      </c>
      <c r="CJ277" s="45">
        <v>1268.768541</v>
      </c>
      <c r="CK277" s="45">
        <v>1269.219707</v>
      </c>
      <c r="CL277" s="45">
        <v>1268.709433</v>
      </c>
      <c r="CM277" s="45">
        <v>1269.163633</v>
      </c>
      <c r="CN277" s="45">
        <v>1268.643418</v>
      </c>
      <c r="CO277" s="45">
        <v>1269.115934</v>
      </c>
      <c r="CP277" s="45">
        <v>1268.737694</v>
      </c>
      <c r="CQ277" s="45">
        <v>1268.778046</v>
      </c>
      <c r="CR277" s="45">
        <v>1268.844678</v>
      </c>
      <c r="CS277" s="45">
        <v>1269.016297</v>
      </c>
      <c r="CT277" s="45">
        <v>1269.15353</v>
      </c>
      <c r="CU277" s="45">
        <v>1268.710727</v>
      </c>
      <c r="CV277" s="45">
        <v>1268.72091</v>
      </c>
    </row>
    <row r="278" spans="1:100">
      <c r="A278" s="43">
        <v>44985</v>
      </c>
      <c r="B278" s="44" t="s">
        <v>34</v>
      </c>
      <c r="C278" s="44" t="s">
        <v>142</v>
      </c>
      <c r="D278" s="45">
        <v>2534.584298</v>
      </c>
      <c r="E278" s="45">
        <v>4.524783</v>
      </c>
      <c r="F278" s="45">
        <v>24.681362</v>
      </c>
      <c r="G278" s="45">
        <v>26.462889</v>
      </c>
      <c r="H278" s="45">
        <v>9.814814</v>
      </c>
      <c r="I278" s="45">
        <v>14.924039</v>
      </c>
      <c r="J278" s="45">
        <v>27.947133</v>
      </c>
      <c r="K278" s="45">
        <v>13.439974</v>
      </c>
      <c r="L278" s="45">
        <v>3.895425</v>
      </c>
      <c r="M278" s="45">
        <v>15.783171</v>
      </c>
      <c r="N278" s="45">
        <v>11.552044</v>
      </c>
      <c r="O278" s="45">
        <v>6.360337</v>
      </c>
      <c r="P278" s="45">
        <v>6.146039</v>
      </c>
      <c r="Q278" s="45">
        <v>4.784716</v>
      </c>
      <c r="R278" s="45">
        <v>9.404299</v>
      </c>
      <c r="S278" s="45">
        <v>7.396165</v>
      </c>
      <c r="T278" s="45">
        <v>23.999944</v>
      </c>
      <c r="U278" s="45">
        <v>14.996868</v>
      </c>
      <c r="V278" s="45">
        <v>50.516905</v>
      </c>
      <c r="W278" s="45">
        <v>22.438405</v>
      </c>
      <c r="X278" s="45">
        <v>18.139447</v>
      </c>
      <c r="Y278" s="45">
        <v>48.38522</v>
      </c>
      <c r="Z278" s="45">
        <v>12.279</v>
      </c>
      <c r="AA278" s="45">
        <v>18.081105</v>
      </c>
      <c r="AB278" s="45">
        <v>13.980044</v>
      </c>
      <c r="AC278" s="45">
        <v>61.767973</v>
      </c>
      <c r="AD278" s="45">
        <v>34.715549</v>
      </c>
      <c r="AE278" s="45">
        <v>147.248653</v>
      </c>
      <c r="AF278" s="45">
        <v>91.952515</v>
      </c>
      <c r="AG278" s="45">
        <v>72.496489</v>
      </c>
      <c r="AH278" s="45">
        <v>85.539453</v>
      </c>
      <c r="AI278" s="45">
        <v>56.271426</v>
      </c>
      <c r="AJ278" s="45">
        <v>17.878949</v>
      </c>
      <c r="AK278" s="45">
        <v>37.087076</v>
      </c>
      <c r="AL278" s="45">
        <v>7.213098</v>
      </c>
      <c r="AM278" s="45">
        <v>17.641598</v>
      </c>
      <c r="AN278" s="45">
        <v>32.570593</v>
      </c>
      <c r="AO278" s="45">
        <v>51.679554</v>
      </c>
      <c r="AP278" s="45">
        <v>21.446008</v>
      </c>
      <c r="AQ278" s="45">
        <v>20.594593</v>
      </c>
      <c r="AR278" s="45">
        <v>10.25711</v>
      </c>
      <c r="AS278" s="45">
        <v>14.252864</v>
      </c>
      <c r="AT278" s="45">
        <v>14.225162</v>
      </c>
      <c r="AU278" s="45">
        <v>10.115756</v>
      </c>
      <c r="AV278" s="45">
        <v>30.767267</v>
      </c>
      <c r="AW278" s="45">
        <v>15.453491</v>
      </c>
      <c r="AX278" s="45">
        <v>4.145866</v>
      </c>
      <c r="AY278" s="45">
        <v>6.322997</v>
      </c>
      <c r="AZ278" s="45">
        <v>20.549353</v>
      </c>
      <c r="BA278" s="45">
        <v>3.587229</v>
      </c>
      <c r="BB278" s="45">
        <v>5.954657</v>
      </c>
      <c r="BC278" s="45">
        <v>8.446868</v>
      </c>
      <c r="BD278" s="45">
        <v>22.514322</v>
      </c>
      <c r="BE278" s="45">
        <v>23.700707</v>
      </c>
      <c r="BF278" s="45">
        <v>10.121862</v>
      </c>
      <c r="BG278" s="45">
        <v>9.515336</v>
      </c>
      <c r="BH278" s="45">
        <v>10.70994</v>
      </c>
      <c r="BI278" s="45">
        <v>31.237923</v>
      </c>
      <c r="BJ278" s="45">
        <v>20.812107</v>
      </c>
      <c r="BK278" s="45">
        <v>14.167554</v>
      </c>
      <c r="BL278" s="45">
        <v>6.865397</v>
      </c>
      <c r="BM278" s="45">
        <v>13.904089</v>
      </c>
      <c r="BN278" s="45">
        <v>26.81846</v>
      </c>
      <c r="BO278" s="45">
        <v>25.734084</v>
      </c>
      <c r="BP278" s="45">
        <v>17.001986</v>
      </c>
      <c r="BQ278" s="45">
        <v>14.849697</v>
      </c>
      <c r="BR278" s="45">
        <v>45.111867</v>
      </c>
      <c r="BS278" s="45">
        <v>15.001584</v>
      </c>
      <c r="BT278" s="45">
        <v>56.80572</v>
      </c>
      <c r="BU278" s="45">
        <v>5.989176</v>
      </c>
      <c r="BV278" s="45">
        <v>53.195519</v>
      </c>
      <c r="BW278" s="45">
        <v>85.682267</v>
      </c>
      <c r="BX278" s="45">
        <v>8.295958</v>
      </c>
      <c r="BY278" s="45">
        <v>37.197377</v>
      </c>
      <c r="BZ278" s="45">
        <v>61.932421</v>
      </c>
      <c r="CA278" s="45">
        <v>128.756549</v>
      </c>
      <c r="CB278" s="45">
        <v>56.490248</v>
      </c>
      <c r="CC278" s="45">
        <v>30.728201</v>
      </c>
      <c r="CD278" s="45">
        <v>34.000795</v>
      </c>
      <c r="CE278" s="45">
        <v>43.599575</v>
      </c>
      <c r="CF278" s="45">
        <v>44.08206</v>
      </c>
      <c r="CG278" s="45">
        <v>18.860546</v>
      </c>
      <c r="CH278" s="45">
        <v>22.319022</v>
      </c>
      <c r="CI278" s="45">
        <v>14.093675</v>
      </c>
      <c r="CJ278" s="45">
        <v>12.474847</v>
      </c>
      <c r="CK278" s="45">
        <v>16.988133</v>
      </c>
      <c r="CL278" s="45">
        <v>23.39011</v>
      </c>
      <c r="CM278" s="45">
        <v>14.06297</v>
      </c>
      <c r="CN278" s="45">
        <v>5.212378</v>
      </c>
      <c r="CO278" s="45">
        <v>36.664727</v>
      </c>
      <c r="CP278" s="45">
        <v>24.629618</v>
      </c>
      <c r="CQ278" s="45">
        <v>19.374899</v>
      </c>
      <c r="CR278" s="45">
        <v>7.744993</v>
      </c>
      <c r="CS278" s="45">
        <v>17.799779</v>
      </c>
      <c r="CT278" s="45">
        <v>24.492624</v>
      </c>
      <c r="CU278" s="45">
        <v>9.788093</v>
      </c>
      <c r="CV278" s="45">
        <v>1.748828</v>
      </c>
    </row>
    <row r="279" spans="1:100">
      <c r="A279" s="43">
        <v>44985</v>
      </c>
      <c r="B279" s="44" t="s">
        <v>35</v>
      </c>
      <c r="C279" s="44" t="s">
        <v>142</v>
      </c>
      <c r="D279" s="45">
        <v>77804.912548</v>
      </c>
      <c r="E279" s="45">
        <v>0</v>
      </c>
      <c r="F279" s="45">
        <v>0</v>
      </c>
      <c r="G279" s="45">
        <v>0.000353</v>
      </c>
      <c r="H279" s="45">
        <v>0</v>
      </c>
      <c r="I279" s="45">
        <v>0</v>
      </c>
      <c r="J279" s="45">
        <v>0.005654</v>
      </c>
      <c r="K279" s="45">
        <v>0</v>
      </c>
      <c r="L279" s="45">
        <v>0</v>
      </c>
      <c r="M279" s="45">
        <v>0</v>
      </c>
      <c r="N279" s="45">
        <v>0</v>
      </c>
      <c r="O279" s="45">
        <v>0</v>
      </c>
      <c r="P279" s="45">
        <v>0</v>
      </c>
      <c r="Q279" s="45">
        <v>0</v>
      </c>
      <c r="R279" s="45">
        <v>0</v>
      </c>
      <c r="S279" s="45">
        <v>0</v>
      </c>
      <c r="T279" s="45">
        <v>0.000209</v>
      </c>
      <c r="U279" s="45">
        <v>0.000502</v>
      </c>
      <c r="V279" s="45">
        <v>0.011077</v>
      </c>
      <c r="W279" s="45">
        <v>0.011296</v>
      </c>
      <c r="X279" s="45">
        <v>0.010261</v>
      </c>
      <c r="Y279" s="45">
        <v>0.016792</v>
      </c>
      <c r="Z279" s="45">
        <v>0</v>
      </c>
      <c r="AA279" s="45">
        <v>0.003772</v>
      </c>
      <c r="AB279" s="45">
        <v>0.000517</v>
      </c>
      <c r="AC279" s="45">
        <v>0.000551</v>
      </c>
      <c r="AD279" s="45">
        <v>0.000171</v>
      </c>
      <c r="AE279" s="45">
        <v>0.003415</v>
      </c>
      <c r="AF279" s="45">
        <v>0.197725</v>
      </c>
      <c r="AG279" s="45">
        <v>8.594257</v>
      </c>
      <c r="AH279" s="45">
        <v>70.38001</v>
      </c>
      <c r="AI279" s="45">
        <v>267.971258</v>
      </c>
      <c r="AJ279" s="45">
        <v>628.726994</v>
      </c>
      <c r="AK279" s="45">
        <v>1039.322013</v>
      </c>
      <c r="AL279" s="45">
        <v>1484.215793</v>
      </c>
      <c r="AM279" s="45">
        <v>1802.959097</v>
      </c>
      <c r="AN279" s="45">
        <v>2070.154274</v>
      </c>
      <c r="AO279" s="45">
        <v>2109.14866</v>
      </c>
      <c r="AP279" s="45">
        <v>2221.930096</v>
      </c>
      <c r="AQ279" s="45">
        <v>2260.719723</v>
      </c>
      <c r="AR279" s="45">
        <v>2355.203071</v>
      </c>
      <c r="AS279" s="45">
        <v>2332.525384</v>
      </c>
      <c r="AT279" s="45">
        <v>2333.138305</v>
      </c>
      <c r="AU279" s="45">
        <v>2359.403605</v>
      </c>
      <c r="AV279" s="45">
        <v>2351.332163</v>
      </c>
      <c r="AW279" s="45">
        <v>2390.977514</v>
      </c>
      <c r="AX279" s="45">
        <v>2452.579905</v>
      </c>
      <c r="AY279" s="45">
        <v>2503.991839</v>
      </c>
      <c r="AZ279" s="45">
        <v>2517.555504</v>
      </c>
      <c r="BA279" s="45">
        <v>2533.845071</v>
      </c>
      <c r="BB279" s="45">
        <v>2533.087779</v>
      </c>
      <c r="BC279" s="45">
        <v>2515.976331</v>
      </c>
      <c r="BD279" s="45">
        <v>2441.885184</v>
      </c>
      <c r="BE279" s="45">
        <v>2365.926377</v>
      </c>
      <c r="BF279" s="45">
        <v>2315.741234</v>
      </c>
      <c r="BG279" s="45">
        <v>2204.297329</v>
      </c>
      <c r="BH279" s="45">
        <v>2169.513375</v>
      </c>
      <c r="BI279" s="45">
        <v>2091.772106</v>
      </c>
      <c r="BJ279" s="45">
        <v>2027.575791</v>
      </c>
      <c r="BK279" s="45">
        <v>1972.826339</v>
      </c>
      <c r="BL279" s="45">
        <v>1824.326699</v>
      </c>
      <c r="BM279" s="45">
        <v>1716.476086</v>
      </c>
      <c r="BN279" s="45">
        <v>1772.347393</v>
      </c>
      <c r="BO279" s="45">
        <v>1755.268904</v>
      </c>
      <c r="BP279" s="45">
        <v>1682.731235</v>
      </c>
      <c r="BQ279" s="45">
        <v>1672.28062</v>
      </c>
      <c r="BR279" s="45">
        <v>1458.181901</v>
      </c>
      <c r="BS279" s="45">
        <v>1436.833367</v>
      </c>
      <c r="BT279" s="45">
        <v>1132.65259</v>
      </c>
      <c r="BU279" s="45">
        <v>1017.680917</v>
      </c>
      <c r="BV279" s="45">
        <v>673.523664</v>
      </c>
      <c r="BW279" s="45">
        <v>385.137816</v>
      </c>
      <c r="BX279" s="45">
        <v>294.975012</v>
      </c>
      <c r="BY279" s="45">
        <v>166.65767</v>
      </c>
      <c r="BZ279" s="45">
        <v>66.604234</v>
      </c>
      <c r="CA279" s="45">
        <v>15.610255</v>
      </c>
      <c r="CB279" s="45">
        <v>0.084852</v>
      </c>
      <c r="CC279" s="45">
        <v>0</v>
      </c>
      <c r="CD279" s="45">
        <v>0</v>
      </c>
      <c r="CE279" s="45">
        <v>0</v>
      </c>
      <c r="CF279" s="45">
        <v>0</v>
      </c>
      <c r="CG279" s="45">
        <v>0</v>
      </c>
      <c r="CH279" s="45">
        <v>0</v>
      </c>
      <c r="CI279" s="45">
        <v>0</v>
      </c>
      <c r="CJ279" s="45">
        <v>0</v>
      </c>
      <c r="CK279" s="45">
        <v>0.000201</v>
      </c>
      <c r="CL279" s="45">
        <v>0</v>
      </c>
      <c r="CM279" s="45">
        <v>0</v>
      </c>
      <c r="CN279" s="45">
        <v>0</v>
      </c>
      <c r="CO279" s="45">
        <v>0</v>
      </c>
      <c r="CP279" s="45">
        <v>0</v>
      </c>
      <c r="CQ279" s="45">
        <v>0</v>
      </c>
      <c r="CR279" s="45">
        <v>0</v>
      </c>
      <c r="CS279" s="45">
        <v>0.000456</v>
      </c>
      <c r="CT279" s="45">
        <v>0</v>
      </c>
      <c r="CU279" s="45">
        <v>0</v>
      </c>
      <c r="CV279" s="45">
        <v>0</v>
      </c>
    </row>
    <row r="280" spans="1:100">
      <c r="A280" s="43">
        <v>44985</v>
      </c>
      <c r="B280" s="44" t="s">
        <v>36</v>
      </c>
      <c r="C280" s="44" t="s">
        <v>142</v>
      </c>
      <c r="D280" s="45">
        <v>-3197.356321</v>
      </c>
      <c r="E280" s="45">
        <v>-41.679216</v>
      </c>
      <c r="F280" s="45">
        <v>-17.851297</v>
      </c>
      <c r="G280" s="45">
        <v>-27.839292</v>
      </c>
      <c r="H280" s="45">
        <v>-36.616859</v>
      </c>
      <c r="I280" s="45">
        <v>-6.905319</v>
      </c>
      <c r="J280" s="45">
        <v>-4.199768</v>
      </c>
      <c r="K280" s="45">
        <v>-23.25897</v>
      </c>
      <c r="L280" s="45">
        <v>-45.508036</v>
      </c>
      <c r="M280" s="45">
        <v>-5.671974</v>
      </c>
      <c r="N280" s="45">
        <v>-20.748566</v>
      </c>
      <c r="O280" s="45">
        <v>-32.422715</v>
      </c>
      <c r="P280" s="45">
        <v>-39.463639</v>
      </c>
      <c r="Q280" s="45">
        <v>-16.538721</v>
      </c>
      <c r="R280" s="45">
        <v>-19.802082</v>
      </c>
      <c r="S280" s="45">
        <v>-17.88397</v>
      </c>
      <c r="T280" s="45">
        <v>-6.966122</v>
      </c>
      <c r="U280" s="45">
        <v>-27.751317</v>
      </c>
      <c r="V280" s="45">
        <v>-4.210122</v>
      </c>
      <c r="W280" s="45">
        <v>-3.957692</v>
      </c>
      <c r="X280" s="45">
        <v>-5.226491</v>
      </c>
      <c r="Y280" s="45">
        <v>-8.564911</v>
      </c>
      <c r="Z280" s="45">
        <v>-49.695954</v>
      </c>
      <c r="AA280" s="45">
        <v>-22.847021</v>
      </c>
      <c r="AB280" s="45">
        <v>-37.709589</v>
      </c>
      <c r="AC280" s="45">
        <v>-12.385955</v>
      </c>
      <c r="AD280" s="45">
        <v>-26.090539</v>
      </c>
      <c r="AE280" s="45">
        <v>-7.401139</v>
      </c>
      <c r="AF280" s="45">
        <v>-22.282051</v>
      </c>
      <c r="AG280" s="45">
        <v>-16.255388</v>
      </c>
      <c r="AH280" s="45">
        <v>-11.668866</v>
      </c>
      <c r="AI280" s="45">
        <v>-43.108187</v>
      </c>
      <c r="AJ280" s="45">
        <v>-84.041244</v>
      </c>
      <c r="AK280" s="45">
        <v>-12.412288</v>
      </c>
      <c r="AL280" s="45">
        <v>-35.758117</v>
      </c>
      <c r="AM280" s="45">
        <v>-18.634454</v>
      </c>
      <c r="AN280" s="45">
        <v>-14.362633</v>
      </c>
      <c r="AO280" s="45">
        <v>-28.238464</v>
      </c>
      <c r="AP280" s="45">
        <v>-36.850386</v>
      </c>
      <c r="AQ280" s="45">
        <v>-37.317431</v>
      </c>
      <c r="AR280" s="45">
        <v>-101.395502</v>
      </c>
      <c r="AS280" s="45">
        <v>-35.348278</v>
      </c>
      <c r="AT280" s="45">
        <v>-33.190278</v>
      </c>
      <c r="AU280" s="45">
        <v>-78.456236</v>
      </c>
      <c r="AV280" s="45">
        <v>-60.94429</v>
      </c>
      <c r="AW280" s="45">
        <v>-41.450698</v>
      </c>
      <c r="AX280" s="45">
        <v>-45.108823</v>
      </c>
      <c r="AY280" s="45">
        <v>-52.395021</v>
      </c>
      <c r="AZ280" s="45">
        <v>-43.192328</v>
      </c>
      <c r="BA280" s="45">
        <v>-69.555746</v>
      </c>
      <c r="BB280" s="45">
        <v>-58.388513</v>
      </c>
      <c r="BC280" s="45">
        <v>-46.553433</v>
      </c>
      <c r="BD280" s="45">
        <v>-42.756083</v>
      </c>
      <c r="BE280" s="45">
        <v>-39.482931</v>
      </c>
      <c r="BF280" s="45">
        <v>-32.300313</v>
      </c>
      <c r="BG280" s="45">
        <v>-38.369106</v>
      </c>
      <c r="BH280" s="45">
        <v>-46.841057</v>
      </c>
      <c r="BI280" s="45">
        <v>-21.582305</v>
      </c>
      <c r="BJ280" s="45">
        <v>-23.734693</v>
      </c>
      <c r="BK280" s="45">
        <v>-18.412436</v>
      </c>
      <c r="BL280" s="45">
        <v>-35.45345</v>
      </c>
      <c r="BM280" s="45">
        <v>-38.961233</v>
      </c>
      <c r="BN280" s="45">
        <v>-65.021752</v>
      </c>
      <c r="BO280" s="45">
        <v>-61.976924</v>
      </c>
      <c r="BP280" s="45">
        <v>-48.583856</v>
      </c>
      <c r="BQ280" s="45">
        <v>-66.606307</v>
      </c>
      <c r="BR280" s="45">
        <v>-21.556675</v>
      </c>
      <c r="BS280" s="45">
        <v>-65.060681</v>
      </c>
      <c r="BT280" s="45">
        <v>-23.923194</v>
      </c>
      <c r="BU280" s="45">
        <v>-23.882278</v>
      </c>
      <c r="BV280" s="45">
        <v>-5.971345</v>
      </c>
      <c r="BW280" s="45">
        <v>-7.730915</v>
      </c>
      <c r="BX280" s="45">
        <v>-27.052409</v>
      </c>
      <c r="BY280" s="45">
        <v>-25.324449</v>
      </c>
      <c r="BZ280" s="45">
        <v>-10.836202</v>
      </c>
      <c r="CA280" s="45">
        <v>-13.574856</v>
      </c>
      <c r="CB280" s="45">
        <v>-48.214348</v>
      </c>
      <c r="CC280" s="45">
        <v>-39.948924</v>
      </c>
      <c r="CD280" s="45">
        <v>-12.477903</v>
      </c>
      <c r="CE280" s="45">
        <v>-8.051762</v>
      </c>
      <c r="CF280" s="45">
        <v>-10.768323</v>
      </c>
      <c r="CG280" s="45">
        <v>-16.443296</v>
      </c>
      <c r="CH280" s="45">
        <v>-11.062343</v>
      </c>
      <c r="CI280" s="45">
        <v>-10.025315</v>
      </c>
      <c r="CJ280" s="45">
        <v>-11.616979</v>
      </c>
      <c r="CK280" s="45">
        <v>-28.152807</v>
      </c>
      <c r="CL280" s="45">
        <v>-32.857532</v>
      </c>
      <c r="CM280" s="45">
        <v>-25.18014</v>
      </c>
      <c r="CN280" s="45">
        <v>-46.958879</v>
      </c>
      <c r="CO280" s="45">
        <v>-49.319637</v>
      </c>
      <c r="CP280" s="45">
        <v>-69.099755</v>
      </c>
      <c r="CQ280" s="45">
        <v>-69.016886</v>
      </c>
      <c r="CR280" s="45">
        <v>-71.219414</v>
      </c>
      <c r="CS280" s="45">
        <v>-60.681456</v>
      </c>
      <c r="CT280" s="45">
        <v>-45.141688</v>
      </c>
      <c r="CU280" s="45">
        <v>-61.969738</v>
      </c>
      <c r="CV280" s="45">
        <v>-68.047815</v>
      </c>
    </row>
    <row r="281" spans="1:100">
      <c r="A281" s="43">
        <v>44985</v>
      </c>
      <c r="B281" s="44" t="s">
        <v>37</v>
      </c>
      <c r="C281" s="44" t="s">
        <v>142</v>
      </c>
      <c r="D281" s="45">
        <v>352027.367139</v>
      </c>
      <c r="E281" s="45">
        <v>4789.997571</v>
      </c>
      <c r="F281" s="45">
        <v>4753.7169</v>
      </c>
      <c r="G281" s="45">
        <v>4730.146143</v>
      </c>
      <c r="H281" s="45">
        <v>4725.673735</v>
      </c>
      <c r="I281" s="45">
        <v>4666.000509</v>
      </c>
      <c r="J281" s="45">
        <v>4597.74926</v>
      </c>
      <c r="K281" s="45">
        <v>4602.271167</v>
      </c>
      <c r="L281" s="45">
        <v>4636.270865</v>
      </c>
      <c r="M281" s="45">
        <v>4486.542088</v>
      </c>
      <c r="N281" s="45">
        <v>4366.153119</v>
      </c>
      <c r="O281" s="45">
        <v>4259.120238</v>
      </c>
      <c r="P281" s="45">
        <v>4140.098663</v>
      </c>
      <c r="Q281" s="45">
        <v>4100.819284</v>
      </c>
      <c r="R281" s="45">
        <v>4072.802843</v>
      </c>
      <c r="S281" s="45">
        <v>4010.496526</v>
      </c>
      <c r="T281" s="45">
        <v>3932.286539</v>
      </c>
      <c r="U281" s="45">
        <v>3838.733188</v>
      </c>
      <c r="V281" s="45">
        <v>3720.786023</v>
      </c>
      <c r="W281" s="45">
        <v>3520.076826</v>
      </c>
      <c r="X281" s="45">
        <v>3376.51968</v>
      </c>
      <c r="Y281" s="45">
        <v>3247.409202</v>
      </c>
      <c r="Z281" s="45">
        <v>3254.053366</v>
      </c>
      <c r="AA281" s="45">
        <v>3254.202481</v>
      </c>
      <c r="AB281" s="45">
        <v>3247.928017</v>
      </c>
      <c r="AC281" s="45">
        <v>3290.618025</v>
      </c>
      <c r="AD281" s="45">
        <v>3295.141168</v>
      </c>
      <c r="AE281" s="45">
        <v>3192.576944</v>
      </c>
      <c r="AF281" s="45">
        <v>3045.548731</v>
      </c>
      <c r="AG281" s="45">
        <v>2981.953607</v>
      </c>
      <c r="AH281" s="45">
        <v>2926.08843</v>
      </c>
      <c r="AI281" s="45">
        <v>2863.88153</v>
      </c>
      <c r="AJ281" s="45">
        <v>2788.572021</v>
      </c>
      <c r="AK281" s="45">
        <v>2689.366191</v>
      </c>
      <c r="AL281" s="45">
        <v>2604.37546</v>
      </c>
      <c r="AM281" s="45">
        <v>2425.384343</v>
      </c>
      <c r="AN281" s="45">
        <v>2213.879543</v>
      </c>
      <c r="AO281" s="45">
        <v>1995.84918</v>
      </c>
      <c r="AP281" s="45">
        <v>1814.681181</v>
      </c>
      <c r="AQ281" s="45">
        <v>1735.95759</v>
      </c>
      <c r="AR281" s="45">
        <v>1736.354158</v>
      </c>
      <c r="AS281" s="45">
        <v>1781.359464</v>
      </c>
      <c r="AT281" s="45">
        <v>1857.3249</v>
      </c>
      <c r="AU281" s="45">
        <v>1977.159974</v>
      </c>
      <c r="AV281" s="45">
        <v>2083.327738</v>
      </c>
      <c r="AW281" s="45">
        <v>2149.150692</v>
      </c>
      <c r="AX281" s="45">
        <v>2217.969782</v>
      </c>
      <c r="AY281" s="45">
        <v>2304.937285</v>
      </c>
      <c r="AZ281" s="45">
        <v>2443.818157</v>
      </c>
      <c r="BA281" s="45">
        <v>2657.861172</v>
      </c>
      <c r="BB281" s="45">
        <v>2930.280755</v>
      </c>
      <c r="BC281" s="45">
        <v>3198.090014</v>
      </c>
      <c r="BD281" s="45">
        <v>3457.789829</v>
      </c>
      <c r="BE281" s="45">
        <v>3613.864318</v>
      </c>
      <c r="BF281" s="45">
        <v>3716.82478</v>
      </c>
      <c r="BG281" s="45">
        <v>3807.839637</v>
      </c>
      <c r="BH281" s="45">
        <v>3882.206614</v>
      </c>
      <c r="BI281" s="45">
        <v>3992.803362</v>
      </c>
      <c r="BJ281" s="45">
        <v>4069.69114</v>
      </c>
      <c r="BK281" s="45">
        <v>4121.910013</v>
      </c>
      <c r="BL281" s="45">
        <v>4107.019961</v>
      </c>
      <c r="BM281" s="45">
        <v>4194.916105</v>
      </c>
      <c r="BN281" s="45">
        <v>4151.8754</v>
      </c>
      <c r="BO281" s="45">
        <v>4201.288376</v>
      </c>
      <c r="BP281" s="45">
        <v>4199.324031</v>
      </c>
      <c r="BQ281" s="45">
        <v>4223.351199</v>
      </c>
      <c r="BR281" s="45">
        <v>4168.860167</v>
      </c>
      <c r="BS281" s="45">
        <v>4178.061351</v>
      </c>
      <c r="BT281" s="45">
        <v>4113.529918</v>
      </c>
      <c r="BU281" s="45">
        <v>4111.507291</v>
      </c>
      <c r="BV281" s="45">
        <v>4024.237032</v>
      </c>
      <c r="BW281" s="45">
        <v>3904.986668</v>
      </c>
      <c r="BX281" s="45">
        <v>3769.596859</v>
      </c>
      <c r="BY281" s="45">
        <v>3661.66409</v>
      </c>
      <c r="BZ281" s="45">
        <v>3577.149871</v>
      </c>
      <c r="CA281" s="45">
        <v>3530.041002</v>
      </c>
      <c r="CB281" s="45">
        <v>3649.853388</v>
      </c>
      <c r="CC281" s="45">
        <v>3775.674174</v>
      </c>
      <c r="CD281" s="45">
        <v>3904.367553</v>
      </c>
      <c r="CE281" s="45">
        <v>4011.935318</v>
      </c>
      <c r="CF281" s="45">
        <v>4075.946824</v>
      </c>
      <c r="CG281" s="45">
        <v>4230.530558</v>
      </c>
      <c r="CH281" s="45">
        <v>4315.506728</v>
      </c>
      <c r="CI281" s="45">
        <v>4344.242072</v>
      </c>
      <c r="CJ281" s="45">
        <v>4403.229991</v>
      </c>
      <c r="CK281" s="45">
        <v>4445.125334</v>
      </c>
      <c r="CL281" s="45">
        <v>4441.843374</v>
      </c>
      <c r="CM281" s="45">
        <v>4429.481646</v>
      </c>
      <c r="CN281" s="45">
        <v>4451.865515</v>
      </c>
      <c r="CO281" s="45">
        <v>4594.18696</v>
      </c>
      <c r="CP281" s="45">
        <v>4549.387556</v>
      </c>
      <c r="CQ281" s="45">
        <v>4533.659224</v>
      </c>
      <c r="CR281" s="45">
        <v>4517.466202</v>
      </c>
      <c r="CS281" s="45">
        <v>4632.624546</v>
      </c>
      <c r="CT281" s="45">
        <v>4719.145845</v>
      </c>
      <c r="CU281" s="45">
        <v>4804.801072</v>
      </c>
      <c r="CV281" s="45">
        <v>4884.791978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CV311"/>
  <sheetViews>
    <sheetView view="normal" workbookViewId="0">
      <selection/>
    </sheetView>
  </sheetViews>
  <sheetFormatPr defaultRowHeight="12.750000" customHeight="true"/>
  <cols>
    <col min="1" max="1" width="9.964413" bestFit="1" customWidth="1"/>
    <col min="2" max="2" width="7.433768" bestFit="1" customWidth="1"/>
    <col min="3" max="3" width="13.760380" bestFit="1" customWidth="1"/>
    <col min="4" max="4" width="8.699091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>
      <c r="A1" s="37" t="s">
        <v>43</v>
      </c>
      <c r="B1" s="37" t="s">
        <v>44</v>
      </c>
      <c r="C1" s="37" t="s">
        <v>45</v>
      </c>
      <c r="D1" s="37" t="s">
        <v>27</v>
      </c>
      <c r="E1" s="37" t="s">
        <v>46</v>
      </c>
      <c r="F1" s="37" t="s">
        <v>47</v>
      </c>
      <c r="G1" s="37" t="s">
        <v>48</v>
      </c>
      <c r="H1" s="37" t="s">
        <v>49</v>
      </c>
      <c r="I1" s="37" t="s">
        <v>50</v>
      </c>
      <c r="J1" s="37" t="s">
        <v>51</v>
      </c>
      <c r="K1" s="37" t="s">
        <v>52</v>
      </c>
      <c r="L1" s="37" t="s">
        <v>53</v>
      </c>
      <c r="M1" s="37" t="s">
        <v>54</v>
      </c>
      <c r="N1" s="37" t="s">
        <v>55</v>
      </c>
      <c r="O1" s="37" t="s">
        <v>56</v>
      </c>
      <c r="P1" s="37" t="s">
        <v>57</v>
      </c>
      <c r="Q1" s="37" t="s">
        <v>58</v>
      </c>
      <c r="R1" s="37" t="s">
        <v>59</v>
      </c>
      <c r="S1" s="37" t="s">
        <v>60</v>
      </c>
      <c r="T1" s="37" t="s">
        <v>61</v>
      </c>
      <c r="U1" s="37" t="s">
        <v>62</v>
      </c>
      <c r="V1" s="37" t="s">
        <v>63</v>
      </c>
      <c r="W1" s="37" t="s">
        <v>64</v>
      </c>
      <c r="X1" s="37" t="s">
        <v>65</v>
      </c>
      <c r="Y1" s="37" t="s">
        <v>66</v>
      </c>
      <c r="Z1" s="37" t="s">
        <v>67</v>
      </c>
      <c r="AA1" s="37" t="s">
        <v>68</v>
      </c>
      <c r="AB1" s="37" t="s">
        <v>69</v>
      </c>
      <c r="AC1" s="37" t="s">
        <v>70</v>
      </c>
      <c r="AD1" s="37" t="s">
        <v>71</v>
      </c>
      <c r="AE1" s="37" t="s">
        <v>72</v>
      </c>
      <c r="AF1" s="37" t="s">
        <v>73</v>
      </c>
      <c r="AG1" s="37" t="s">
        <v>74</v>
      </c>
      <c r="AH1" s="37" t="s">
        <v>75</v>
      </c>
      <c r="AI1" s="37" t="s">
        <v>76</v>
      </c>
      <c r="AJ1" s="37" t="s">
        <v>77</v>
      </c>
      <c r="AK1" s="37" t="s">
        <v>78</v>
      </c>
      <c r="AL1" s="37" t="s">
        <v>79</v>
      </c>
      <c r="AM1" s="37" t="s">
        <v>80</v>
      </c>
      <c r="AN1" s="37" t="s">
        <v>81</v>
      </c>
      <c r="AO1" s="37" t="s">
        <v>82</v>
      </c>
      <c r="AP1" s="37" t="s">
        <v>83</v>
      </c>
      <c r="AQ1" s="37" t="s">
        <v>84</v>
      </c>
      <c r="AR1" s="37" t="s">
        <v>85</v>
      </c>
      <c r="AS1" s="37" t="s">
        <v>86</v>
      </c>
      <c r="AT1" s="37" t="s">
        <v>87</v>
      </c>
      <c r="AU1" s="37" t="s">
        <v>88</v>
      </c>
      <c r="AV1" s="37" t="s">
        <v>89</v>
      </c>
      <c r="AW1" s="37" t="s">
        <v>90</v>
      </c>
      <c r="AX1" s="37" t="s">
        <v>91</v>
      </c>
      <c r="AY1" s="37" t="s">
        <v>92</v>
      </c>
      <c r="AZ1" s="37" t="s">
        <v>93</v>
      </c>
      <c r="BA1" s="37" t="s">
        <v>94</v>
      </c>
      <c r="BB1" s="37" t="s">
        <v>95</v>
      </c>
      <c r="BC1" s="37" t="s">
        <v>96</v>
      </c>
      <c r="BD1" s="37" t="s">
        <v>97</v>
      </c>
      <c r="BE1" s="37" t="s">
        <v>98</v>
      </c>
      <c r="BF1" s="37" t="s">
        <v>99</v>
      </c>
      <c r="BG1" s="37" t="s">
        <v>100</v>
      </c>
      <c r="BH1" s="37" t="s">
        <v>101</v>
      </c>
      <c r="BI1" s="37" t="s">
        <v>102</v>
      </c>
      <c r="BJ1" s="37" t="s">
        <v>103</v>
      </c>
      <c r="BK1" s="37" t="s">
        <v>104</v>
      </c>
      <c r="BL1" s="37" t="s">
        <v>105</v>
      </c>
      <c r="BM1" s="37" t="s">
        <v>106</v>
      </c>
      <c r="BN1" s="37" t="s">
        <v>107</v>
      </c>
      <c r="BO1" s="37" t="s">
        <v>108</v>
      </c>
      <c r="BP1" s="37" t="s">
        <v>109</v>
      </c>
      <c r="BQ1" s="37" t="s">
        <v>110</v>
      </c>
      <c r="BR1" s="37" t="s">
        <v>111</v>
      </c>
      <c r="BS1" s="37" t="s">
        <v>112</v>
      </c>
      <c r="BT1" s="37" t="s">
        <v>113</v>
      </c>
      <c r="BU1" s="37" t="s">
        <v>114</v>
      </c>
      <c r="BV1" s="37" t="s">
        <v>115</v>
      </c>
      <c r="BW1" s="37" t="s">
        <v>116</v>
      </c>
      <c r="BX1" s="37" t="s">
        <v>117</v>
      </c>
      <c r="BY1" s="37" t="s">
        <v>118</v>
      </c>
      <c r="BZ1" s="37" t="s">
        <v>119</v>
      </c>
      <c r="CA1" s="37" t="s">
        <v>120</v>
      </c>
      <c r="CB1" s="37" t="s">
        <v>121</v>
      </c>
      <c r="CC1" s="37" t="s">
        <v>122</v>
      </c>
      <c r="CD1" s="37" t="s">
        <v>123</v>
      </c>
      <c r="CE1" s="37" t="s">
        <v>124</v>
      </c>
      <c r="CF1" s="37" t="s">
        <v>125</v>
      </c>
      <c r="CG1" s="37" t="s">
        <v>126</v>
      </c>
      <c r="CH1" s="37" t="s">
        <v>127</v>
      </c>
      <c r="CI1" s="37" t="s">
        <v>128</v>
      </c>
      <c r="CJ1" s="37" t="s">
        <v>129</v>
      </c>
      <c r="CK1" s="37" t="s">
        <v>130</v>
      </c>
      <c r="CL1" s="37" t="s">
        <v>131</v>
      </c>
      <c r="CM1" s="37" t="s">
        <v>132</v>
      </c>
      <c r="CN1" s="37" t="s">
        <v>133</v>
      </c>
      <c r="CO1" s="37" t="s">
        <v>134</v>
      </c>
      <c r="CP1" s="37" t="s">
        <v>135</v>
      </c>
      <c r="CQ1" s="37" t="s">
        <v>136</v>
      </c>
      <c r="CR1" s="37" t="s">
        <v>137</v>
      </c>
      <c r="CS1" s="37" t="s">
        <v>138</v>
      </c>
      <c r="CT1" s="37" t="s">
        <v>139</v>
      </c>
      <c r="CU1" s="37" t="s">
        <v>140</v>
      </c>
      <c r="CV1" s="37" t="s">
        <v>141</v>
      </c>
    </row>
    <row r="2" spans="1:100">
      <c r="A2" s="39">
        <v>44986</v>
      </c>
      <c r="B2" s="40" t="s">
        <v>28</v>
      </c>
      <c r="C2" s="40" t="s">
        <v>142</v>
      </c>
      <c r="D2" s="41">
        <v>292.738788</v>
      </c>
      <c r="E2" s="41">
        <v>3.317267</v>
      </c>
      <c r="F2" s="41">
        <v>3.312795</v>
      </c>
      <c r="G2" s="41">
        <v>3.32208</v>
      </c>
      <c r="H2" s="41">
        <v>3.318469</v>
      </c>
      <c r="I2" s="41">
        <v>3.321529</v>
      </c>
      <c r="J2" s="41">
        <v>3.324154</v>
      </c>
      <c r="K2" s="41">
        <v>3.308444</v>
      </c>
      <c r="L2" s="41">
        <v>3.321321</v>
      </c>
      <c r="M2" s="41">
        <v>3.325658</v>
      </c>
      <c r="N2" s="41">
        <v>3.321957</v>
      </c>
      <c r="O2" s="41">
        <v>3.32729</v>
      </c>
      <c r="P2" s="41">
        <v>3.322187</v>
      </c>
      <c r="Q2" s="41">
        <v>3.3199</v>
      </c>
      <c r="R2" s="41">
        <v>3.321961</v>
      </c>
      <c r="S2" s="41">
        <v>3.325201</v>
      </c>
      <c r="T2" s="41">
        <v>3.324971</v>
      </c>
      <c r="U2" s="41">
        <v>3.326265</v>
      </c>
      <c r="V2" s="41">
        <v>3.324822</v>
      </c>
      <c r="W2" s="41">
        <v>3.325982</v>
      </c>
      <c r="X2" s="41">
        <v>3.002533</v>
      </c>
      <c r="Y2" s="41">
        <v>2.724751</v>
      </c>
      <c r="Z2" s="41">
        <v>2.72447</v>
      </c>
      <c r="AA2" s="41">
        <v>2.725867</v>
      </c>
      <c r="AB2" s="41">
        <v>2.490851</v>
      </c>
      <c r="AC2" s="41">
        <v>2.401123</v>
      </c>
      <c r="AD2" s="41">
        <v>2.394658</v>
      </c>
      <c r="AE2" s="41">
        <v>2.396875</v>
      </c>
      <c r="AF2" s="41">
        <v>2.394956</v>
      </c>
      <c r="AG2" s="41">
        <v>2.402913</v>
      </c>
      <c r="AH2" s="41">
        <v>2.57967</v>
      </c>
      <c r="AI2" s="41">
        <v>2.80811</v>
      </c>
      <c r="AJ2" s="41">
        <v>2.948386</v>
      </c>
      <c r="AK2" s="41">
        <v>3.009976</v>
      </c>
      <c r="AL2" s="41">
        <v>3.040616</v>
      </c>
      <c r="AM2" s="41">
        <v>3.041267</v>
      </c>
      <c r="AN2" s="41">
        <v>3.048069</v>
      </c>
      <c r="AO2" s="41">
        <v>3.037689</v>
      </c>
      <c r="AP2" s="41">
        <v>3.034072</v>
      </c>
      <c r="AQ2" s="41">
        <v>3.036044</v>
      </c>
      <c r="AR2" s="41">
        <v>3.028148</v>
      </c>
      <c r="AS2" s="41">
        <v>3.03176</v>
      </c>
      <c r="AT2" s="41">
        <v>3.032333</v>
      </c>
      <c r="AU2" s="41">
        <v>3.029757</v>
      </c>
      <c r="AV2" s="41">
        <v>2.998783</v>
      </c>
      <c r="AW2" s="41">
        <v>2.699026</v>
      </c>
      <c r="AX2" s="41">
        <v>2.704781</v>
      </c>
      <c r="AY2" s="41">
        <v>2.708056</v>
      </c>
      <c r="AZ2" s="41">
        <v>2.779259</v>
      </c>
      <c r="BA2" s="41">
        <v>2.85385</v>
      </c>
      <c r="BB2" s="41">
        <v>2.696774</v>
      </c>
      <c r="BC2" s="41">
        <v>2.905674</v>
      </c>
      <c r="BD2" s="41">
        <v>2.940305</v>
      </c>
      <c r="BE2" s="41">
        <v>2.974659</v>
      </c>
      <c r="BF2" s="41">
        <v>3.012525</v>
      </c>
      <c r="BG2" s="41">
        <v>3.006619</v>
      </c>
      <c r="BH2" s="41">
        <v>2.861422</v>
      </c>
      <c r="BI2" s="41">
        <v>2.678911</v>
      </c>
      <c r="BJ2" s="41">
        <v>2.71343</v>
      </c>
      <c r="BK2" s="41">
        <v>2.909761</v>
      </c>
      <c r="BL2" s="41">
        <v>2.919835</v>
      </c>
      <c r="BM2" s="41">
        <v>2.909562</v>
      </c>
      <c r="BN2" s="41">
        <v>2.907574</v>
      </c>
      <c r="BO2" s="41">
        <v>2.86886</v>
      </c>
      <c r="BP2" s="41">
        <v>2.676751</v>
      </c>
      <c r="BQ2" s="41">
        <v>2.677277</v>
      </c>
      <c r="BR2" s="41">
        <v>2.672466</v>
      </c>
      <c r="BS2" s="41">
        <v>2.674284</v>
      </c>
      <c r="BT2" s="41">
        <v>2.751641</v>
      </c>
      <c r="BU2" s="41">
        <v>2.817142</v>
      </c>
      <c r="BV2" s="41">
        <v>2.925185</v>
      </c>
      <c r="BW2" s="41">
        <v>3.207402</v>
      </c>
      <c r="BX2" s="41">
        <v>2.991962</v>
      </c>
      <c r="BY2" s="41">
        <v>2.984555</v>
      </c>
      <c r="BZ2" s="41">
        <v>3.038445</v>
      </c>
      <c r="CA2" s="41">
        <v>3.207897</v>
      </c>
      <c r="CB2" s="41">
        <v>3.29534</v>
      </c>
      <c r="CC2" s="41">
        <v>3.537163</v>
      </c>
      <c r="CD2" s="41">
        <v>3.464343</v>
      </c>
      <c r="CE2" s="41">
        <v>3.331614</v>
      </c>
      <c r="CF2" s="41">
        <v>3.349212</v>
      </c>
      <c r="CG2" s="41">
        <v>3.348367</v>
      </c>
      <c r="CH2" s="41">
        <v>3.342915</v>
      </c>
      <c r="CI2" s="41">
        <v>3.346734</v>
      </c>
      <c r="CJ2" s="41">
        <v>3.349994</v>
      </c>
      <c r="CK2" s="41">
        <v>3.348768</v>
      </c>
      <c r="CL2" s="41">
        <v>3.345423</v>
      </c>
      <c r="CM2" s="41">
        <v>3.351197</v>
      </c>
      <c r="CN2" s="41">
        <v>3.354287</v>
      </c>
      <c r="CO2" s="41">
        <v>3.356816</v>
      </c>
      <c r="CP2" s="41">
        <v>3.352891</v>
      </c>
      <c r="CQ2" s="41">
        <v>3.356033</v>
      </c>
      <c r="CR2" s="41">
        <v>3.350911</v>
      </c>
      <c r="CS2" s="41">
        <v>3.353388</v>
      </c>
      <c r="CT2" s="41">
        <v>3.35305</v>
      </c>
      <c r="CU2" s="41">
        <v>3.34867</v>
      </c>
      <c r="CV2" s="41">
        <v>3.349852</v>
      </c>
    </row>
    <row r="3" spans="1:100">
      <c r="A3" s="43">
        <v>44986</v>
      </c>
      <c r="B3" s="44" t="s">
        <v>29</v>
      </c>
      <c r="C3" s="44" t="s">
        <v>142</v>
      </c>
      <c r="D3" s="45">
        <v>145624.530229</v>
      </c>
      <c r="E3" s="45">
        <v>1122.493211</v>
      </c>
      <c r="F3" s="45">
        <v>1024.79215</v>
      </c>
      <c r="G3" s="45">
        <v>996.103036</v>
      </c>
      <c r="H3" s="45">
        <v>998.677816</v>
      </c>
      <c r="I3" s="45">
        <v>999.151857</v>
      </c>
      <c r="J3" s="45">
        <v>1009.591292</v>
      </c>
      <c r="K3" s="45">
        <v>1012.816496</v>
      </c>
      <c r="L3" s="45">
        <v>1035.872661</v>
      </c>
      <c r="M3" s="45">
        <v>1063.550458</v>
      </c>
      <c r="N3" s="45">
        <v>1149.756754</v>
      </c>
      <c r="O3" s="45">
        <v>1251.163818</v>
      </c>
      <c r="P3" s="45">
        <v>1289.488318</v>
      </c>
      <c r="Q3" s="45">
        <v>1313.067604</v>
      </c>
      <c r="R3" s="45">
        <v>1317.291384</v>
      </c>
      <c r="S3" s="45">
        <v>1310.653581</v>
      </c>
      <c r="T3" s="45">
        <v>1316.058769</v>
      </c>
      <c r="U3" s="45">
        <v>1334.645416</v>
      </c>
      <c r="V3" s="45">
        <v>1353.043088</v>
      </c>
      <c r="W3" s="45">
        <v>1392.531182</v>
      </c>
      <c r="X3" s="45">
        <v>1407.352854</v>
      </c>
      <c r="Y3" s="45">
        <v>1382.736181</v>
      </c>
      <c r="Z3" s="45">
        <v>1344.114856</v>
      </c>
      <c r="AA3" s="45">
        <v>1330.233844</v>
      </c>
      <c r="AB3" s="45">
        <v>1336.07477</v>
      </c>
      <c r="AC3" s="45">
        <v>1366.107221</v>
      </c>
      <c r="AD3" s="45">
        <v>1404.843511</v>
      </c>
      <c r="AE3" s="45">
        <v>1451.271082</v>
      </c>
      <c r="AF3" s="45">
        <v>1499.622698</v>
      </c>
      <c r="AG3" s="45">
        <v>1545.160928</v>
      </c>
      <c r="AH3" s="45">
        <v>1540.692987</v>
      </c>
      <c r="AI3" s="45">
        <v>1508.944305</v>
      </c>
      <c r="AJ3" s="45">
        <v>1445.061978</v>
      </c>
      <c r="AK3" s="45">
        <v>1425.671457</v>
      </c>
      <c r="AL3" s="45">
        <v>1409.265433</v>
      </c>
      <c r="AM3" s="45">
        <v>1410.664813</v>
      </c>
      <c r="AN3" s="45">
        <v>1412.659408</v>
      </c>
      <c r="AO3" s="45">
        <v>1422.688244</v>
      </c>
      <c r="AP3" s="45">
        <v>1405.09485</v>
      </c>
      <c r="AQ3" s="45">
        <v>1395.684438</v>
      </c>
      <c r="AR3" s="45">
        <v>1392.678123</v>
      </c>
      <c r="AS3" s="45">
        <v>1399.639363</v>
      </c>
      <c r="AT3" s="45">
        <v>1421.029477</v>
      </c>
      <c r="AU3" s="45">
        <v>1448.494406</v>
      </c>
      <c r="AV3" s="45">
        <v>1473.600292</v>
      </c>
      <c r="AW3" s="45">
        <v>1510.025865</v>
      </c>
      <c r="AX3" s="45">
        <v>1560.914394</v>
      </c>
      <c r="AY3" s="45">
        <v>1571.031276</v>
      </c>
      <c r="AZ3" s="45">
        <v>1552.792138</v>
      </c>
      <c r="BA3" s="45">
        <v>1575.821888</v>
      </c>
      <c r="BB3" s="45">
        <v>1605.485521</v>
      </c>
      <c r="BC3" s="45">
        <v>1634.743922</v>
      </c>
      <c r="BD3" s="45">
        <v>1645.129361</v>
      </c>
      <c r="BE3" s="45">
        <v>1697.29141</v>
      </c>
      <c r="BF3" s="45">
        <v>1721.242326</v>
      </c>
      <c r="BG3" s="45">
        <v>1747.45079</v>
      </c>
      <c r="BH3" s="45">
        <v>1744.153182</v>
      </c>
      <c r="BI3" s="45">
        <v>1751.083905</v>
      </c>
      <c r="BJ3" s="45">
        <v>1769.703718</v>
      </c>
      <c r="BK3" s="45">
        <v>1780.758831</v>
      </c>
      <c r="BL3" s="45">
        <v>1801.667209</v>
      </c>
      <c r="BM3" s="45">
        <v>1783.958377</v>
      </c>
      <c r="BN3" s="45">
        <v>1769.106115</v>
      </c>
      <c r="BO3" s="45">
        <v>1759.5976</v>
      </c>
      <c r="BP3" s="45">
        <v>1747.240787</v>
      </c>
      <c r="BQ3" s="45">
        <v>1763.885901</v>
      </c>
      <c r="BR3" s="45">
        <v>1770.717911</v>
      </c>
      <c r="BS3" s="45">
        <v>1773.090298</v>
      </c>
      <c r="BT3" s="45">
        <v>1801.350712</v>
      </c>
      <c r="BU3" s="45">
        <v>1781.773979</v>
      </c>
      <c r="BV3" s="45">
        <v>1767.777849</v>
      </c>
      <c r="BW3" s="45">
        <v>1787.135034</v>
      </c>
      <c r="BX3" s="45">
        <v>1783.615534</v>
      </c>
      <c r="BY3" s="45">
        <v>1780.401518</v>
      </c>
      <c r="BZ3" s="45">
        <v>1774.266371</v>
      </c>
      <c r="CA3" s="45">
        <v>1770.543882</v>
      </c>
      <c r="CB3" s="45">
        <v>1760.148261</v>
      </c>
      <c r="CC3" s="45">
        <v>1757.393419</v>
      </c>
      <c r="CD3" s="45">
        <v>1716.545506</v>
      </c>
      <c r="CE3" s="45">
        <v>1662.881513</v>
      </c>
      <c r="CF3" s="45">
        <v>1642.569461</v>
      </c>
      <c r="CG3" s="45">
        <v>1636.844095</v>
      </c>
      <c r="CH3" s="45">
        <v>1646.503947</v>
      </c>
      <c r="CI3" s="45">
        <v>1639.944143</v>
      </c>
      <c r="CJ3" s="45">
        <v>1614.343617</v>
      </c>
      <c r="CK3" s="45">
        <v>1583.517299</v>
      </c>
      <c r="CL3" s="45">
        <v>1598.627685</v>
      </c>
      <c r="CM3" s="45">
        <v>1574.613354</v>
      </c>
      <c r="CN3" s="45">
        <v>1531.635701</v>
      </c>
      <c r="CO3" s="45">
        <v>1557.26734</v>
      </c>
      <c r="CP3" s="45">
        <v>1620.274364</v>
      </c>
      <c r="CQ3" s="45">
        <v>1661.56444</v>
      </c>
      <c r="CR3" s="45">
        <v>1649.300985</v>
      </c>
      <c r="CS3" s="45">
        <v>1620.344843</v>
      </c>
      <c r="CT3" s="45">
        <v>1692.691104</v>
      </c>
      <c r="CU3" s="45">
        <v>1686.562177</v>
      </c>
      <c r="CV3" s="45">
        <v>1617.062961</v>
      </c>
    </row>
    <row r="4" spans="1:100">
      <c r="A4" s="43">
        <v>44986</v>
      </c>
      <c r="B4" s="44" t="s">
        <v>30</v>
      </c>
      <c r="C4" s="44" t="s">
        <v>142</v>
      </c>
      <c r="D4" s="45">
        <v>66776.746203</v>
      </c>
      <c r="E4" s="45">
        <v>202.601638</v>
      </c>
      <c r="F4" s="45">
        <v>199.975182</v>
      </c>
      <c r="G4" s="45">
        <v>197.353599</v>
      </c>
      <c r="H4" s="45">
        <v>188.099146</v>
      </c>
      <c r="I4" s="45">
        <v>179.66267</v>
      </c>
      <c r="J4" s="45">
        <v>180.023843</v>
      </c>
      <c r="K4" s="45">
        <v>178.439714</v>
      </c>
      <c r="L4" s="45">
        <v>180.462827</v>
      </c>
      <c r="M4" s="45">
        <v>196.03138</v>
      </c>
      <c r="N4" s="45">
        <v>199.815943</v>
      </c>
      <c r="O4" s="45">
        <v>200.829346</v>
      </c>
      <c r="P4" s="45">
        <v>210.303322</v>
      </c>
      <c r="Q4" s="45">
        <v>201.806154</v>
      </c>
      <c r="R4" s="45">
        <v>209.6033</v>
      </c>
      <c r="S4" s="45">
        <v>214.304089</v>
      </c>
      <c r="T4" s="45">
        <v>226.885397</v>
      </c>
      <c r="U4" s="45">
        <v>246.985234</v>
      </c>
      <c r="V4" s="45">
        <v>257.91484</v>
      </c>
      <c r="W4" s="45">
        <v>282.561226</v>
      </c>
      <c r="X4" s="45">
        <v>329.51254</v>
      </c>
      <c r="Y4" s="45">
        <v>402.150906</v>
      </c>
      <c r="Z4" s="45">
        <v>492.736434</v>
      </c>
      <c r="AA4" s="45">
        <v>534.616788</v>
      </c>
      <c r="AB4" s="45">
        <v>582.892131</v>
      </c>
      <c r="AC4" s="45">
        <v>627.595056</v>
      </c>
      <c r="AD4" s="45">
        <v>629.162307</v>
      </c>
      <c r="AE4" s="45">
        <v>637.889704</v>
      </c>
      <c r="AF4" s="45">
        <v>634.794706</v>
      </c>
      <c r="AG4" s="45">
        <v>640.519923</v>
      </c>
      <c r="AH4" s="45">
        <v>614.336959</v>
      </c>
      <c r="AI4" s="45">
        <v>612.472182</v>
      </c>
      <c r="AJ4" s="45">
        <v>617.976694</v>
      </c>
      <c r="AK4" s="45">
        <v>629.631804</v>
      </c>
      <c r="AL4" s="45">
        <v>609.073677</v>
      </c>
      <c r="AM4" s="45">
        <v>620.748953</v>
      </c>
      <c r="AN4" s="45">
        <v>633.398636</v>
      </c>
      <c r="AO4" s="45">
        <v>642.54507</v>
      </c>
      <c r="AP4" s="45">
        <v>638.211925</v>
      </c>
      <c r="AQ4" s="45">
        <v>599.657063</v>
      </c>
      <c r="AR4" s="45">
        <v>609.176341</v>
      </c>
      <c r="AS4" s="45">
        <v>632.888218</v>
      </c>
      <c r="AT4" s="45">
        <v>654.863378</v>
      </c>
      <c r="AU4" s="45">
        <v>639.106238</v>
      </c>
      <c r="AV4" s="45">
        <v>630.280272</v>
      </c>
      <c r="AW4" s="45">
        <v>618.842393</v>
      </c>
      <c r="AX4" s="45">
        <v>640.250113</v>
      </c>
      <c r="AY4" s="45">
        <v>649.077343</v>
      </c>
      <c r="AZ4" s="45">
        <v>669.731205</v>
      </c>
      <c r="BA4" s="45">
        <v>695.902239</v>
      </c>
      <c r="BB4" s="45">
        <v>738.626227</v>
      </c>
      <c r="BC4" s="45">
        <v>772.456922</v>
      </c>
      <c r="BD4" s="45">
        <v>785.358744</v>
      </c>
      <c r="BE4" s="45">
        <v>814.514361</v>
      </c>
      <c r="BF4" s="45">
        <v>893.63083</v>
      </c>
      <c r="BG4" s="45">
        <v>1012.628592</v>
      </c>
      <c r="BH4" s="45">
        <v>1058.32816</v>
      </c>
      <c r="BI4" s="45">
        <v>1151.40597</v>
      </c>
      <c r="BJ4" s="45">
        <v>1227.3407</v>
      </c>
      <c r="BK4" s="45">
        <v>1280.398852</v>
      </c>
      <c r="BL4" s="45">
        <v>1333.804283</v>
      </c>
      <c r="BM4" s="45">
        <v>1341.769652</v>
      </c>
      <c r="BN4" s="45">
        <v>1320.51135</v>
      </c>
      <c r="BO4" s="45">
        <v>1315.43808</v>
      </c>
      <c r="BP4" s="45">
        <v>1255.578924</v>
      </c>
      <c r="BQ4" s="45">
        <v>1286.825324</v>
      </c>
      <c r="BR4" s="45">
        <v>1291.178286</v>
      </c>
      <c r="BS4" s="45">
        <v>1294.863724</v>
      </c>
      <c r="BT4" s="45">
        <v>1299.278907</v>
      </c>
      <c r="BU4" s="45">
        <v>1306.024503</v>
      </c>
      <c r="BV4" s="45">
        <v>1297.833842</v>
      </c>
      <c r="BW4" s="45">
        <v>1325.969879</v>
      </c>
      <c r="BX4" s="45">
        <v>1329.945442</v>
      </c>
      <c r="BY4" s="45">
        <v>1393.949233</v>
      </c>
      <c r="BZ4" s="45">
        <v>1411.508663</v>
      </c>
      <c r="CA4" s="45">
        <v>1426.62409</v>
      </c>
      <c r="CB4" s="45">
        <v>1421.498279</v>
      </c>
      <c r="CC4" s="45">
        <v>1391.038374</v>
      </c>
      <c r="CD4" s="45">
        <v>1310.668123</v>
      </c>
      <c r="CE4" s="45">
        <v>1266.427608</v>
      </c>
      <c r="CF4" s="45">
        <v>1151.732974</v>
      </c>
      <c r="CG4" s="45">
        <v>1085.600829</v>
      </c>
      <c r="CH4" s="45">
        <v>937.388567</v>
      </c>
      <c r="CI4" s="45">
        <v>754.871118</v>
      </c>
      <c r="CJ4" s="45">
        <v>689.250164</v>
      </c>
      <c r="CK4" s="45">
        <v>607.952328</v>
      </c>
      <c r="CL4" s="45">
        <v>484.749255</v>
      </c>
      <c r="CM4" s="45">
        <v>393.207552</v>
      </c>
      <c r="CN4" s="45">
        <v>368.342402</v>
      </c>
      <c r="CO4" s="45">
        <v>326.860936</v>
      </c>
      <c r="CP4" s="45">
        <v>274.354966</v>
      </c>
      <c r="CQ4" s="45">
        <v>216.851164</v>
      </c>
      <c r="CR4" s="45">
        <v>193.663658</v>
      </c>
      <c r="CS4" s="45">
        <v>190.180269</v>
      </c>
      <c r="CT4" s="45">
        <v>217.649349</v>
      </c>
      <c r="CU4" s="45">
        <v>213.77499</v>
      </c>
      <c r="CV4" s="45">
        <v>191.18971</v>
      </c>
    </row>
    <row r="5" spans="1:100">
      <c r="A5" s="43">
        <v>44986</v>
      </c>
      <c r="B5" s="44" t="s">
        <v>31</v>
      </c>
      <c r="C5" s="44" t="s">
        <v>142</v>
      </c>
      <c r="D5" s="45">
        <v>414822.532742</v>
      </c>
      <c r="E5" s="45">
        <v>2449.334356</v>
      </c>
      <c r="F5" s="45">
        <v>2504.421277</v>
      </c>
      <c r="G5" s="45">
        <v>2547.900613</v>
      </c>
      <c r="H5" s="45">
        <v>2591.670488</v>
      </c>
      <c r="I5" s="45">
        <v>2536.203351</v>
      </c>
      <c r="J5" s="45">
        <v>2592.90584</v>
      </c>
      <c r="K5" s="45">
        <v>2709.679164</v>
      </c>
      <c r="L5" s="45">
        <v>2607.275446</v>
      </c>
      <c r="M5" s="45">
        <v>2697.312068</v>
      </c>
      <c r="N5" s="45">
        <v>2775.588</v>
      </c>
      <c r="O5" s="45">
        <v>2811.418445</v>
      </c>
      <c r="P5" s="45">
        <v>2858.522026</v>
      </c>
      <c r="Q5" s="45">
        <v>2919.676545</v>
      </c>
      <c r="R5" s="45">
        <v>3023.71598</v>
      </c>
      <c r="S5" s="45">
        <v>3066.637945</v>
      </c>
      <c r="T5" s="45">
        <v>3131.153053</v>
      </c>
      <c r="U5" s="45">
        <v>3222.423791</v>
      </c>
      <c r="V5" s="45">
        <v>3375.317703</v>
      </c>
      <c r="W5" s="45">
        <v>3493.740562</v>
      </c>
      <c r="X5" s="45">
        <v>3649.055298</v>
      </c>
      <c r="Y5" s="45">
        <v>3743.530506</v>
      </c>
      <c r="Z5" s="45">
        <v>3787.164182</v>
      </c>
      <c r="AA5" s="45">
        <v>3808.551034</v>
      </c>
      <c r="AB5" s="45">
        <v>3926.450073</v>
      </c>
      <c r="AC5" s="45">
        <v>4057.878295</v>
      </c>
      <c r="AD5" s="45">
        <v>4205.643913</v>
      </c>
      <c r="AE5" s="45">
        <v>4283.97593</v>
      </c>
      <c r="AF5" s="45">
        <v>4199.409765</v>
      </c>
      <c r="AG5" s="45">
        <v>4097.992773</v>
      </c>
      <c r="AH5" s="45">
        <v>3906.842224</v>
      </c>
      <c r="AI5" s="45">
        <v>3685.770278</v>
      </c>
      <c r="AJ5" s="45">
        <v>3615.098875</v>
      </c>
      <c r="AK5" s="45">
        <v>3774.542519</v>
      </c>
      <c r="AL5" s="45">
        <v>3805.396613</v>
      </c>
      <c r="AM5" s="45">
        <v>3838.553057</v>
      </c>
      <c r="AN5" s="45">
        <v>3850.941359</v>
      </c>
      <c r="AO5" s="45">
        <v>3945.697933</v>
      </c>
      <c r="AP5" s="45">
        <v>3997.445779</v>
      </c>
      <c r="AQ5" s="45">
        <v>3988.108823</v>
      </c>
      <c r="AR5" s="45">
        <v>4080.00887</v>
      </c>
      <c r="AS5" s="45">
        <v>4155.521205</v>
      </c>
      <c r="AT5" s="45">
        <v>4277.537754</v>
      </c>
      <c r="AU5" s="45">
        <v>4354.706617</v>
      </c>
      <c r="AV5" s="45">
        <v>4521.427903</v>
      </c>
      <c r="AW5" s="45">
        <v>4654.661334</v>
      </c>
      <c r="AX5" s="45">
        <v>4782.794692</v>
      </c>
      <c r="AY5" s="45">
        <v>4853.259924</v>
      </c>
      <c r="AZ5" s="45">
        <v>4924.808783</v>
      </c>
      <c r="BA5" s="45">
        <v>5032.478084</v>
      </c>
      <c r="BB5" s="45">
        <v>5102.896764</v>
      </c>
      <c r="BC5" s="45">
        <v>5083.763418</v>
      </c>
      <c r="BD5" s="45">
        <v>5100.167142</v>
      </c>
      <c r="BE5" s="45">
        <v>5159.922911</v>
      </c>
      <c r="BF5" s="45">
        <v>5209.86132</v>
      </c>
      <c r="BG5" s="45">
        <v>5200.687139</v>
      </c>
      <c r="BH5" s="45">
        <v>5211.926525</v>
      </c>
      <c r="BI5" s="45">
        <v>5282.333598</v>
      </c>
      <c r="BJ5" s="45">
        <v>5358.649312</v>
      </c>
      <c r="BK5" s="45">
        <v>5417.912661</v>
      </c>
      <c r="BL5" s="45">
        <v>5436.409476</v>
      </c>
      <c r="BM5" s="45">
        <v>5440.123761</v>
      </c>
      <c r="BN5" s="45">
        <v>5451.06196</v>
      </c>
      <c r="BO5" s="45">
        <v>5400.185722</v>
      </c>
      <c r="BP5" s="45">
        <v>5412.816521</v>
      </c>
      <c r="BQ5" s="45">
        <v>5421.192637</v>
      </c>
      <c r="BR5" s="45">
        <v>5413.558951</v>
      </c>
      <c r="BS5" s="45">
        <v>5425.637738</v>
      </c>
      <c r="BT5" s="45">
        <v>5428.98042</v>
      </c>
      <c r="BU5" s="45">
        <v>5383.179603</v>
      </c>
      <c r="BV5" s="45">
        <v>5399.021464</v>
      </c>
      <c r="BW5" s="45">
        <v>5406.968699</v>
      </c>
      <c r="BX5" s="45">
        <v>5424.405573</v>
      </c>
      <c r="BY5" s="45">
        <v>5382.238674</v>
      </c>
      <c r="BZ5" s="45">
        <v>5436.206954</v>
      </c>
      <c r="CA5" s="45">
        <v>5428.927594</v>
      </c>
      <c r="CB5" s="45">
        <v>5426.345896</v>
      </c>
      <c r="CC5" s="45">
        <v>5408.344258</v>
      </c>
      <c r="CD5" s="45">
        <v>5382.645609</v>
      </c>
      <c r="CE5" s="45">
        <v>5400.967705</v>
      </c>
      <c r="CF5" s="45">
        <v>5321.739072</v>
      </c>
      <c r="CG5" s="45">
        <v>5260.016915</v>
      </c>
      <c r="CH5" s="45">
        <v>5247.948028</v>
      </c>
      <c r="CI5" s="45">
        <v>5182.7556</v>
      </c>
      <c r="CJ5" s="45">
        <v>5109.884433</v>
      </c>
      <c r="CK5" s="45">
        <v>5027.789764</v>
      </c>
      <c r="CL5" s="45">
        <v>4983.385531</v>
      </c>
      <c r="CM5" s="45">
        <v>4780.669919</v>
      </c>
      <c r="CN5" s="45">
        <v>4653.019407</v>
      </c>
      <c r="CO5" s="45">
        <v>4494.106804</v>
      </c>
      <c r="CP5" s="45">
        <v>4302.203149</v>
      </c>
      <c r="CQ5" s="45">
        <v>4134.668251</v>
      </c>
      <c r="CR5" s="45">
        <v>4040.905272</v>
      </c>
      <c r="CS5" s="45">
        <v>3824.367428</v>
      </c>
      <c r="CT5" s="45">
        <v>3514.265009</v>
      </c>
      <c r="CU5" s="45">
        <v>3438.145949</v>
      </c>
      <c r="CV5" s="45">
        <v>3349.171158</v>
      </c>
    </row>
    <row r="6" spans="1:100">
      <c r="A6" s="43">
        <v>44986</v>
      </c>
      <c r="B6" s="44" t="s">
        <v>32</v>
      </c>
      <c r="C6" s="44" t="s">
        <v>142</v>
      </c>
      <c r="D6" s="45">
        <v>885.578014</v>
      </c>
      <c r="E6" s="45">
        <v>2.770246</v>
      </c>
      <c r="F6" s="45">
        <v>2.735335</v>
      </c>
      <c r="G6" s="45">
        <v>2.757587</v>
      </c>
      <c r="H6" s="45">
        <v>2.726</v>
      </c>
      <c r="I6" s="45">
        <v>2.883715</v>
      </c>
      <c r="J6" s="45">
        <v>2.891001</v>
      </c>
      <c r="K6" s="45">
        <v>2.808806</v>
      </c>
      <c r="L6" s="45">
        <v>2.837813</v>
      </c>
      <c r="M6" s="45">
        <v>2.669373</v>
      </c>
      <c r="N6" s="45">
        <v>2.541609</v>
      </c>
      <c r="O6" s="45">
        <v>2.552171</v>
      </c>
      <c r="P6" s="45">
        <v>2.560137</v>
      </c>
      <c r="Q6" s="45">
        <v>2.532993</v>
      </c>
      <c r="R6" s="45">
        <v>2.535487</v>
      </c>
      <c r="S6" s="45">
        <v>2.537051</v>
      </c>
      <c r="T6" s="45">
        <v>2.53534</v>
      </c>
      <c r="U6" s="45">
        <v>2.538466</v>
      </c>
      <c r="V6" s="45">
        <v>2.533873</v>
      </c>
      <c r="W6" s="45">
        <v>2.527524</v>
      </c>
      <c r="X6" s="45">
        <v>2.530442</v>
      </c>
      <c r="Y6" s="45">
        <v>2.518792</v>
      </c>
      <c r="Z6" s="45">
        <v>2.539335</v>
      </c>
      <c r="AA6" s="45">
        <v>2.571917</v>
      </c>
      <c r="AB6" s="45">
        <v>2.559856</v>
      </c>
      <c r="AC6" s="45">
        <v>2.557024</v>
      </c>
      <c r="AD6" s="45">
        <v>2.559924</v>
      </c>
      <c r="AE6" s="45">
        <v>2.548549</v>
      </c>
      <c r="AF6" s="45">
        <v>4.40941</v>
      </c>
      <c r="AG6" s="45">
        <v>13.162281</v>
      </c>
      <c r="AH6" s="45">
        <v>14.370558</v>
      </c>
      <c r="AI6" s="45">
        <v>14.674928</v>
      </c>
      <c r="AJ6" s="45">
        <v>15.326028</v>
      </c>
      <c r="AK6" s="45">
        <v>19.138715</v>
      </c>
      <c r="AL6" s="45">
        <v>17.920417</v>
      </c>
      <c r="AM6" s="45">
        <v>18.623509</v>
      </c>
      <c r="AN6" s="45">
        <v>8.423247</v>
      </c>
      <c r="AO6" s="45">
        <v>6.985665</v>
      </c>
      <c r="AP6" s="45">
        <v>7.000244</v>
      </c>
      <c r="AQ6" s="45">
        <v>7.024892</v>
      </c>
      <c r="AR6" s="45">
        <v>6.969823</v>
      </c>
      <c r="AS6" s="45">
        <v>8.114884</v>
      </c>
      <c r="AT6" s="45">
        <v>7.003324</v>
      </c>
      <c r="AU6" s="45">
        <v>14.372925</v>
      </c>
      <c r="AV6" s="45">
        <v>7.227025</v>
      </c>
      <c r="AW6" s="45">
        <v>7.028624</v>
      </c>
      <c r="AX6" s="45">
        <v>7.222349</v>
      </c>
      <c r="AY6" s="45">
        <v>7.106437</v>
      </c>
      <c r="AZ6" s="45">
        <v>7.051278</v>
      </c>
      <c r="BA6" s="45">
        <v>7.042293</v>
      </c>
      <c r="BB6" s="45">
        <v>7.019558</v>
      </c>
      <c r="BC6" s="45">
        <v>7.036989</v>
      </c>
      <c r="BD6" s="45">
        <v>7.018406</v>
      </c>
      <c r="BE6" s="45">
        <v>7.082881</v>
      </c>
      <c r="BF6" s="45">
        <v>7.161577</v>
      </c>
      <c r="BG6" s="45">
        <v>7.262068</v>
      </c>
      <c r="BH6" s="45">
        <v>7.622149</v>
      </c>
      <c r="BI6" s="45">
        <v>7.55266</v>
      </c>
      <c r="BJ6" s="45">
        <v>7.485241</v>
      </c>
      <c r="BK6" s="45">
        <v>7.65059</v>
      </c>
      <c r="BL6" s="45">
        <v>7.428867</v>
      </c>
      <c r="BM6" s="45">
        <v>7.596117</v>
      </c>
      <c r="BN6" s="45">
        <v>7.5201</v>
      </c>
      <c r="BO6" s="45">
        <v>7.488907</v>
      </c>
      <c r="BP6" s="45">
        <v>7.594364</v>
      </c>
      <c r="BQ6" s="45">
        <v>7.513509</v>
      </c>
      <c r="BR6" s="45">
        <v>7.616075</v>
      </c>
      <c r="BS6" s="45">
        <v>7.576998</v>
      </c>
      <c r="BT6" s="45">
        <v>13.019329</v>
      </c>
      <c r="BU6" s="45">
        <v>18.824348</v>
      </c>
      <c r="BV6" s="45">
        <v>18.979189</v>
      </c>
      <c r="BW6" s="45">
        <v>18.782969</v>
      </c>
      <c r="BX6" s="45">
        <v>18.961224</v>
      </c>
      <c r="BY6" s="45">
        <v>25.205281</v>
      </c>
      <c r="BZ6" s="45">
        <v>25.337148</v>
      </c>
      <c r="CA6" s="45">
        <v>25.354465</v>
      </c>
      <c r="CB6" s="45">
        <v>23.98436</v>
      </c>
      <c r="CC6" s="45">
        <v>33.707105</v>
      </c>
      <c r="CD6" s="45">
        <v>33.42139</v>
      </c>
      <c r="CE6" s="45">
        <v>33.221031</v>
      </c>
      <c r="CF6" s="45">
        <v>31.512823</v>
      </c>
      <c r="CG6" s="45">
        <v>19.092605</v>
      </c>
      <c r="CH6" s="45">
        <v>19.237502</v>
      </c>
      <c r="CI6" s="45">
        <v>14.464921</v>
      </c>
      <c r="CJ6" s="45">
        <v>12.71084</v>
      </c>
      <c r="CK6" s="45">
        <v>12.179189</v>
      </c>
      <c r="CL6" s="45">
        <v>12.303204</v>
      </c>
      <c r="CM6" s="45">
        <v>10.635882</v>
      </c>
      <c r="CN6" s="45">
        <v>7.996987</v>
      </c>
      <c r="CO6" s="45">
        <v>7.062116</v>
      </c>
      <c r="CP6" s="45">
        <v>2.757058</v>
      </c>
      <c r="CQ6" s="45">
        <v>2.772606</v>
      </c>
      <c r="CR6" s="45">
        <v>2.756275</v>
      </c>
      <c r="CS6" s="45">
        <v>2.745403</v>
      </c>
      <c r="CT6" s="45">
        <v>2.757279</v>
      </c>
      <c r="CU6" s="45">
        <v>2.752293</v>
      </c>
      <c r="CV6" s="45">
        <v>2.756914</v>
      </c>
    </row>
    <row r="7" spans="1:100">
      <c r="A7" s="43">
        <v>44986</v>
      </c>
      <c r="B7" s="44" t="s">
        <v>33</v>
      </c>
      <c r="C7" s="44" t="s">
        <v>142</v>
      </c>
      <c r="D7" s="45">
        <v>121779.21044</v>
      </c>
      <c r="E7" s="45">
        <v>1269.070014</v>
      </c>
      <c r="F7" s="45">
        <v>1268.897067</v>
      </c>
      <c r="G7" s="45">
        <v>1269.021972</v>
      </c>
      <c r="H7" s="45">
        <v>1268.883688</v>
      </c>
      <c r="I7" s="45">
        <v>1269.020927</v>
      </c>
      <c r="J7" s="45">
        <v>1269.156175</v>
      </c>
      <c r="K7" s="45">
        <v>1268.444346</v>
      </c>
      <c r="L7" s="45">
        <v>1268.965871</v>
      </c>
      <c r="M7" s="45">
        <v>1269.134011</v>
      </c>
      <c r="N7" s="45">
        <v>1269.028676</v>
      </c>
      <c r="O7" s="45">
        <v>1269.276162</v>
      </c>
      <c r="P7" s="45">
        <v>1268.881614</v>
      </c>
      <c r="Q7" s="45">
        <v>1268.825306</v>
      </c>
      <c r="R7" s="45">
        <v>1268.796238</v>
      </c>
      <c r="S7" s="45">
        <v>1268.628409</v>
      </c>
      <c r="T7" s="45">
        <v>1268.959509</v>
      </c>
      <c r="U7" s="45">
        <v>1269.008179</v>
      </c>
      <c r="V7" s="45">
        <v>1269.023643</v>
      </c>
      <c r="W7" s="45">
        <v>1269.323516</v>
      </c>
      <c r="X7" s="45">
        <v>1268.766875</v>
      </c>
      <c r="Y7" s="45">
        <v>1269.029318</v>
      </c>
      <c r="Z7" s="45">
        <v>1269.05742</v>
      </c>
      <c r="AA7" s="45">
        <v>1269.211363</v>
      </c>
      <c r="AB7" s="45">
        <v>1269.073678</v>
      </c>
      <c r="AC7" s="45">
        <v>1269.262127</v>
      </c>
      <c r="AD7" s="45">
        <v>1268.967691</v>
      </c>
      <c r="AE7" s="45">
        <v>1268.908698</v>
      </c>
      <c r="AF7" s="45">
        <v>1268.471965</v>
      </c>
      <c r="AG7" s="45">
        <v>1268.976557</v>
      </c>
      <c r="AH7" s="45">
        <v>1268.555893</v>
      </c>
      <c r="AI7" s="45">
        <v>1268.667462</v>
      </c>
      <c r="AJ7" s="45">
        <v>1268.79225</v>
      </c>
      <c r="AK7" s="45">
        <v>1269.199363</v>
      </c>
      <c r="AL7" s="45">
        <v>1269.006182</v>
      </c>
      <c r="AM7" s="45">
        <v>1268.865182</v>
      </c>
      <c r="AN7" s="45">
        <v>1268.625197</v>
      </c>
      <c r="AO7" s="45">
        <v>1268.55254</v>
      </c>
      <c r="AP7" s="45">
        <v>1268.989654</v>
      </c>
      <c r="AQ7" s="45">
        <v>1268.984259</v>
      </c>
      <c r="AR7" s="45">
        <v>1268.968088</v>
      </c>
      <c r="AS7" s="45">
        <v>1269.009396</v>
      </c>
      <c r="AT7" s="45">
        <v>1268.818361</v>
      </c>
      <c r="AU7" s="45">
        <v>1268.831316</v>
      </c>
      <c r="AV7" s="45">
        <v>1268.834393</v>
      </c>
      <c r="AW7" s="45">
        <v>1268.284339</v>
      </c>
      <c r="AX7" s="45">
        <v>1268.910878</v>
      </c>
      <c r="AY7" s="45">
        <v>1268.54641</v>
      </c>
      <c r="AZ7" s="45">
        <v>1269.393331</v>
      </c>
      <c r="BA7" s="45">
        <v>1270.13834</v>
      </c>
      <c r="BB7" s="45">
        <v>1269.915072</v>
      </c>
      <c r="BC7" s="45">
        <v>1269.934636</v>
      </c>
      <c r="BD7" s="45">
        <v>1269.820015</v>
      </c>
      <c r="BE7" s="45">
        <v>1269.845883</v>
      </c>
      <c r="BF7" s="45">
        <v>1270.022432</v>
      </c>
      <c r="BG7" s="45">
        <v>1269.451912</v>
      </c>
      <c r="BH7" s="45">
        <v>1269.570864</v>
      </c>
      <c r="BI7" s="45">
        <v>1268.756026</v>
      </c>
      <c r="BJ7" s="45">
        <v>1267.683653</v>
      </c>
      <c r="BK7" s="45">
        <v>1268.284429</v>
      </c>
      <c r="BL7" s="45">
        <v>1267.34317</v>
      </c>
      <c r="BM7" s="45">
        <v>1267.789878</v>
      </c>
      <c r="BN7" s="45">
        <v>1267.555489</v>
      </c>
      <c r="BO7" s="45">
        <v>1267.163241</v>
      </c>
      <c r="BP7" s="45">
        <v>1267.966134</v>
      </c>
      <c r="BQ7" s="45">
        <v>1267.611206</v>
      </c>
      <c r="BR7" s="45">
        <v>1267.936339</v>
      </c>
      <c r="BS7" s="45">
        <v>1267.708241</v>
      </c>
      <c r="BT7" s="45">
        <v>1267.473302</v>
      </c>
      <c r="BU7" s="45">
        <v>1267.469266</v>
      </c>
      <c r="BV7" s="45">
        <v>1268.048446</v>
      </c>
      <c r="BW7" s="45">
        <v>1267.572013</v>
      </c>
      <c r="BX7" s="45">
        <v>1267.904829</v>
      </c>
      <c r="BY7" s="45">
        <v>1267.653891</v>
      </c>
      <c r="BZ7" s="45">
        <v>1267.797055</v>
      </c>
      <c r="CA7" s="45">
        <v>1267.798363</v>
      </c>
      <c r="CB7" s="45">
        <v>1267.83807</v>
      </c>
      <c r="CC7" s="45">
        <v>1267.655718</v>
      </c>
      <c r="CD7" s="45">
        <v>1268.002565</v>
      </c>
      <c r="CE7" s="45">
        <v>1267.613016</v>
      </c>
      <c r="CF7" s="45">
        <v>1267.898311</v>
      </c>
      <c r="CG7" s="45">
        <v>1267.730172</v>
      </c>
      <c r="CH7" s="45">
        <v>1267.60375</v>
      </c>
      <c r="CI7" s="45">
        <v>1267.77733</v>
      </c>
      <c r="CJ7" s="45">
        <v>1267.910491</v>
      </c>
      <c r="CK7" s="45">
        <v>1267.722306</v>
      </c>
      <c r="CL7" s="45">
        <v>1267.537931</v>
      </c>
      <c r="CM7" s="45">
        <v>1267.648145</v>
      </c>
      <c r="CN7" s="45">
        <v>1267.796497</v>
      </c>
      <c r="CO7" s="45">
        <v>1267.860773</v>
      </c>
      <c r="CP7" s="45">
        <v>1267.865147</v>
      </c>
      <c r="CQ7" s="45">
        <v>1267.908961</v>
      </c>
      <c r="CR7" s="45">
        <v>1267.851127</v>
      </c>
      <c r="CS7" s="45">
        <v>1268.046183</v>
      </c>
      <c r="CT7" s="45">
        <v>1268.155694</v>
      </c>
      <c r="CU7" s="45">
        <v>1268.088721</v>
      </c>
      <c r="CV7" s="45">
        <v>1268.579898</v>
      </c>
    </row>
    <row r="8" spans="1:100">
      <c r="A8" s="43">
        <v>44986</v>
      </c>
      <c r="B8" s="44" t="s">
        <v>34</v>
      </c>
      <c r="C8" s="44" t="s">
        <v>142</v>
      </c>
      <c r="D8" s="45">
        <v>2592.185866</v>
      </c>
      <c r="E8" s="45">
        <v>44.890327</v>
      </c>
      <c r="F8" s="45">
        <v>14.46402</v>
      </c>
      <c r="G8" s="45">
        <v>7.504506</v>
      </c>
      <c r="H8" s="45">
        <v>2.704277</v>
      </c>
      <c r="I8" s="45">
        <v>10.404156</v>
      </c>
      <c r="J8" s="45">
        <v>14.329638</v>
      </c>
      <c r="K8" s="45">
        <v>10.674505</v>
      </c>
      <c r="L8" s="45">
        <v>26.379468</v>
      </c>
      <c r="M8" s="45">
        <v>37.2737</v>
      </c>
      <c r="N8" s="45">
        <v>16.011111</v>
      </c>
      <c r="O8" s="45">
        <v>31.861932</v>
      </c>
      <c r="P8" s="45">
        <v>15.204502</v>
      </c>
      <c r="Q8" s="45">
        <v>13.739784</v>
      </c>
      <c r="R8" s="45">
        <v>19.347642</v>
      </c>
      <c r="S8" s="45">
        <v>16.544431</v>
      </c>
      <c r="T8" s="45">
        <v>38.433871</v>
      </c>
      <c r="U8" s="45">
        <v>28.358215</v>
      </c>
      <c r="V8" s="45">
        <v>30.613784</v>
      </c>
      <c r="W8" s="45">
        <v>18.077502</v>
      </c>
      <c r="X8" s="45">
        <v>8.286499</v>
      </c>
      <c r="Y8" s="45">
        <v>26.188118</v>
      </c>
      <c r="Z8" s="45">
        <v>20.557028</v>
      </c>
      <c r="AA8" s="45">
        <v>34.122852</v>
      </c>
      <c r="AB8" s="45">
        <v>12.442905</v>
      </c>
      <c r="AC8" s="45">
        <v>31.60246</v>
      </c>
      <c r="AD8" s="45">
        <v>37.560261</v>
      </c>
      <c r="AE8" s="45">
        <v>19.99333</v>
      </c>
      <c r="AF8" s="45">
        <v>28.897044</v>
      </c>
      <c r="AG8" s="45">
        <v>36.972359</v>
      </c>
      <c r="AH8" s="45">
        <v>39.635047</v>
      </c>
      <c r="AI8" s="45">
        <v>79.140126</v>
      </c>
      <c r="AJ8" s="45">
        <v>94.501142</v>
      </c>
      <c r="AK8" s="45">
        <v>87.647336</v>
      </c>
      <c r="AL8" s="45">
        <v>26.547675</v>
      </c>
      <c r="AM8" s="45">
        <v>35.200362</v>
      </c>
      <c r="AN8" s="45">
        <v>22.039743</v>
      </c>
      <c r="AO8" s="45">
        <v>13.872317</v>
      </c>
      <c r="AP8" s="45">
        <v>34.347708</v>
      </c>
      <c r="AQ8" s="45">
        <v>25.786221</v>
      </c>
      <c r="AR8" s="45">
        <v>10.077545</v>
      </c>
      <c r="AS8" s="45">
        <v>16.893926</v>
      </c>
      <c r="AT8" s="45">
        <v>5.147441</v>
      </c>
      <c r="AU8" s="45">
        <v>18.4796</v>
      </c>
      <c r="AV8" s="45">
        <v>12.886547</v>
      </c>
      <c r="AW8" s="45">
        <v>6.715418</v>
      </c>
      <c r="AX8" s="45">
        <v>36.815999</v>
      </c>
      <c r="AY8" s="45">
        <v>10.665828</v>
      </c>
      <c r="AZ8" s="45">
        <v>13.874349</v>
      </c>
      <c r="BA8" s="45">
        <v>62.259026</v>
      </c>
      <c r="BB8" s="45">
        <v>14.255035</v>
      </c>
      <c r="BC8" s="45">
        <v>4.405054</v>
      </c>
      <c r="BD8" s="45">
        <v>18.584538</v>
      </c>
      <c r="BE8" s="45">
        <v>27.870892</v>
      </c>
      <c r="BF8" s="45">
        <v>83.94657</v>
      </c>
      <c r="BG8" s="45">
        <v>33.592225</v>
      </c>
      <c r="BH8" s="45">
        <v>51.861783</v>
      </c>
      <c r="BI8" s="45">
        <v>66.272659</v>
      </c>
      <c r="BJ8" s="45">
        <v>49.32871</v>
      </c>
      <c r="BK8" s="45">
        <v>44.600625</v>
      </c>
      <c r="BL8" s="45">
        <v>46.82737</v>
      </c>
      <c r="BM8" s="45">
        <v>17.505932</v>
      </c>
      <c r="BN8" s="45">
        <v>16.881241</v>
      </c>
      <c r="BO8" s="45">
        <v>7.528934</v>
      </c>
      <c r="BP8" s="45">
        <v>25.735731</v>
      </c>
      <c r="BQ8" s="45">
        <v>13.534099</v>
      </c>
      <c r="BR8" s="45">
        <v>16.076654</v>
      </c>
      <c r="BS8" s="45">
        <v>43.440986</v>
      </c>
      <c r="BT8" s="45">
        <v>24.252575</v>
      </c>
      <c r="BU8" s="45">
        <v>15.204919</v>
      </c>
      <c r="BV8" s="45">
        <v>45.701792</v>
      </c>
      <c r="BW8" s="45">
        <v>24.682709</v>
      </c>
      <c r="BX8" s="45">
        <v>52.698768</v>
      </c>
      <c r="BY8" s="45">
        <v>22.724942</v>
      </c>
      <c r="BZ8" s="45">
        <v>51.642486</v>
      </c>
      <c r="CA8" s="45">
        <v>32.598387</v>
      </c>
      <c r="CB8" s="45">
        <v>28.3188</v>
      </c>
      <c r="CC8" s="45">
        <v>13.190267</v>
      </c>
      <c r="CD8" s="45">
        <v>18.750478</v>
      </c>
      <c r="CE8" s="45">
        <v>24.926424</v>
      </c>
      <c r="CF8" s="45">
        <v>18.650766</v>
      </c>
      <c r="CG8" s="45">
        <v>35.564193</v>
      </c>
      <c r="CH8" s="45">
        <v>33.80918</v>
      </c>
      <c r="CI8" s="45">
        <v>33.077067</v>
      </c>
      <c r="CJ8" s="45">
        <v>13.906514</v>
      </c>
      <c r="CK8" s="45">
        <v>12.907571</v>
      </c>
      <c r="CL8" s="45">
        <v>15.028451</v>
      </c>
      <c r="CM8" s="45">
        <v>3.041722</v>
      </c>
      <c r="CN8" s="45">
        <v>49.937059</v>
      </c>
      <c r="CO8" s="45">
        <v>37.151551</v>
      </c>
      <c r="CP8" s="45">
        <v>26.463519</v>
      </c>
      <c r="CQ8" s="45">
        <v>19.79923</v>
      </c>
      <c r="CR8" s="45">
        <v>3.587481</v>
      </c>
      <c r="CS8" s="45">
        <v>18.498283</v>
      </c>
      <c r="CT8" s="45">
        <v>26.120013</v>
      </c>
      <c r="CU8" s="45">
        <v>1.178283</v>
      </c>
      <c r="CV8" s="45">
        <v>0.549815</v>
      </c>
    </row>
    <row r="9" spans="1:100">
      <c r="A9" s="43">
        <v>44986</v>
      </c>
      <c r="B9" s="44" t="s">
        <v>35</v>
      </c>
      <c r="C9" s="44" t="s">
        <v>142</v>
      </c>
      <c r="D9" s="45">
        <v>38301.113783</v>
      </c>
      <c r="E9" s="45">
        <v>0</v>
      </c>
      <c r="F9" s="45">
        <v>0</v>
      </c>
      <c r="G9" s="45">
        <v>0</v>
      </c>
      <c r="H9" s="45">
        <v>0</v>
      </c>
      <c r="I9" s="45">
        <v>0</v>
      </c>
      <c r="J9" s="45">
        <v>0</v>
      </c>
      <c r="K9" s="45">
        <v>0.021487</v>
      </c>
      <c r="L9" s="45">
        <v>0</v>
      </c>
      <c r="M9" s="45">
        <v>0</v>
      </c>
      <c r="N9" s="45">
        <v>0.01609</v>
      </c>
      <c r="O9" s="45">
        <v>0</v>
      </c>
      <c r="P9" s="45">
        <v>0</v>
      </c>
      <c r="Q9" s="45">
        <v>0</v>
      </c>
      <c r="R9" s="45">
        <v>0</v>
      </c>
      <c r="S9" s="45">
        <v>0</v>
      </c>
      <c r="T9" s="45">
        <v>0</v>
      </c>
      <c r="U9" s="45">
        <v>0.000246</v>
      </c>
      <c r="V9" s="45">
        <v>0.006115</v>
      </c>
      <c r="W9" s="45">
        <v>0.012653</v>
      </c>
      <c r="X9" s="45">
        <v>0</v>
      </c>
      <c r="Y9" s="45">
        <v>0.001431</v>
      </c>
      <c r="Z9" s="45">
        <v>0</v>
      </c>
      <c r="AA9" s="45">
        <v>0</v>
      </c>
      <c r="AB9" s="45">
        <v>0</v>
      </c>
      <c r="AC9" s="45">
        <v>0.000915</v>
      </c>
      <c r="AD9" s="45">
        <v>0</v>
      </c>
      <c r="AE9" s="45">
        <v>0</v>
      </c>
      <c r="AF9" s="45">
        <v>0.00487</v>
      </c>
      <c r="AG9" s="45">
        <v>0.806299</v>
      </c>
      <c r="AH9" s="45">
        <v>12.533295</v>
      </c>
      <c r="AI9" s="45">
        <v>50.226018</v>
      </c>
      <c r="AJ9" s="45">
        <v>126.923946</v>
      </c>
      <c r="AK9" s="45">
        <v>171.68002</v>
      </c>
      <c r="AL9" s="45">
        <v>253.077313</v>
      </c>
      <c r="AM9" s="45">
        <v>310.536615</v>
      </c>
      <c r="AN9" s="45">
        <v>401.447114</v>
      </c>
      <c r="AO9" s="45">
        <v>486.816887</v>
      </c>
      <c r="AP9" s="45">
        <v>515.151059</v>
      </c>
      <c r="AQ9" s="45">
        <v>587.802231</v>
      </c>
      <c r="AR9" s="45">
        <v>662.715586</v>
      </c>
      <c r="AS9" s="45">
        <v>685.819722</v>
      </c>
      <c r="AT9" s="45">
        <v>805.867816</v>
      </c>
      <c r="AU9" s="45">
        <v>948.333894</v>
      </c>
      <c r="AV9" s="45">
        <v>1044.47879</v>
      </c>
      <c r="AW9" s="45">
        <v>1254.460764</v>
      </c>
      <c r="AX9" s="45">
        <v>1229.72707</v>
      </c>
      <c r="AY9" s="45">
        <v>1289.447623</v>
      </c>
      <c r="AZ9" s="45">
        <v>1414.917487</v>
      </c>
      <c r="BA9" s="45">
        <v>1350.532253</v>
      </c>
      <c r="BB9" s="45">
        <v>1442.499653</v>
      </c>
      <c r="BC9" s="45">
        <v>1555.591357</v>
      </c>
      <c r="BD9" s="45">
        <v>1664.567852</v>
      </c>
      <c r="BE9" s="45">
        <v>1604.842587</v>
      </c>
      <c r="BF9" s="45">
        <v>1552.939477</v>
      </c>
      <c r="BG9" s="45">
        <v>1511.276533</v>
      </c>
      <c r="BH9" s="45">
        <v>1504.939127</v>
      </c>
      <c r="BI9" s="45">
        <v>1347.299128</v>
      </c>
      <c r="BJ9" s="45">
        <v>1258.18376</v>
      </c>
      <c r="BK9" s="45">
        <v>1163.908741</v>
      </c>
      <c r="BL9" s="45">
        <v>1072.691376</v>
      </c>
      <c r="BM9" s="45">
        <v>1100.617073</v>
      </c>
      <c r="BN9" s="45">
        <v>1024.571932</v>
      </c>
      <c r="BO9" s="45">
        <v>1096.927964</v>
      </c>
      <c r="BP9" s="45">
        <v>1120.994033</v>
      </c>
      <c r="BQ9" s="45">
        <v>996.108172</v>
      </c>
      <c r="BR9" s="45">
        <v>904.259811</v>
      </c>
      <c r="BS9" s="45">
        <v>720.400247</v>
      </c>
      <c r="BT9" s="45">
        <v>549.14105</v>
      </c>
      <c r="BU9" s="45">
        <v>506.934993</v>
      </c>
      <c r="BV9" s="45">
        <v>421.983062</v>
      </c>
      <c r="BW9" s="45">
        <v>271.569788</v>
      </c>
      <c r="BX9" s="45">
        <v>161.257918</v>
      </c>
      <c r="BY9" s="45">
        <v>84.674809</v>
      </c>
      <c r="BZ9" s="45">
        <v>45.685217</v>
      </c>
      <c r="CA9" s="45">
        <v>12.591317</v>
      </c>
      <c r="CB9" s="45">
        <v>1.287404</v>
      </c>
      <c r="CC9" s="45">
        <v>0.000689</v>
      </c>
      <c r="CD9" s="45">
        <v>0</v>
      </c>
      <c r="CE9" s="45">
        <v>0</v>
      </c>
      <c r="CF9" s="45">
        <v>0</v>
      </c>
      <c r="CG9" s="45">
        <v>0.000613</v>
      </c>
      <c r="CH9" s="45">
        <v>0.000282</v>
      </c>
      <c r="CI9" s="45">
        <v>0</v>
      </c>
      <c r="CJ9" s="45">
        <v>0</v>
      </c>
      <c r="CK9" s="45">
        <v>0</v>
      </c>
      <c r="CL9" s="45">
        <v>9.2e-05</v>
      </c>
      <c r="CM9" s="45">
        <v>0</v>
      </c>
      <c r="CN9" s="45">
        <v>0.001025</v>
      </c>
      <c r="CO9" s="45">
        <v>0.001</v>
      </c>
      <c r="CP9" s="45">
        <v>0</v>
      </c>
      <c r="CQ9" s="45">
        <v>7.1e-05</v>
      </c>
      <c r="CR9" s="45">
        <v>0</v>
      </c>
      <c r="CS9" s="45">
        <v>0</v>
      </c>
      <c r="CT9" s="45">
        <v>2.1e-05</v>
      </c>
      <c r="CU9" s="45">
        <v>0</v>
      </c>
      <c r="CV9" s="45">
        <v>0</v>
      </c>
    </row>
    <row r="10" spans="1:100">
      <c r="A10" s="43">
        <v>44986</v>
      </c>
      <c r="B10" s="44" t="s">
        <v>36</v>
      </c>
      <c r="C10" s="44" t="s">
        <v>142</v>
      </c>
      <c r="D10" s="45">
        <v>-3231.085149</v>
      </c>
      <c r="E10" s="45">
        <v>-35.32839</v>
      </c>
      <c r="F10" s="45">
        <v>-29.239879</v>
      </c>
      <c r="G10" s="45">
        <v>-43.043651</v>
      </c>
      <c r="H10" s="45">
        <v>-43.043118</v>
      </c>
      <c r="I10" s="45">
        <v>-25.719012</v>
      </c>
      <c r="J10" s="45">
        <v>-34.284972</v>
      </c>
      <c r="K10" s="45">
        <v>-47.033904</v>
      </c>
      <c r="L10" s="45">
        <v>-20.692491</v>
      </c>
      <c r="M10" s="45">
        <v>-10.057172</v>
      </c>
      <c r="N10" s="45">
        <v>-27.765811</v>
      </c>
      <c r="O10" s="45">
        <v>-11.982679</v>
      </c>
      <c r="P10" s="45">
        <v>-7.793758</v>
      </c>
      <c r="Q10" s="45">
        <v>-20.659823</v>
      </c>
      <c r="R10" s="45">
        <v>-32.446873</v>
      </c>
      <c r="S10" s="45">
        <v>-12.319206</v>
      </c>
      <c r="T10" s="45">
        <v>-8.217534</v>
      </c>
      <c r="U10" s="45">
        <v>-39.307285</v>
      </c>
      <c r="V10" s="45">
        <v>-61.799718</v>
      </c>
      <c r="W10" s="45">
        <v>-29.804879</v>
      </c>
      <c r="X10" s="45">
        <v>-69.04517</v>
      </c>
      <c r="Y10" s="45">
        <v>-22.498709</v>
      </c>
      <c r="Z10" s="45">
        <v>-24.763497</v>
      </c>
      <c r="AA10" s="45">
        <v>-8.240467</v>
      </c>
      <c r="AB10" s="45">
        <v>-29.602596</v>
      </c>
      <c r="AC10" s="45">
        <v>-8.147067</v>
      </c>
      <c r="AD10" s="45">
        <v>-12.681059</v>
      </c>
      <c r="AE10" s="45">
        <v>-12.127748</v>
      </c>
      <c r="AF10" s="45">
        <v>-10.284939</v>
      </c>
      <c r="AG10" s="45">
        <v>-7.106422</v>
      </c>
      <c r="AH10" s="45">
        <v>-6.91879</v>
      </c>
      <c r="AI10" s="45">
        <v>-2.958285</v>
      </c>
      <c r="AJ10" s="45">
        <v>-1.548454</v>
      </c>
      <c r="AK10" s="45">
        <v>-8.382792</v>
      </c>
      <c r="AL10" s="45">
        <v>-35.832469</v>
      </c>
      <c r="AM10" s="45">
        <v>-20.576291</v>
      </c>
      <c r="AN10" s="45">
        <v>-50.30099</v>
      </c>
      <c r="AO10" s="45">
        <v>-59.669991</v>
      </c>
      <c r="AP10" s="45">
        <v>-17.142426</v>
      </c>
      <c r="AQ10" s="45">
        <v>-14.356681</v>
      </c>
      <c r="AR10" s="45">
        <v>-67.111105</v>
      </c>
      <c r="AS10" s="45">
        <v>-44.413511</v>
      </c>
      <c r="AT10" s="45">
        <v>-88.059006</v>
      </c>
      <c r="AU10" s="45">
        <v>-67.131138</v>
      </c>
      <c r="AV10" s="45">
        <v>-80.840715</v>
      </c>
      <c r="AW10" s="45">
        <v>-70.291781</v>
      </c>
      <c r="AX10" s="45">
        <v>-28.015773</v>
      </c>
      <c r="AY10" s="45">
        <v>-50.781873</v>
      </c>
      <c r="AZ10" s="45">
        <v>-43.140857</v>
      </c>
      <c r="BA10" s="45">
        <v>-28.714202</v>
      </c>
      <c r="BB10" s="45">
        <v>-29.47118</v>
      </c>
      <c r="BC10" s="45">
        <v>-41.019654</v>
      </c>
      <c r="BD10" s="45">
        <v>-18.965909</v>
      </c>
      <c r="BE10" s="45">
        <v>-15.171221</v>
      </c>
      <c r="BF10" s="45">
        <v>-7.835592</v>
      </c>
      <c r="BG10" s="45">
        <v>-36.108191</v>
      </c>
      <c r="BH10" s="45">
        <v>-30.272804</v>
      </c>
      <c r="BI10" s="45">
        <v>-9.616494</v>
      </c>
      <c r="BJ10" s="45">
        <v>-46.256251</v>
      </c>
      <c r="BK10" s="45">
        <v>-41.520562</v>
      </c>
      <c r="BL10" s="45">
        <v>-47.59864</v>
      </c>
      <c r="BM10" s="45">
        <v>-85.942082</v>
      </c>
      <c r="BN10" s="45">
        <v>-31.956831</v>
      </c>
      <c r="BO10" s="45">
        <v>-65.005532</v>
      </c>
      <c r="BP10" s="45">
        <v>-71.571915</v>
      </c>
      <c r="BQ10" s="45">
        <v>-66.568522</v>
      </c>
      <c r="BR10" s="45">
        <v>-50.54055</v>
      </c>
      <c r="BS10" s="45">
        <v>-19.412891</v>
      </c>
      <c r="BT10" s="45">
        <v>-36.415705</v>
      </c>
      <c r="BU10" s="45">
        <v>-44.535561</v>
      </c>
      <c r="BV10" s="45">
        <v>-23.640453</v>
      </c>
      <c r="BW10" s="45">
        <v>-27.953006</v>
      </c>
      <c r="BX10" s="45">
        <v>-16.613249</v>
      </c>
      <c r="BY10" s="45">
        <v>-27.652135</v>
      </c>
      <c r="BZ10" s="45">
        <v>-14.082824</v>
      </c>
      <c r="CA10" s="45">
        <v>-20.878975</v>
      </c>
      <c r="CB10" s="45">
        <v>-23.249573</v>
      </c>
      <c r="CC10" s="45">
        <v>-26.459415</v>
      </c>
      <c r="CD10" s="45">
        <v>-24.795203</v>
      </c>
      <c r="CE10" s="45">
        <v>-26.540909</v>
      </c>
      <c r="CF10" s="45">
        <v>-25.492175</v>
      </c>
      <c r="CG10" s="45">
        <v>-22.839276</v>
      </c>
      <c r="CH10" s="45">
        <v>-25.648252</v>
      </c>
      <c r="CI10" s="45">
        <v>-18.672809</v>
      </c>
      <c r="CJ10" s="45">
        <v>-41.210445</v>
      </c>
      <c r="CK10" s="45">
        <v>-59.760839</v>
      </c>
      <c r="CL10" s="45">
        <v>-58.118293</v>
      </c>
      <c r="CM10" s="45">
        <v>-64.557937</v>
      </c>
      <c r="CN10" s="45">
        <v>-54.583488</v>
      </c>
      <c r="CO10" s="45">
        <v>-14.967233</v>
      </c>
      <c r="CP10" s="45">
        <v>-26.625212</v>
      </c>
      <c r="CQ10" s="45">
        <v>-39.714065</v>
      </c>
      <c r="CR10" s="45">
        <v>-79.177762</v>
      </c>
      <c r="CS10" s="45">
        <v>-22.849128</v>
      </c>
      <c r="CT10" s="45">
        <v>-12.114203</v>
      </c>
      <c r="CU10" s="45">
        <v>-52.460808</v>
      </c>
      <c r="CV10" s="45">
        <v>-53.416436</v>
      </c>
    </row>
    <row r="11" spans="1:100">
      <c r="A11" s="43">
        <v>44986</v>
      </c>
      <c r="B11" s="44" t="s">
        <v>37</v>
      </c>
      <c r="C11" s="44" t="s">
        <v>142</v>
      </c>
      <c r="D11" s="45">
        <v>268480.628697</v>
      </c>
      <c r="E11" s="45">
        <v>4811.771028</v>
      </c>
      <c r="F11" s="45">
        <v>4787.438051</v>
      </c>
      <c r="G11" s="45">
        <v>4668.680105</v>
      </c>
      <c r="H11" s="45">
        <v>4574.541479</v>
      </c>
      <c r="I11" s="45">
        <v>4532.790206</v>
      </c>
      <c r="J11" s="45">
        <v>4400.039948</v>
      </c>
      <c r="K11" s="45">
        <v>4214.839584</v>
      </c>
      <c r="L11" s="45">
        <v>4196.997678</v>
      </c>
      <c r="M11" s="45">
        <v>3958.830233</v>
      </c>
      <c r="N11" s="45">
        <v>3778.226959</v>
      </c>
      <c r="O11" s="45">
        <v>3549.375928</v>
      </c>
      <c r="P11" s="45">
        <v>3419.885351</v>
      </c>
      <c r="Q11" s="45">
        <v>3341.842113</v>
      </c>
      <c r="R11" s="45">
        <v>3187.506472</v>
      </c>
      <c r="S11" s="45">
        <v>3056.571522</v>
      </c>
      <c r="T11" s="45">
        <v>2966.590854</v>
      </c>
      <c r="U11" s="45">
        <v>2883.874758</v>
      </c>
      <c r="V11" s="45">
        <v>2771.160377</v>
      </c>
      <c r="W11" s="45">
        <v>2657.487938</v>
      </c>
      <c r="X11" s="45">
        <v>2510.302137</v>
      </c>
      <c r="Y11" s="45">
        <v>2484.44329</v>
      </c>
      <c r="Z11" s="45">
        <v>2497.656458</v>
      </c>
      <c r="AA11" s="45">
        <v>2504.314024</v>
      </c>
      <c r="AB11" s="45">
        <v>2518.105987</v>
      </c>
      <c r="AC11" s="45">
        <v>2565.653042</v>
      </c>
      <c r="AD11" s="45">
        <v>2592.378601</v>
      </c>
      <c r="AE11" s="45">
        <v>2674.462911</v>
      </c>
      <c r="AF11" s="45">
        <v>2796.139212</v>
      </c>
      <c r="AG11" s="45">
        <v>2919.298571</v>
      </c>
      <c r="AH11" s="45">
        <v>3159.383825</v>
      </c>
      <c r="AI11" s="45">
        <v>3317.105092</v>
      </c>
      <c r="AJ11" s="45">
        <v>3408.340375</v>
      </c>
      <c r="AK11" s="45">
        <v>3363.219087</v>
      </c>
      <c r="AL11" s="45">
        <v>3340.933041</v>
      </c>
      <c r="AM11" s="45">
        <v>3289.041564</v>
      </c>
      <c r="AN11" s="45">
        <v>3296.245497</v>
      </c>
      <c r="AO11" s="45">
        <v>3216.073433</v>
      </c>
      <c r="AP11" s="45">
        <v>3226.878007</v>
      </c>
      <c r="AQ11" s="45">
        <v>3274.026421</v>
      </c>
      <c r="AR11" s="45">
        <v>3168.005954</v>
      </c>
      <c r="AS11" s="45">
        <v>3086.459567</v>
      </c>
      <c r="AT11" s="45">
        <v>2925.224951</v>
      </c>
      <c r="AU11" s="45">
        <v>2768.075786</v>
      </c>
      <c r="AV11" s="45">
        <v>2584.566829</v>
      </c>
      <c r="AW11" s="45">
        <v>2344.587468</v>
      </c>
      <c r="AX11" s="45">
        <v>2159.658653</v>
      </c>
      <c r="AY11" s="45">
        <v>2030.088688</v>
      </c>
      <c r="AZ11" s="45">
        <v>1906.832303</v>
      </c>
      <c r="BA11" s="45">
        <v>1833.368007</v>
      </c>
      <c r="BB11" s="45">
        <v>1717.459383</v>
      </c>
      <c r="BC11" s="45">
        <v>1656.879859</v>
      </c>
      <c r="BD11" s="45">
        <v>1587.08753</v>
      </c>
      <c r="BE11" s="45">
        <v>1543.045154</v>
      </c>
      <c r="BF11" s="45">
        <v>1444.126524</v>
      </c>
      <c r="BG11" s="45">
        <v>1420.531914</v>
      </c>
      <c r="BH11" s="45">
        <v>1345.254157</v>
      </c>
      <c r="BI11" s="45">
        <v>1297.520856</v>
      </c>
      <c r="BJ11" s="45">
        <v>1347.254033</v>
      </c>
      <c r="BK11" s="45">
        <v>1318.458956</v>
      </c>
      <c r="BL11" s="45">
        <v>1323.608971</v>
      </c>
      <c r="BM11" s="45">
        <v>1341.414242</v>
      </c>
      <c r="BN11" s="45">
        <v>1381.570064</v>
      </c>
      <c r="BO11" s="45">
        <v>1440.910777</v>
      </c>
      <c r="BP11" s="45">
        <v>1568.493615</v>
      </c>
      <c r="BQ11" s="45">
        <v>1625.554437</v>
      </c>
      <c r="BR11" s="45">
        <v>1737.243294</v>
      </c>
      <c r="BS11" s="45">
        <v>1809.277688</v>
      </c>
      <c r="BT11" s="45">
        <v>1936.819717</v>
      </c>
      <c r="BU11" s="45">
        <v>1972.979127</v>
      </c>
      <c r="BV11" s="45">
        <v>2036.387139</v>
      </c>
      <c r="BW11" s="45">
        <v>2133.257545</v>
      </c>
      <c r="BX11" s="45">
        <v>2161.020088</v>
      </c>
      <c r="BY11" s="45">
        <v>2196.720996</v>
      </c>
      <c r="BZ11" s="45">
        <v>2236.951638</v>
      </c>
      <c r="CA11" s="45">
        <v>2374.262946</v>
      </c>
      <c r="CB11" s="45">
        <v>2441.286433</v>
      </c>
      <c r="CC11" s="45">
        <v>2526.474046</v>
      </c>
      <c r="CD11" s="45">
        <v>2617.240639</v>
      </c>
      <c r="CE11" s="45">
        <v>2648.970411</v>
      </c>
      <c r="CF11" s="45">
        <v>2794.660051</v>
      </c>
      <c r="CG11" s="45">
        <v>2893.153588</v>
      </c>
      <c r="CH11" s="45">
        <v>3040.513613</v>
      </c>
      <c r="CI11" s="45">
        <v>3131.833305</v>
      </c>
      <c r="CJ11" s="45">
        <v>3236.082841</v>
      </c>
      <c r="CK11" s="45">
        <v>3359.176692</v>
      </c>
      <c r="CL11" s="45">
        <v>3471.881215</v>
      </c>
      <c r="CM11" s="45">
        <v>3641.919779</v>
      </c>
      <c r="CN11" s="45">
        <v>3664.935168</v>
      </c>
      <c r="CO11" s="45">
        <v>3658.021105</v>
      </c>
      <c r="CP11" s="45">
        <v>3696.168465</v>
      </c>
      <c r="CQ11" s="45">
        <v>3706.876093</v>
      </c>
      <c r="CR11" s="45">
        <v>3714.982459</v>
      </c>
      <c r="CS11" s="45">
        <v>3709.37436</v>
      </c>
      <c r="CT11" s="45">
        <v>3717.088109</v>
      </c>
      <c r="CU11" s="45">
        <v>3660.274952</v>
      </c>
      <c r="CV11" s="45">
        <v>3676.305359</v>
      </c>
    </row>
    <row r="12" spans="1:100">
      <c r="A12" s="43">
        <v>44987</v>
      </c>
      <c r="B12" s="44" t="s">
        <v>28</v>
      </c>
      <c r="C12" s="44" t="s">
        <v>142</v>
      </c>
      <c r="D12" s="45">
        <v>295.730029</v>
      </c>
      <c r="E12" s="45">
        <v>3.351619</v>
      </c>
      <c r="F12" s="45">
        <v>3.348094</v>
      </c>
      <c r="G12" s="45">
        <v>3.350028</v>
      </c>
      <c r="H12" s="45">
        <v>3.35179</v>
      </c>
      <c r="I12" s="45">
        <v>3.356805</v>
      </c>
      <c r="J12" s="45">
        <v>3.347609</v>
      </c>
      <c r="K12" s="45">
        <v>3.351966</v>
      </c>
      <c r="L12" s="45">
        <v>3.35569</v>
      </c>
      <c r="M12" s="45">
        <v>3.359316</v>
      </c>
      <c r="N12" s="45">
        <v>3.351681</v>
      </c>
      <c r="O12" s="45">
        <v>3.355751</v>
      </c>
      <c r="P12" s="45">
        <v>3.353351</v>
      </c>
      <c r="Q12" s="45">
        <v>3.362587</v>
      </c>
      <c r="R12" s="45">
        <v>3.360336</v>
      </c>
      <c r="S12" s="45">
        <v>3.36792</v>
      </c>
      <c r="T12" s="45">
        <v>3.351273</v>
      </c>
      <c r="U12" s="45">
        <v>3.345555</v>
      </c>
      <c r="V12" s="45">
        <v>3.35126</v>
      </c>
      <c r="W12" s="45">
        <v>3.234418</v>
      </c>
      <c r="X12" s="45">
        <v>3.028296</v>
      </c>
      <c r="Y12" s="45">
        <v>3.035424</v>
      </c>
      <c r="Z12" s="45">
        <v>3.032597</v>
      </c>
      <c r="AA12" s="45">
        <v>3.03244</v>
      </c>
      <c r="AB12" s="45">
        <v>3.041802</v>
      </c>
      <c r="AC12" s="45">
        <v>3.077985</v>
      </c>
      <c r="AD12" s="45">
        <v>3.03677</v>
      </c>
      <c r="AE12" s="45">
        <v>2.733105</v>
      </c>
      <c r="AF12" s="45">
        <v>2.721064</v>
      </c>
      <c r="AG12" s="45">
        <v>2.723507</v>
      </c>
      <c r="AH12" s="45">
        <v>2.723075</v>
      </c>
      <c r="AI12" s="45">
        <v>2.881361</v>
      </c>
      <c r="AJ12" s="45">
        <v>3.119862</v>
      </c>
      <c r="AK12" s="45">
        <v>3.217163</v>
      </c>
      <c r="AL12" s="45">
        <v>3.340545</v>
      </c>
      <c r="AM12" s="45">
        <v>3.404048</v>
      </c>
      <c r="AN12" s="45">
        <v>3.445612</v>
      </c>
      <c r="AO12" s="45">
        <v>3.446492</v>
      </c>
      <c r="AP12" s="45">
        <v>3.478033</v>
      </c>
      <c r="AQ12" s="45">
        <v>3.482287</v>
      </c>
      <c r="AR12" s="45">
        <v>3.648296</v>
      </c>
      <c r="AS12" s="45">
        <v>3.67879</v>
      </c>
      <c r="AT12" s="45">
        <v>3.473533</v>
      </c>
      <c r="AU12" s="45">
        <v>3.477849</v>
      </c>
      <c r="AV12" s="45">
        <v>3.470038</v>
      </c>
      <c r="AW12" s="45">
        <v>3.476896</v>
      </c>
      <c r="AX12" s="45">
        <v>3.472653</v>
      </c>
      <c r="AY12" s="45">
        <v>3.47186</v>
      </c>
      <c r="AZ12" s="45">
        <v>3.234568</v>
      </c>
      <c r="BA12" s="45">
        <v>2.819493</v>
      </c>
      <c r="BB12" s="45">
        <v>2.83</v>
      </c>
      <c r="BC12" s="45">
        <v>2.825903</v>
      </c>
      <c r="BD12" s="45">
        <v>2.826139</v>
      </c>
      <c r="BE12" s="45">
        <v>2.822796</v>
      </c>
      <c r="BF12" s="45">
        <v>2.829902</v>
      </c>
      <c r="BG12" s="45">
        <v>2.825487</v>
      </c>
      <c r="BH12" s="45">
        <v>2.823824</v>
      </c>
      <c r="BI12" s="45">
        <v>2.831681</v>
      </c>
      <c r="BJ12" s="45">
        <v>2.832608</v>
      </c>
      <c r="BK12" s="45">
        <v>2.828395</v>
      </c>
      <c r="BL12" s="45">
        <v>2.578036</v>
      </c>
      <c r="BM12" s="45">
        <v>2.792858</v>
      </c>
      <c r="BN12" s="45">
        <v>2.80642</v>
      </c>
      <c r="BO12" s="45">
        <v>2.620512</v>
      </c>
      <c r="BP12" s="45">
        <v>2.766501</v>
      </c>
      <c r="BQ12" s="45">
        <v>2.866469</v>
      </c>
      <c r="BR12" s="45">
        <v>3.151034</v>
      </c>
      <c r="BS12" s="45">
        <v>3.437544</v>
      </c>
      <c r="BT12" s="45">
        <v>3.441872</v>
      </c>
      <c r="BU12" s="45">
        <v>3.443651</v>
      </c>
      <c r="BV12" s="45">
        <v>3.44561</v>
      </c>
      <c r="BW12" s="45">
        <v>3.065437</v>
      </c>
      <c r="BX12" s="45">
        <v>2.809394</v>
      </c>
      <c r="BY12" s="45">
        <v>3.012367</v>
      </c>
      <c r="BZ12" s="45">
        <v>3.045795</v>
      </c>
      <c r="CA12" s="45">
        <v>3.075519</v>
      </c>
      <c r="CB12" s="45">
        <v>3.07362</v>
      </c>
      <c r="CC12" s="45">
        <v>3.072926</v>
      </c>
      <c r="CD12" s="45">
        <v>3.080047</v>
      </c>
      <c r="CE12" s="45">
        <v>3.074299</v>
      </c>
      <c r="CF12" s="45">
        <v>2.949027</v>
      </c>
      <c r="CG12" s="45">
        <v>2.755581</v>
      </c>
      <c r="CH12" s="45">
        <v>2.757361</v>
      </c>
      <c r="CI12" s="45">
        <v>2.749885</v>
      </c>
      <c r="CJ12" s="45">
        <v>2.743335</v>
      </c>
      <c r="CK12" s="45">
        <v>2.74674</v>
      </c>
      <c r="CL12" s="45">
        <v>2.755144</v>
      </c>
      <c r="CM12" s="45">
        <v>2.749037</v>
      </c>
      <c r="CN12" s="45">
        <v>2.750376</v>
      </c>
      <c r="CO12" s="45">
        <v>2.740777</v>
      </c>
      <c r="CP12" s="45">
        <v>2.749843</v>
      </c>
      <c r="CQ12" s="45">
        <v>2.757274</v>
      </c>
      <c r="CR12" s="45">
        <v>2.755565</v>
      </c>
      <c r="CS12" s="45">
        <v>2.753517</v>
      </c>
      <c r="CT12" s="45">
        <v>2.751596</v>
      </c>
      <c r="CU12" s="45">
        <v>2.742669</v>
      </c>
      <c r="CV12" s="45">
        <v>2.753163</v>
      </c>
    </row>
    <row r="13" spans="1:100">
      <c r="A13" s="43">
        <v>44987</v>
      </c>
      <c r="B13" s="44" t="s">
        <v>29</v>
      </c>
      <c r="C13" s="44" t="s">
        <v>142</v>
      </c>
      <c r="D13" s="45">
        <v>137709.161582</v>
      </c>
      <c r="E13" s="45">
        <v>1552.288258</v>
      </c>
      <c r="F13" s="45">
        <v>1466.020796</v>
      </c>
      <c r="G13" s="45">
        <v>1410.395415</v>
      </c>
      <c r="H13" s="45">
        <v>1367.148716</v>
      </c>
      <c r="I13" s="45">
        <v>1343.877044</v>
      </c>
      <c r="J13" s="45">
        <v>1335.730371</v>
      </c>
      <c r="K13" s="45">
        <v>1268.333808</v>
      </c>
      <c r="L13" s="45">
        <v>1157.726717</v>
      </c>
      <c r="M13" s="45">
        <v>1094.117959</v>
      </c>
      <c r="N13" s="45">
        <v>1151.855826</v>
      </c>
      <c r="O13" s="45">
        <v>1205.147598</v>
      </c>
      <c r="P13" s="45">
        <v>1181.489344</v>
      </c>
      <c r="Q13" s="45">
        <v>1119.027098</v>
      </c>
      <c r="R13" s="45">
        <v>1103.345328</v>
      </c>
      <c r="S13" s="45">
        <v>1093.76205</v>
      </c>
      <c r="T13" s="45">
        <v>1184.263927</v>
      </c>
      <c r="U13" s="45">
        <v>1300.109838</v>
      </c>
      <c r="V13" s="45">
        <v>1293.474375</v>
      </c>
      <c r="W13" s="45">
        <v>1242.715291</v>
      </c>
      <c r="X13" s="45">
        <v>1169.914383</v>
      </c>
      <c r="Y13" s="45">
        <v>1173.560157</v>
      </c>
      <c r="Z13" s="45">
        <v>1316.566519</v>
      </c>
      <c r="AA13" s="45">
        <v>1466.461905</v>
      </c>
      <c r="AB13" s="45">
        <v>1575.3812</v>
      </c>
      <c r="AC13" s="45">
        <v>1635.773062</v>
      </c>
      <c r="AD13" s="45">
        <v>1709.045573</v>
      </c>
      <c r="AE13" s="45">
        <v>1802.784037</v>
      </c>
      <c r="AF13" s="45">
        <v>1816.004621</v>
      </c>
      <c r="AG13" s="45">
        <v>1803.388617</v>
      </c>
      <c r="AH13" s="45">
        <v>1806.078318</v>
      </c>
      <c r="AI13" s="45">
        <v>1796.021896</v>
      </c>
      <c r="AJ13" s="45">
        <v>1729.842659</v>
      </c>
      <c r="AK13" s="45">
        <v>1683.787325</v>
      </c>
      <c r="AL13" s="45">
        <v>1652.263646</v>
      </c>
      <c r="AM13" s="45">
        <v>1623.058787</v>
      </c>
      <c r="AN13" s="45">
        <v>1602.986407</v>
      </c>
      <c r="AO13" s="45">
        <v>1594.129412</v>
      </c>
      <c r="AP13" s="45">
        <v>1596.138383</v>
      </c>
      <c r="AQ13" s="45">
        <v>1597.808342</v>
      </c>
      <c r="AR13" s="45">
        <v>1606.284974</v>
      </c>
      <c r="AS13" s="45">
        <v>1598.422519</v>
      </c>
      <c r="AT13" s="45">
        <v>1600.371183</v>
      </c>
      <c r="AU13" s="45">
        <v>1571.222608</v>
      </c>
      <c r="AV13" s="45">
        <v>1546.255624</v>
      </c>
      <c r="AW13" s="45">
        <v>1542.020099</v>
      </c>
      <c r="AX13" s="45">
        <v>1587.390194</v>
      </c>
      <c r="AY13" s="45">
        <v>1624.988492</v>
      </c>
      <c r="AZ13" s="45">
        <v>1669.601372</v>
      </c>
      <c r="BA13" s="45">
        <v>1619.070609</v>
      </c>
      <c r="BB13" s="45">
        <v>1615.222765</v>
      </c>
      <c r="BC13" s="45">
        <v>1644.368607</v>
      </c>
      <c r="BD13" s="45">
        <v>1618.669459</v>
      </c>
      <c r="BE13" s="45">
        <v>1571.016185</v>
      </c>
      <c r="BF13" s="45">
        <v>1532.205531</v>
      </c>
      <c r="BG13" s="45">
        <v>1517.765898</v>
      </c>
      <c r="BH13" s="45">
        <v>1496.037297</v>
      </c>
      <c r="BI13" s="45">
        <v>1482.890183</v>
      </c>
      <c r="BJ13" s="45">
        <v>1463.499124</v>
      </c>
      <c r="BK13" s="45">
        <v>1437.194017</v>
      </c>
      <c r="BL13" s="45">
        <v>1403.636982</v>
      </c>
      <c r="BM13" s="45">
        <v>1364.997226</v>
      </c>
      <c r="BN13" s="45">
        <v>1380.39969</v>
      </c>
      <c r="BO13" s="45">
        <v>1383.09958</v>
      </c>
      <c r="BP13" s="45">
        <v>1365.095511</v>
      </c>
      <c r="BQ13" s="45">
        <v>1350.63709</v>
      </c>
      <c r="BR13" s="45">
        <v>1338.133162</v>
      </c>
      <c r="BS13" s="45">
        <v>1349.705845</v>
      </c>
      <c r="BT13" s="45">
        <v>1331.192244</v>
      </c>
      <c r="BU13" s="45">
        <v>1292.11833</v>
      </c>
      <c r="BV13" s="45">
        <v>1289.784698</v>
      </c>
      <c r="BW13" s="45">
        <v>1303.193572</v>
      </c>
      <c r="BX13" s="45">
        <v>1324.002398</v>
      </c>
      <c r="BY13" s="45">
        <v>1351.269308</v>
      </c>
      <c r="BZ13" s="45">
        <v>1356.107018</v>
      </c>
      <c r="CA13" s="45">
        <v>1350.949759</v>
      </c>
      <c r="CB13" s="45">
        <v>1362.793472</v>
      </c>
      <c r="CC13" s="45">
        <v>1345.116265</v>
      </c>
      <c r="CD13" s="45">
        <v>1358.226077</v>
      </c>
      <c r="CE13" s="45">
        <v>1362.41989</v>
      </c>
      <c r="CF13" s="45">
        <v>1355.620293</v>
      </c>
      <c r="CG13" s="45">
        <v>1356.894098</v>
      </c>
      <c r="CH13" s="45">
        <v>1370.548265</v>
      </c>
      <c r="CI13" s="45">
        <v>1402.682383</v>
      </c>
      <c r="CJ13" s="45">
        <v>1407.670077</v>
      </c>
      <c r="CK13" s="45">
        <v>1429.536327</v>
      </c>
      <c r="CL13" s="45">
        <v>1436.518089</v>
      </c>
      <c r="CM13" s="45">
        <v>1452.980397</v>
      </c>
      <c r="CN13" s="45">
        <v>1420.030732</v>
      </c>
      <c r="CO13" s="45">
        <v>1351.814427</v>
      </c>
      <c r="CP13" s="45">
        <v>1268.429862</v>
      </c>
      <c r="CQ13" s="45">
        <v>1219.911656</v>
      </c>
      <c r="CR13" s="45">
        <v>1330.800176</v>
      </c>
      <c r="CS13" s="45">
        <v>1398.473003</v>
      </c>
      <c r="CT13" s="45">
        <v>1425.816183</v>
      </c>
      <c r="CU13" s="45">
        <v>1421.881104</v>
      </c>
      <c r="CV13" s="45">
        <v>1330.354645</v>
      </c>
    </row>
    <row r="14" spans="1:100">
      <c r="A14" s="43">
        <v>44987</v>
      </c>
      <c r="B14" s="44" t="s">
        <v>30</v>
      </c>
      <c r="C14" s="44" t="s">
        <v>142</v>
      </c>
      <c r="D14" s="45">
        <v>28145.998063</v>
      </c>
      <c r="E14" s="45">
        <v>152.148947</v>
      </c>
      <c r="F14" s="45">
        <v>120.083511</v>
      </c>
      <c r="G14" s="45">
        <v>101.758898</v>
      </c>
      <c r="H14" s="45">
        <v>95.06601</v>
      </c>
      <c r="I14" s="45">
        <v>93.916758</v>
      </c>
      <c r="J14" s="45">
        <v>92.72979</v>
      </c>
      <c r="K14" s="45">
        <v>93.095347</v>
      </c>
      <c r="L14" s="45">
        <v>93.457841</v>
      </c>
      <c r="M14" s="45">
        <v>93.714656</v>
      </c>
      <c r="N14" s="45">
        <v>93.327954</v>
      </c>
      <c r="O14" s="45">
        <v>93.120417</v>
      </c>
      <c r="P14" s="45">
        <v>93.09093</v>
      </c>
      <c r="Q14" s="45">
        <v>94.897497</v>
      </c>
      <c r="R14" s="45">
        <v>95.93422</v>
      </c>
      <c r="S14" s="45">
        <v>99.967945</v>
      </c>
      <c r="T14" s="45">
        <v>105.414786</v>
      </c>
      <c r="U14" s="45">
        <v>122.37348</v>
      </c>
      <c r="V14" s="45">
        <v>151.770357</v>
      </c>
      <c r="W14" s="45">
        <v>201.717085</v>
      </c>
      <c r="X14" s="45">
        <v>243.845736</v>
      </c>
      <c r="Y14" s="45">
        <v>259.900106</v>
      </c>
      <c r="Z14" s="45">
        <v>286.434493</v>
      </c>
      <c r="AA14" s="45">
        <v>290.572408</v>
      </c>
      <c r="AB14" s="45">
        <v>316.633363</v>
      </c>
      <c r="AC14" s="45">
        <v>402.021562</v>
      </c>
      <c r="AD14" s="45">
        <v>465.921606</v>
      </c>
      <c r="AE14" s="45">
        <v>591.553101</v>
      </c>
      <c r="AF14" s="45">
        <v>752.138661</v>
      </c>
      <c r="AG14" s="45">
        <v>785.846026</v>
      </c>
      <c r="AH14" s="45">
        <v>809.084659</v>
      </c>
      <c r="AI14" s="45">
        <v>765.953418</v>
      </c>
      <c r="AJ14" s="45">
        <v>726.992469</v>
      </c>
      <c r="AK14" s="45">
        <v>718.185746</v>
      </c>
      <c r="AL14" s="45">
        <v>630.328994</v>
      </c>
      <c r="AM14" s="45">
        <v>536.440215</v>
      </c>
      <c r="AN14" s="45">
        <v>460.306018</v>
      </c>
      <c r="AO14" s="45">
        <v>397.984039</v>
      </c>
      <c r="AP14" s="45">
        <v>370.738879</v>
      </c>
      <c r="AQ14" s="45">
        <v>358.063245</v>
      </c>
      <c r="AR14" s="45">
        <v>357.483703</v>
      </c>
      <c r="AS14" s="45">
        <v>374.743637</v>
      </c>
      <c r="AT14" s="45">
        <v>358.542573</v>
      </c>
      <c r="AU14" s="45">
        <v>343.884266</v>
      </c>
      <c r="AV14" s="45">
        <v>330.704791</v>
      </c>
      <c r="AW14" s="45">
        <v>275.454308</v>
      </c>
      <c r="AX14" s="45">
        <v>276.755534</v>
      </c>
      <c r="AY14" s="45">
        <v>280.556008</v>
      </c>
      <c r="AZ14" s="45">
        <v>286.900217</v>
      </c>
      <c r="BA14" s="45">
        <v>285.748322</v>
      </c>
      <c r="BB14" s="45">
        <v>289.080657</v>
      </c>
      <c r="BC14" s="45">
        <v>289.278622</v>
      </c>
      <c r="BD14" s="45">
        <v>285.648034</v>
      </c>
      <c r="BE14" s="45">
        <v>284.967093</v>
      </c>
      <c r="BF14" s="45">
        <v>293.574316</v>
      </c>
      <c r="BG14" s="45">
        <v>295.668757</v>
      </c>
      <c r="BH14" s="45">
        <v>295.773112</v>
      </c>
      <c r="BI14" s="45">
        <v>298.510859</v>
      </c>
      <c r="BJ14" s="45">
        <v>303.932974</v>
      </c>
      <c r="BK14" s="45">
        <v>315.871354</v>
      </c>
      <c r="BL14" s="45">
        <v>323.542865</v>
      </c>
      <c r="BM14" s="45">
        <v>329.175452</v>
      </c>
      <c r="BN14" s="45">
        <v>330.147049</v>
      </c>
      <c r="BO14" s="45">
        <v>324.489545</v>
      </c>
      <c r="BP14" s="45">
        <v>326.996925</v>
      </c>
      <c r="BQ14" s="45">
        <v>312.071581</v>
      </c>
      <c r="BR14" s="45">
        <v>305.429713</v>
      </c>
      <c r="BS14" s="45">
        <v>295.796355</v>
      </c>
      <c r="BT14" s="45">
        <v>296.916178</v>
      </c>
      <c r="BU14" s="45">
        <v>290.162592</v>
      </c>
      <c r="BV14" s="45">
        <v>290.693323</v>
      </c>
      <c r="BW14" s="45">
        <v>286.647555</v>
      </c>
      <c r="BX14" s="45">
        <v>294.572341</v>
      </c>
      <c r="BY14" s="45">
        <v>282.769322</v>
      </c>
      <c r="BZ14" s="45">
        <v>287.174847</v>
      </c>
      <c r="CA14" s="45">
        <v>289.868635</v>
      </c>
      <c r="CB14" s="45">
        <v>291.993502</v>
      </c>
      <c r="CC14" s="45">
        <v>290.306591</v>
      </c>
      <c r="CD14" s="45">
        <v>291.907498</v>
      </c>
      <c r="CE14" s="45">
        <v>292.218124</v>
      </c>
      <c r="CF14" s="45">
        <v>291.588372</v>
      </c>
      <c r="CG14" s="45">
        <v>294.59814</v>
      </c>
      <c r="CH14" s="45">
        <v>286.593822</v>
      </c>
      <c r="CI14" s="45">
        <v>292.250523</v>
      </c>
      <c r="CJ14" s="45">
        <v>291.900572</v>
      </c>
      <c r="CK14" s="45">
        <v>265.109759</v>
      </c>
      <c r="CL14" s="45">
        <v>256.182623</v>
      </c>
      <c r="CM14" s="45">
        <v>239.682482</v>
      </c>
      <c r="CN14" s="45">
        <v>222.363745</v>
      </c>
      <c r="CO14" s="45">
        <v>227.648176</v>
      </c>
      <c r="CP14" s="45">
        <v>175.426019</v>
      </c>
      <c r="CQ14" s="45">
        <v>129.274905</v>
      </c>
      <c r="CR14" s="45">
        <v>139.385918</v>
      </c>
      <c r="CS14" s="45">
        <v>147.690269</v>
      </c>
      <c r="CT14" s="45">
        <v>156.261829</v>
      </c>
      <c r="CU14" s="45">
        <v>162.870408</v>
      </c>
      <c r="CV14" s="45">
        <v>154.680198</v>
      </c>
    </row>
    <row r="15" spans="1:100">
      <c r="A15" s="43">
        <v>44987</v>
      </c>
      <c r="B15" s="44" t="s">
        <v>31</v>
      </c>
      <c r="C15" s="44" t="s">
        <v>142</v>
      </c>
      <c r="D15" s="45">
        <v>345173.471534</v>
      </c>
      <c r="E15" s="45">
        <v>3235.927282</v>
      </c>
      <c r="F15" s="45">
        <v>3149.247909</v>
      </c>
      <c r="G15" s="45">
        <v>3092.792004</v>
      </c>
      <c r="H15" s="45">
        <v>3076.504391</v>
      </c>
      <c r="I15" s="45">
        <v>3036.359178</v>
      </c>
      <c r="J15" s="45">
        <v>3039.169628</v>
      </c>
      <c r="K15" s="45">
        <v>2985.913553</v>
      </c>
      <c r="L15" s="45">
        <v>2950.608459</v>
      </c>
      <c r="M15" s="45">
        <v>2950.710638</v>
      </c>
      <c r="N15" s="45">
        <v>3028.539722</v>
      </c>
      <c r="O15" s="45">
        <v>3017.224334</v>
      </c>
      <c r="P15" s="45">
        <v>2982.010335</v>
      </c>
      <c r="Q15" s="45">
        <v>2893.779301</v>
      </c>
      <c r="R15" s="45">
        <v>2919.427775</v>
      </c>
      <c r="S15" s="45">
        <v>2999.096222</v>
      </c>
      <c r="T15" s="45">
        <v>3134.563368</v>
      </c>
      <c r="U15" s="45">
        <v>3124.936944</v>
      </c>
      <c r="V15" s="45">
        <v>3127.012241</v>
      </c>
      <c r="W15" s="45">
        <v>3225.525347</v>
      </c>
      <c r="X15" s="45">
        <v>3362.865854</v>
      </c>
      <c r="Y15" s="45">
        <v>3590.538135</v>
      </c>
      <c r="Z15" s="45">
        <v>3804.889515</v>
      </c>
      <c r="AA15" s="45">
        <v>3947.751093</v>
      </c>
      <c r="AB15" s="45">
        <v>4099.432753</v>
      </c>
      <c r="AC15" s="45">
        <v>4295.980714</v>
      </c>
      <c r="AD15" s="45">
        <v>4443.056907</v>
      </c>
      <c r="AE15" s="45">
        <v>4500.836207</v>
      </c>
      <c r="AF15" s="45">
        <v>4528.614864</v>
      </c>
      <c r="AG15" s="45">
        <v>4576.371924</v>
      </c>
      <c r="AH15" s="45">
        <v>4575.011959</v>
      </c>
      <c r="AI15" s="45">
        <v>4575.189953</v>
      </c>
      <c r="AJ15" s="45">
        <v>4518.957111</v>
      </c>
      <c r="AK15" s="45">
        <v>4516.998637</v>
      </c>
      <c r="AL15" s="45">
        <v>4410.269351</v>
      </c>
      <c r="AM15" s="45">
        <v>4295.930268</v>
      </c>
      <c r="AN15" s="45">
        <v>4285.821231</v>
      </c>
      <c r="AO15" s="45">
        <v>4283.197412</v>
      </c>
      <c r="AP15" s="45">
        <v>4260.162032</v>
      </c>
      <c r="AQ15" s="45">
        <v>4222.716522</v>
      </c>
      <c r="AR15" s="45">
        <v>4192.49389</v>
      </c>
      <c r="AS15" s="45">
        <v>4218.010633</v>
      </c>
      <c r="AT15" s="45">
        <v>4156.907775</v>
      </c>
      <c r="AU15" s="45">
        <v>4133.473037</v>
      </c>
      <c r="AV15" s="45">
        <v>4143.632387</v>
      </c>
      <c r="AW15" s="45">
        <v>4120.576867</v>
      </c>
      <c r="AX15" s="45">
        <v>4158.941582</v>
      </c>
      <c r="AY15" s="45">
        <v>4189.28599</v>
      </c>
      <c r="AZ15" s="45">
        <v>4227.416227</v>
      </c>
      <c r="BA15" s="45">
        <v>4160.711646</v>
      </c>
      <c r="BB15" s="45">
        <v>4199.400962</v>
      </c>
      <c r="BC15" s="45">
        <v>4230.06152</v>
      </c>
      <c r="BD15" s="45">
        <v>4217.726159</v>
      </c>
      <c r="BE15" s="45">
        <v>4133.914838</v>
      </c>
      <c r="BF15" s="45">
        <v>4025.427699</v>
      </c>
      <c r="BG15" s="45">
        <v>3986.968258</v>
      </c>
      <c r="BH15" s="45">
        <v>3895.456039</v>
      </c>
      <c r="BI15" s="45">
        <v>3761.543372</v>
      </c>
      <c r="BJ15" s="45">
        <v>3834.363989</v>
      </c>
      <c r="BK15" s="45">
        <v>3867.861791</v>
      </c>
      <c r="BL15" s="45">
        <v>3718.824361</v>
      </c>
      <c r="BM15" s="45">
        <v>3572.728231</v>
      </c>
      <c r="BN15" s="45">
        <v>3635.52692</v>
      </c>
      <c r="BO15" s="45">
        <v>3611.242985</v>
      </c>
      <c r="BP15" s="45">
        <v>3506.450201</v>
      </c>
      <c r="BQ15" s="45">
        <v>3404.819328</v>
      </c>
      <c r="BR15" s="45">
        <v>3443.159308</v>
      </c>
      <c r="BS15" s="45">
        <v>3433.373992</v>
      </c>
      <c r="BT15" s="45">
        <v>3431.271647</v>
      </c>
      <c r="BU15" s="45">
        <v>3400.628126</v>
      </c>
      <c r="BV15" s="45">
        <v>3447.816951</v>
      </c>
      <c r="BW15" s="45">
        <v>3569.43866</v>
      </c>
      <c r="BX15" s="45">
        <v>3621.65607</v>
      </c>
      <c r="BY15" s="45">
        <v>3676.884766</v>
      </c>
      <c r="BZ15" s="45">
        <v>3593.455077</v>
      </c>
      <c r="CA15" s="45">
        <v>3529.305226</v>
      </c>
      <c r="CB15" s="45">
        <v>3553.712635</v>
      </c>
      <c r="CC15" s="45">
        <v>3482.155943</v>
      </c>
      <c r="CD15" s="45">
        <v>3457.216614</v>
      </c>
      <c r="CE15" s="45">
        <v>3465.355723</v>
      </c>
      <c r="CF15" s="45">
        <v>3372.509918</v>
      </c>
      <c r="CG15" s="45">
        <v>3387.553473</v>
      </c>
      <c r="CH15" s="45">
        <v>3630.004367</v>
      </c>
      <c r="CI15" s="45">
        <v>3829.733403</v>
      </c>
      <c r="CJ15" s="45">
        <v>3775.213906</v>
      </c>
      <c r="CK15" s="45">
        <v>3513.566823</v>
      </c>
      <c r="CL15" s="45">
        <v>3223.714905</v>
      </c>
      <c r="CM15" s="45">
        <v>3115.939526</v>
      </c>
      <c r="CN15" s="45">
        <v>2984.019205</v>
      </c>
      <c r="CO15" s="45">
        <v>2835.997139</v>
      </c>
      <c r="CP15" s="45">
        <v>2562.100463</v>
      </c>
      <c r="CQ15" s="45">
        <v>2377.632915</v>
      </c>
      <c r="CR15" s="45">
        <v>2280.890564</v>
      </c>
      <c r="CS15" s="45">
        <v>2247.647287</v>
      </c>
      <c r="CT15" s="45">
        <v>2255.50747</v>
      </c>
      <c r="CU15" s="45">
        <v>2234.831685</v>
      </c>
      <c r="CV15" s="45">
        <v>2073.469987</v>
      </c>
    </row>
    <row r="16" spans="1:100">
      <c r="A16" s="43">
        <v>44987</v>
      </c>
      <c r="B16" s="44" t="s">
        <v>32</v>
      </c>
      <c r="C16" s="44" t="s">
        <v>142</v>
      </c>
      <c r="D16" s="45">
        <v>694.845921</v>
      </c>
      <c r="E16" s="45">
        <v>2.786933</v>
      </c>
      <c r="F16" s="45">
        <v>2.795272</v>
      </c>
      <c r="G16" s="45">
        <v>2.945206</v>
      </c>
      <c r="H16" s="45">
        <v>2.969669</v>
      </c>
      <c r="I16" s="45">
        <v>2.977157</v>
      </c>
      <c r="J16" s="45">
        <v>2.936929</v>
      </c>
      <c r="K16" s="45">
        <v>2.956176</v>
      </c>
      <c r="L16" s="45">
        <v>2.966151</v>
      </c>
      <c r="M16" s="45">
        <v>2.960859</v>
      </c>
      <c r="N16" s="45">
        <v>2.95157</v>
      </c>
      <c r="O16" s="45">
        <v>2.958382</v>
      </c>
      <c r="P16" s="45">
        <v>2.918792</v>
      </c>
      <c r="Q16" s="45">
        <v>2.771792</v>
      </c>
      <c r="R16" s="45">
        <v>2.674164</v>
      </c>
      <c r="S16" s="45">
        <v>2.712855</v>
      </c>
      <c r="T16" s="45">
        <v>2.689213</v>
      </c>
      <c r="U16" s="45">
        <v>2.819013</v>
      </c>
      <c r="V16" s="45">
        <v>2.816429</v>
      </c>
      <c r="W16" s="45">
        <v>2.823136</v>
      </c>
      <c r="X16" s="45">
        <v>2.800877</v>
      </c>
      <c r="Y16" s="45">
        <v>2.7141</v>
      </c>
      <c r="Z16" s="45">
        <v>2.692136</v>
      </c>
      <c r="AA16" s="45">
        <v>2.700848</v>
      </c>
      <c r="AB16" s="45">
        <v>2.698857</v>
      </c>
      <c r="AC16" s="45">
        <v>2.700523</v>
      </c>
      <c r="AD16" s="45">
        <v>2.711702</v>
      </c>
      <c r="AE16" s="45">
        <v>2.688873</v>
      </c>
      <c r="AF16" s="45">
        <v>2.698212</v>
      </c>
      <c r="AG16" s="45">
        <v>6.006233</v>
      </c>
      <c r="AH16" s="45">
        <v>6.010621</v>
      </c>
      <c r="AI16" s="45">
        <v>5.986207</v>
      </c>
      <c r="AJ16" s="45">
        <v>5.59724</v>
      </c>
      <c r="AK16" s="45">
        <v>6.349196</v>
      </c>
      <c r="AL16" s="45">
        <v>7.546387</v>
      </c>
      <c r="AM16" s="45">
        <v>7.571386</v>
      </c>
      <c r="AN16" s="45">
        <v>7.540612</v>
      </c>
      <c r="AO16" s="45">
        <v>7.438649</v>
      </c>
      <c r="AP16" s="45">
        <v>7.374835</v>
      </c>
      <c r="AQ16" s="45">
        <v>7.402478</v>
      </c>
      <c r="AR16" s="45">
        <v>7.401547</v>
      </c>
      <c r="AS16" s="45">
        <v>7.321999</v>
      </c>
      <c r="AT16" s="45">
        <v>7.420843</v>
      </c>
      <c r="AU16" s="45">
        <v>7.414616</v>
      </c>
      <c r="AV16" s="45">
        <v>7.304643</v>
      </c>
      <c r="AW16" s="45">
        <v>7.454559</v>
      </c>
      <c r="AX16" s="45">
        <v>7.38994</v>
      </c>
      <c r="AY16" s="45">
        <v>7.427678</v>
      </c>
      <c r="AZ16" s="45">
        <v>7.321996</v>
      </c>
      <c r="BA16" s="45">
        <v>7.419424</v>
      </c>
      <c r="BB16" s="45">
        <v>7.394227</v>
      </c>
      <c r="BC16" s="45">
        <v>7.341654</v>
      </c>
      <c r="BD16" s="45">
        <v>7.358509</v>
      </c>
      <c r="BE16" s="45">
        <v>7.333172</v>
      </c>
      <c r="BF16" s="45">
        <v>7.393383</v>
      </c>
      <c r="BG16" s="45">
        <v>7.35108</v>
      </c>
      <c r="BH16" s="45">
        <v>7.307521</v>
      </c>
      <c r="BI16" s="45">
        <v>7.361792</v>
      </c>
      <c r="BJ16" s="45">
        <v>7.43594</v>
      </c>
      <c r="BK16" s="45">
        <v>7.379453</v>
      </c>
      <c r="BL16" s="45">
        <v>7.317246</v>
      </c>
      <c r="BM16" s="45">
        <v>7.502784</v>
      </c>
      <c r="BN16" s="45">
        <v>7.435076</v>
      </c>
      <c r="BO16" s="45">
        <v>7.333904</v>
      </c>
      <c r="BP16" s="45">
        <v>7.421916</v>
      </c>
      <c r="BQ16" s="45">
        <v>7.484551</v>
      </c>
      <c r="BR16" s="45">
        <v>7.431221</v>
      </c>
      <c r="BS16" s="45">
        <v>7.387386</v>
      </c>
      <c r="BT16" s="45">
        <v>7.479928</v>
      </c>
      <c r="BU16" s="45">
        <v>7.445171</v>
      </c>
      <c r="BV16" s="45">
        <v>7.528382</v>
      </c>
      <c r="BW16" s="45">
        <v>7.463656</v>
      </c>
      <c r="BX16" s="45">
        <v>7.479645</v>
      </c>
      <c r="BY16" s="45">
        <v>14.02723</v>
      </c>
      <c r="BZ16" s="45">
        <v>14.052709</v>
      </c>
      <c r="CA16" s="45">
        <v>14.017611</v>
      </c>
      <c r="CB16" s="45">
        <v>14.005018</v>
      </c>
      <c r="CC16" s="45">
        <v>31.819875</v>
      </c>
      <c r="CD16" s="45">
        <v>31.958138</v>
      </c>
      <c r="CE16" s="45">
        <v>31.811353</v>
      </c>
      <c r="CF16" s="45">
        <v>30.105996</v>
      </c>
      <c r="CG16" s="45">
        <v>12.925821</v>
      </c>
      <c r="CH16" s="45">
        <v>13.111528</v>
      </c>
      <c r="CI16" s="45">
        <v>13.129749</v>
      </c>
      <c r="CJ16" s="45">
        <v>12.748756</v>
      </c>
      <c r="CK16" s="45">
        <v>8.3855</v>
      </c>
      <c r="CL16" s="45">
        <v>8.45694</v>
      </c>
      <c r="CM16" s="45">
        <v>8.46409</v>
      </c>
      <c r="CN16" s="45">
        <v>8.349035</v>
      </c>
      <c r="CO16" s="45">
        <v>7.053307</v>
      </c>
      <c r="CP16" s="45">
        <v>3.479877</v>
      </c>
      <c r="CQ16" s="45">
        <v>3.276308</v>
      </c>
      <c r="CR16" s="45">
        <v>3.221263</v>
      </c>
      <c r="CS16" s="45">
        <v>3.145275</v>
      </c>
      <c r="CT16" s="45">
        <v>3.135281</v>
      </c>
      <c r="CU16" s="45">
        <v>3.109331</v>
      </c>
      <c r="CV16" s="45">
        <v>3.151418</v>
      </c>
    </row>
    <row r="17" spans="1:100">
      <c r="A17" s="43">
        <v>44987</v>
      </c>
      <c r="B17" s="44" t="s">
        <v>33</v>
      </c>
      <c r="C17" s="44" t="s">
        <v>142</v>
      </c>
      <c r="D17" s="45">
        <v>121778.163879</v>
      </c>
      <c r="E17" s="45">
        <v>1268.773828</v>
      </c>
      <c r="F17" s="45">
        <v>1268.924787</v>
      </c>
      <c r="G17" s="45">
        <v>1268.90358</v>
      </c>
      <c r="H17" s="45">
        <v>1268.877343</v>
      </c>
      <c r="I17" s="45">
        <v>1269.044424</v>
      </c>
      <c r="J17" s="45">
        <v>1268.820439</v>
      </c>
      <c r="K17" s="45">
        <v>1269.011003</v>
      </c>
      <c r="L17" s="45">
        <v>1269.092637</v>
      </c>
      <c r="M17" s="45">
        <v>1269.348509</v>
      </c>
      <c r="N17" s="45">
        <v>1269.110206</v>
      </c>
      <c r="O17" s="45">
        <v>1269.043681</v>
      </c>
      <c r="P17" s="45">
        <v>1268.899989</v>
      </c>
      <c r="Q17" s="45">
        <v>1269.261103</v>
      </c>
      <c r="R17" s="45">
        <v>1269.235795</v>
      </c>
      <c r="S17" s="45">
        <v>1269.508015</v>
      </c>
      <c r="T17" s="45">
        <v>1269.106685</v>
      </c>
      <c r="U17" s="45">
        <v>1268.577283</v>
      </c>
      <c r="V17" s="45">
        <v>1268.73577</v>
      </c>
      <c r="W17" s="45">
        <v>1268.959685</v>
      </c>
      <c r="X17" s="45">
        <v>1269.230839</v>
      </c>
      <c r="Y17" s="45">
        <v>1269.560449</v>
      </c>
      <c r="Z17" s="45">
        <v>1269.432062</v>
      </c>
      <c r="AA17" s="45">
        <v>1269.171239</v>
      </c>
      <c r="AB17" s="45">
        <v>1269.120629</v>
      </c>
      <c r="AC17" s="45">
        <v>1269.230549</v>
      </c>
      <c r="AD17" s="45">
        <v>1269.20214</v>
      </c>
      <c r="AE17" s="45">
        <v>1269.12158</v>
      </c>
      <c r="AF17" s="45">
        <v>1269.130395</v>
      </c>
      <c r="AG17" s="45">
        <v>1269.301104</v>
      </c>
      <c r="AH17" s="45">
        <v>1269.16361</v>
      </c>
      <c r="AI17" s="45">
        <v>1269.050706</v>
      </c>
      <c r="AJ17" s="45">
        <v>1268.987053</v>
      </c>
      <c r="AK17" s="45">
        <v>1268.803237</v>
      </c>
      <c r="AL17" s="45">
        <v>1268.783815</v>
      </c>
      <c r="AM17" s="45">
        <v>1269.030817</v>
      </c>
      <c r="AN17" s="45">
        <v>1268.952556</v>
      </c>
      <c r="AO17" s="45">
        <v>1268.37696</v>
      </c>
      <c r="AP17" s="45">
        <v>1267.319269</v>
      </c>
      <c r="AQ17" s="45">
        <v>1267.345133</v>
      </c>
      <c r="AR17" s="45">
        <v>1266.925225</v>
      </c>
      <c r="AS17" s="45">
        <v>1267.24963</v>
      </c>
      <c r="AT17" s="45">
        <v>1268.052505</v>
      </c>
      <c r="AU17" s="45">
        <v>1268.163591</v>
      </c>
      <c r="AV17" s="45">
        <v>1267.569691</v>
      </c>
      <c r="AW17" s="45">
        <v>1267.775974</v>
      </c>
      <c r="AX17" s="45">
        <v>1268.093894</v>
      </c>
      <c r="AY17" s="45">
        <v>1268.388398</v>
      </c>
      <c r="AZ17" s="45">
        <v>1268.359537</v>
      </c>
      <c r="BA17" s="45">
        <v>1268.358901</v>
      </c>
      <c r="BB17" s="45">
        <v>1268.339174</v>
      </c>
      <c r="BC17" s="45">
        <v>1268.039633</v>
      </c>
      <c r="BD17" s="45">
        <v>1268.058244</v>
      </c>
      <c r="BE17" s="45">
        <v>1267.469412</v>
      </c>
      <c r="BF17" s="45">
        <v>1266.759176</v>
      </c>
      <c r="BG17" s="45">
        <v>1266.480074</v>
      </c>
      <c r="BH17" s="45">
        <v>1266.406096</v>
      </c>
      <c r="BI17" s="45">
        <v>1266.833779</v>
      </c>
      <c r="BJ17" s="45">
        <v>1266.852402</v>
      </c>
      <c r="BK17" s="45">
        <v>1267.002341</v>
      </c>
      <c r="BL17" s="45">
        <v>1267.498399</v>
      </c>
      <c r="BM17" s="45">
        <v>1268.856637</v>
      </c>
      <c r="BN17" s="45">
        <v>1268.839397</v>
      </c>
      <c r="BO17" s="45">
        <v>1268.319491</v>
      </c>
      <c r="BP17" s="45">
        <v>1268.736086</v>
      </c>
      <c r="BQ17" s="45">
        <v>1269.127495</v>
      </c>
      <c r="BR17" s="45">
        <v>1268.238034</v>
      </c>
      <c r="BS17" s="45">
        <v>1268.056408</v>
      </c>
      <c r="BT17" s="45">
        <v>1268.25519</v>
      </c>
      <c r="BU17" s="45">
        <v>1268.258473</v>
      </c>
      <c r="BV17" s="45">
        <v>1268.441335</v>
      </c>
      <c r="BW17" s="45">
        <v>1268.320393</v>
      </c>
      <c r="BX17" s="45">
        <v>1268.76044</v>
      </c>
      <c r="BY17" s="45">
        <v>1268.422932</v>
      </c>
      <c r="BZ17" s="45">
        <v>1268.375687</v>
      </c>
      <c r="CA17" s="45">
        <v>1268.424614</v>
      </c>
      <c r="CB17" s="45">
        <v>1268.199608</v>
      </c>
      <c r="CC17" s="45">
        <v>1268.152879</v>
      </c>
      <c r="CD17" s="45">
        <v>1268.105858</v>
      </c>
      <c r="CE17" s="45">
        <v>1267.872916</v>
      </c>
      <c r="CF17" s="45">
        <v>1268.292873</v>
      </c>
      <c r="CG17" s="45">
        <v>1269.000279</v>
      </c>
      <c r="CH17" s="45">
        <v>1269.365276</v>
      </c>
      <c r="CI17" s="45">
        <v>1268.84135</v>
      </c>
      <c r="CJ17" s="45">
        <v>1268.44293</v>
      </c>
      <c r="CK17" s="45">
        <v>1268.395173</v>
      </c>
      <c r="CL17" s="45">
        <v>1268.722816</v>
      </c>
      <c r="CM17" s="45">
        <v>1268.888767</v>
      </c>
      <c r="CN17" s="45">
        <v>1269.095875</v>
      </c>
      <c r="CO17" s="45">
        <v>1268.590951</v>
      </c>
      <c r="CP17" s="45">
        <v>1268.923172</v>
      </c>
      <c r="CQ17" s="45">
        <v>1269.634291</v>
      </c>
      <c r="CR17" s="45">
        <v>1269.054595</v>
      </c>
      <c r="CS17" s="45">
        <v>1268.745573</v>
      </c>
      <c r="CT17" s="45">
        <v>1268.731495</v>
      </c>
      <c r="CU17" s="45">
        <v>1268.431167</v>
      </c>
      <c r="CV17" s="45">
        <v>1269.018443</v>
      </c>
    </row>
    <row r="18" spans="1:100">
      <c r="A18" s="43">
        <v>44987</v>
      </c>
      <c r="B18" s="44" t="s">
        <v>34</v>
      </c>
      <c r="C18" s="44" t="s">
        <v>142</v>
      </c>
      <c r="D18" s="45">
        <v>2960.823156</v>
      </c>
      <c r="E18" s="45">
        <v>2.338279</v>
      </c>
      <c r="F18" s="45">
        <v>9.501144</v>
      </c>
      <c r="G18" s="45">
        <v>1.027818</v>
      </c>
      <c r="H18" s="45">
        <v>27.376545</v>
      </c>
      <c r="I18" s="45">
        <v>24.299376</v>
      </c>
      <c r="J18" s="45">
        <v>12.824137</v>
      </c>
      <c r="K18" s="45">
        <v>3.250601</v>
      </c>
      <c r="L18" s="45">
        <v>24.831563</v>
      </c>
      <c r="M18" s="45">
        <v>48.35859</v>
      </c>
      <c r="N18" s="45">
        <v>9.107489</v>
      </c>
      <c r="O18" s="45">
        <v>1.646035</v>
      </c>
      <c r="P18" s="45">
        <v>0.032224</v>
      </c>
      <c r="Q18" s="45">
        <v>24.681837</v>
      </c>
      <c r="R18" s="45">
        <v>35.29658</v>
      </c>
      <c r="S18" s="45">
        <v>35.873813</v>
      </c>
      <c r="T18" s="45">
        <v>8.085766</v>
      </c>
      <c r="U18" s="45">
        <v>16.74385</v>
      </c>
      <c r="V18" s="45">
        <v>31.760099</v>
      </c>
      <c r="W18" s="45">
        <v>36.723643</v>
      </c>
      <c r="X18" s="45">
        <v>36.203907</v>
      </c>
      <c r="Y18" s="45">
        <v>65.709393</v>
      </c>
      <c r="Z18" s="45">
        <v>49.224635</v>
      </c>
      <c r="AA18" s="45">
        <v>33.746244</v>
      </c>
      <c r="AB18" s="45">
        <v>59.201529</v>
      </c>
      <c r="AC18" s="45">
        <v>47.688672</v>
      </c>
      <c r="AD18" s="45">
        <v>87.827521</v>
      </c>
      <c r="AE18" s="45">
        <v>96.998719</v>
      </c>
      <c r="AF18" s="45">
        <v>60.975858</v>
      </c>
      <c r="AG18" s="45">
        <v>32.246723</v>
      </c>
      <c r="AH18" s="45">
        <v>37.831872</v>
      </c>
      <c r="AI18" s="45">
        <v>23.211012</v>
      </c>
      <c r="AJ18" s="45">
        <v>19.937133</v>
      </c>
      <c r="AK18" s="45">
        <v>14.741542</v>
      </c>
      <c r="AL18" s="45">
        <v>12.4757</v>
      </c>
      <c r="AM18" s="45">
        <v>15.679087</v>
      </c>
      <c r="AN18" s="45">
        <v>39.670809</v>
      </c>
      <c r="AO18" s="45">
        <v>29.599138</v>
      </c>
      <c r="AP18" s="45">
        <v>5.150628</v>
      </c>
      <c r="AQ18" s="45">
        <v>18.733177</v>
      </c>
      <c r="AR18" s="45">
        <v>14.918298</v>
      </c>
      <c r="AS18" s="45">
        <v>22.313666</v>
      </c>
      <c r="AT18" s="45">
        <v>34.337468</v>
      </c>
      <c r="AU18" s="45">
        <v>43.325429</v>
      </c>
      <c r="AV18" s="45">
        <v>36.631367</v>
      </c>
      <c r="AW18" s="45">
        <v>66.139539</v>
      </c>
      <c r="AX18" s="45">
        <v>22.238247</v>
      </c>
      <c r="AY18" s="45">
        <v>28.262087</v>
      </c>
      <c r="AZ18" s="45">
        <v>5.668231</v>
      </c>
      <c r="BA18" s="45">
        <v>4.565005</v>
      </c>
      <c r="BB18" s="45">
        <v>7.947548</v>
      </c>
      <c r="BC18" s="45">
        <v>10.767117</v>
      </c>
      <c r="BD18" s="45">
        <v>9.79028</v>
      </c>
      <c r="BE18" s="45">
        <v>6.51348</v>
      </c>
      <c r="BF18" s="45">
        <v>6.0952</v>
      </c>
      <c r="BG18" s="45">
        <v>2.778157</v>
      </c>
      <c r="BH18" s="45">
        <v>15.946536</v>
      </c>
      <c r="BI18" s="45">
        <v>5.88071</v>
      </c>
      <c r="BJ18" s="45">
        <v>43.487154</v>
      </c>
      <c r="BK18" s="45">
        <v>25.659226</v>
      </c>
      <c r="BL18" s="45">
        <v>0.797906</v>
      </c>
      <c r="BM18" s="45">
        <v>72.011712</v>
      </c>
      <c r="BN18" s="45">
        <v>55.633607</v>
      </c>
      <c r="BO18" s="45">
        <v>32.306793</v>
      </c>
      <c r="BP18" s="45">
        <v>30.613295</v>
      </c>
      <c r="BQ18" s="45">
        <v>48.488669</v>
      </c>
      <c r="BR18" s="45">
        <v>55.601342</v>
      </c>
      <c r="BS18" s="45">
        <v>27.958705</v>
      </c>
      <c r="BT18" s="45">
        <v>64.956413</v>
      </c>
      <c r="BU18" s="45">
        <v>28.659881</v>
      </c>
      <c r="BV18" s="45">
        <v>74.388821</v>
      </c>
      <c r="BW18" s="45">
        <v>100.137457</v>
      </c>
      <c r="BX18" s="45">
        <v>42.655121</v>
      </c>
      <c r="BY18" s="45">
        <v>23.527016</v>
      </c>
      <c r="BZ18" s="45">
        <v>9.276278</v>
      </c>
      <c r="CA18" s="45">
        <v>10.929423</v>
      </c>
      <c r="CB18" s="45">
        <v>48.675127</v>
      </c>
      <c r="CC18" s="45">
        <v>11.680231</v>
      </c>
      <c r="CD18" s="45">
        <v>32.35804</v>
      </c>
      <c r="CE18" s="45">
        <v>20.624615</v>
      </c>
      <c r="CF18" s="45">
        <v>45.272379</v>
      </c>
      <c r="CG18" s="45">
        <v>63.145163</v>
      </c>
      <c r="CH18" s="45">
        <v>65.029518</v>
      </c>
      <c r="CI18" s="45">
        <v>31.02652</v>
      </c>
      <c r="CJ18" s="45">
        <v>23.45176</v>
      </c>
      <c r="CK18" s="45">
        <v>23.037183</v>
      </c>
      <c r="CL18" s="45">
        <v>48.074547</v>
      </c>
      <c r="CM18" s="45">
        <v>17.802874</v>
      </c>
      <c r="CN18" s="45">
        <v>22.785486</v>
      </c>
      <c r="CO18" s="45">
        <v>39.488466</v>
      </c>
      <c r="CP18" s="45">
        <v>36.278503</v>
      </c>
      <c r="CQ18" s="45">
        <v>69.222695</v>
      </c>
      <c r="CR18" s="45">
        <v>45.255395</v>
      </c>
      <c r="CS18" s="45">
        <v>31.00481</v>
      </c>
      <c r="CT18" s="45">
        <v>28.261932</v>
      </c>
      <c r="CU18" s="45">
        <v>7.275397</v>
      </c>
      <c r="CV18" s="45">
        <v>19.252643</v>
      </c>
    </row>
    <row r="19" spans="1:100">
      <c r="A19" s="43">
        <v>44987</v>
      </c>
      <c r="B19" s="44" t="s">
        <v>35</v>
      </c>
      <c r="C19" s="44" t="s">
        <v>142</v>
      </c>
      <c r="D19" s="45">
        <v>56057.442025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0</v>
      </c>
      <c r="N19" s="45">
        <v>0</v>
      </c>
      <c r="O19" s="45">
        <v>0</v>
      </c>
      <c r="P19" s="45">
        <v>0</v>
      </c>
      <c r="Q19" s="45">
        <v>0</v>
      </c>
      <c r="R19" s="45">
        <v>0</v>
      </c>
      <c r="S19" s="45">
        <v>0.013638</v>
      </c>
      <c r="T19" s="45">
        <v>0</v>
      </c>
      <c r="U19" s="45">
        <v>0</v>
      </c>
      <c r="V19" s="45">
        <v>0</v>
      </c>
      <c r="W19" s="45">
        <v>0.000331</v>
      </c>
      <c r="X19" s="45">
        <v>0</v>
      </c>
      <c r="Y19" s="45">
        <v>0.001149</v>
      </c>
      <c r="Z19" s="45">
        <v>0.005211</v>
      </c>
      <c r="AA19" s="45">
        <v>0</v>
      </c>
      <c r="AB19" s="45">
        <v>0.002124</v>
      </c>
      <c r="AC19" s="45">
        <v>0</v>
      </c>
      <c r="AD19" s="45">
        <v>0</v>
      </c>
      <c r="AE19" s="45">
        <v>0</v>
      </c>
      <c r="AF19" s="45">
        <v>0.082067</v>
      </c>
      <c r="AG19" s="45">
        <v>3.962357</v>
      </c>
      <c r="AH19" s="45">
        <v>25.934693</v>
      </c>
      <c r="AI19" s="45">
        <v>110.944468</v>
      </c>
      <c r="AJ19" s="45">
        <v>299.099004</v>
      </c>
      <c r="AK19" s="45">
        <v>565.439898</v>
      </c>
      <c r="AL19" s="45">
        <v>868.158621</v>
      </c>
      <c r="AM19" s="45">
        <v>1152.109108</v>
      </c>
      <c r="AN19" s="45">
        <v>1312.489601</v>
      </c>
      <c r="AO19" s="45">
        <v>1523.947747</v>
      </c>
      <c r="AP19" s="45">
        <v>1628.162978</v>
      </c>
      <c r="AQ19" s="45">
        <v>1726.607051</v>
      </c>
      <c r="AR19" s="45">
        <v>1792.551553</v>
      </c>
      <c r="AS19" s="45">
        <v>1754.491082</v>
      </c>
      <c r="AT19" s="45">
        <v>1716.996777</v>
      </c>
      <c r="AU19" s="45">
        <v>1729.648858</v>
      </c>
      <c r="AV19" s="45">
        <v>1756.37934</v>
      </c>
      <c r="AW19" s="45">
        <v>1711.505163</v>
      </c>
      <c r="AX19" s="45">
        <v>1671.844145</v>
      </c>
      <c r="AY19" s="45">
        <v>1674.351077</v>
      </c>
      <c r="AZ19" s="45">
        <v>1728.341757</v>
      </c>
      <c r="BA19" s="45">
        <v>1827.624275</v>
      </c>
      <c r="BB19" s="45">
        <v>1834.156119</v>
      </c>
      <c r="BC19" s="45">
        <v>1810.384294</v>
      </c>
      <c r="BD19" s="45">
        <v>1793.981869</v>
      </c>
      <c r="BE19" s="45">
        <v>1843.599063</v>
      </c>
      <c r="BF19" s="45">
        <v>1848.520731</v>
      </c>
      <c r="BG19" s="45">
        <v>1723.767525</v>
      </c>
      <c r="BH19" s="45">
        <v>1702.038694</v>
      </c>
      <c r="BI19" s="45">
        <v>1620.826372</v>
      </c>
      <c r="BJ19" s="45">
        <v>1420.465681</v>
      </c>
      <c r="BK19" s="45">
        <v>1382.70629</v>
      </c>
      <c r="BL19" s="45">
        <v>1395.453686</v>
      </c>
      <c r="BM19" s="45">
        <v>1296.586622</v>
      </c>
      <c r="BN19" s="45">
        <v>1280.400855</v>
      </c>
      <c r="BO19" s="45">
        <v>1221.373746</v>
      </c>
      <c r="BP19" s="45">
        <v>1157.479355</v>
      </c>
      <c r="BQ19" s="45">
        <v>1082.201392</v>
      </c>
      <c r="BR19" s="45">
        <v>1060.283107</v>
      </c>
      <c r="BS19" s="45">
        <v>1034.300777</v>
      </c>
      <c r="BT19" s="45">
        <v>826.452569</v>
      </c>
      <c r="BU19" s="45">
        <v>582.32466</v>
      </c>
      <c r="BV19" s="45">
        <v>438.128059</v>
      </c>
      <c r="BW19" s="45">
        <v>410.539084</v>
      </c>
      <c r="BX19" s="45">
        <v>359.784877</v>
      </c>
      <c r="BY19" s="45">
        <v>219.890471</v>
      </c>
      <c r="BZ19" s="45">
        <v>104.084965</v>
      </c>
      <c r="CA19" s="45">
        <v>24.518925</v>
      </c>
      <c r="CB19" s="45">
        <v>2.448797</v>
      </c>
      <c r="CC19" s="45">
        <v>0</v>
      </c>
      <c r="CD19" s="45">
        <v>0</v>
      </c>
      <c r="CE19" s="45">
        <v>0</v>
      </c>
      <c r="CF19" s="45">
        <v>0.003335</v>
      </c>
      <c r="CG19" s="45">
        <v>0.006053</v>
      </c>
      <c r="CH19" s="45">
        <v>0.009943</v>
      </c>
      <c r="CI19" s="45">
        <v>0.002015</v>
      </c>
      <c r="CJ19" s="45">
        <v>0</v>
      </c>
      <c r="CK19" s="45">
        <v>0</v>
      </c>
      <c r="CL19" s="45">
        <v>0.001145</v>
      </c>
      <c r="CM19" s="45">
        <v>0.003422</v>
      </c>
      <c r="CN19" s="45">
        <v>0.000128</v>
      </c>
      <c r="CO19" s="45">
        <v>0</v>
      </c>
      <c r="CP19" s="45">
        <v>0.004507</v>
      </c>
      <c r="CQ19" s="45">
        <v>0.014077</v>
      </c>
      <c r="CR19" s="45">
        <v>0.004742</v>
      </c>
      <c r="CS19" s="45">
        <v>0</v>
      </c>
      <c r="CT19" s="45">
        <v>0</v>
      </c>
      <c r="CU19" s="45">
        <v>0</v>
      </c>
      <c r="CV19" s="45">
        <v>0</v>
      </c>
    </row>
    <row r="20" spans="1:100">
      <c r="A20" s="43">
        <v>44987</v>
      </c>
      <c r="B20" s="44" t="s">
        <v>36</v>
      </c>
      <c r="C20" s="44" t="s">
        <v>142</v>
      </c>
      <c r="D20" s="45">
        <v>-3118.051836</v>
      </c>
      <c r="E20" s="45">
        <v>-47.682761</v>
      </c>
      <c r="F20" s="45">
        <v>-20.024512</v>
      </c>
      <c r="G20" s="45">
        <v>-26.356753</v>
      </c>
      <c r="H20" s="45">
        <v>-24.08332</v>
      </c>
      <c r="I20" s="45">
        <v>-39.945365</v>
      </c>
      <c r="J20" s="45">
        <v>-45.064182</v>
      </c>
      <c r="K20" s="45">
        <v>-40.015007</v>
      </c>
      <c r="L20" s="45">
        <v>-12.419412</v>
      </c>
      <c r="M20" s="45">
        <v>-5.647523</v>
      </c>
      <c r="N20" s="45">
        <v>-17.470654</v>
      </c>
      <c r="O20" s="45">
        <v>-30.043421</v>
      </c>
      <c r="P20" s="45">
        <v>-44.273294</v>
      </c>
      <c r="Q20" s="45">
        <v>-7.309664</v>
      </c>
      <c r="R20" s="45">
        <v>-3.278217</v>
      </c>
      <c r="S20" s="45">
        <v>-8.663143</v>
      </c>
      <c r="T20" s="45">
        <v>-17.901793</v>
      </c>
      <c r="U20" s="45">
        <v>-62.16141</v>
      </c>
      <c r="V20" s="45">
        <v>-22.768975</v>
      </c>
      <c r="W20" s="45">
        <v>-11.381417</v>
      </c>
      <c r="X20" s="45">
        <v>-6.358989</v>
      </c>
      <c r="Y20" s="45">
        <v>-16.643419</v>
      </c>
      <c r="Z20" s="45">
        <v>-51.828585</v>
      </c>
      <c r="AA20" s="45">
        <v>-38.587898</v>
      </c>
      <c r="AB20" s="45">
        <v>-10.913039</v>
      </c>
      <c r="AC20" s="45">
        <v>-23.223652</v>
      </c>
      <c r="AD20" s="45">
        <v>-3.183005</v>
      </c>
      <c r="AE20" s="45">
        <v>-5.52784</v>
      </c>
      <c r="AF20" s="45">
        <v>-22.889206</v>
      </c>
      <c r="AG20" s="45">
        <v>-14.369147</v>
      </c>
      <c r="AH20" s="45">
        <v>-15.627998</v>
      </c>
      <c r="AI20" s="45">
        <v>-17.487969</v>
      </c>
      <c r="AJ20" s="45">
        <v>-16.34531</v>
      </c>
      <c r="AK20" s="45">
        <v>-35.038661</v>
      </c>
      <c r="AL20" s="45">
        <v>-69.832875</v>
      </c>
      <c r="AM20" s="45">
        <v>-32.223291</v>
      </c>
      <c r="AN20" s="45">
        <v>-19.150295</v>
      </c>
      <c r="AO20" s="45">
        <v>-53.442597</v>
      </c>
      <c r="AP20" s="45">
        <v>-38.801738</v>
      </c>
      <c r="AQ20" s="45">
        <v>-34.193902</v>
      </c>
      <c r="AR20" s="45">
        <v>-40.02665</v>
      </c>
      <c r="AS20" s="45">
        <v>-40.865664</v>
      </c>
      <c r="AT20" s="45">
        <v>-31.220752</v>
      </c>
      <c r="AU20" s="45">
        <v>-49.886681</v>
      </c>
      <c r="AV20" s="45">
        <v>-39.724991</v>
      </c>
      <c r="AW20" s="45">
        <v>-22.362075</v>
      </c>
      <c r="AX20" s="45">
        <v>-48.681976</v>
      </c>
      <c r="AY20" s="45">
        <v>-59.984421</v>
      </c>
      <c r="AZ20" s="45">
        <v>-86.114301</v>
      </c>
      <c r="BA20" s="45">
        <v>-94.108247</v>
      </c>
      <c r="BB20" s="45">
        <v>-59.679712</v>
      </c>
      <c r="BC20" s="45">
        <v>-69.048922</v>
      </c>
      <c r="BD20" s="45">
        <v>-82.115889</v>
      </c>
      <c r="BE20" s="45">
        <v>-87.327049</v>
      </c>
      <c r="BF20" s="45">
        <v>-66.117928</v>
      </c>
      <c r="BG20" s="45">
        <v>-73.422964</v>
      </c>
      <c r="BH20" s="45">
        <v>-68.976183</v>
      </c>
      <c r="BI20" s="45">
        <v>-60.182833</v>
      </c>
      <c r="BJ20" s="45">
        <v>-46.456532</v>
      </c>
      <c r="BK20" s="45">
        <v>-49.891073</v>
      </c>
      <c r="BL20" s="45">
        <v>-48.775532</v>
      </c>
      <c r="BM20" s="45">
        <v>-21.385583</v>
      </c>
      <c r="BN20" s="45">
        <v>-25.871991</v>
      </c>
      <c r="BO20" s="45">
        <v>-51.563376</v>
      </c>
      <c r="BP20" s="45">
        <v>-50.353852</v>
      </c>
      <c r="BQ20" s="45">
        <v>-34.552089</v>
      </c>
      <c r="BR20" s="45">
        <v>-8.737302</v>
      </c>
      <c r="BS20" s="45">
        <v>-49.696899</v>
      </c>
      <c r="BT20" s="45">
        <v>-13.514641</v>
      </c>
      <c r="BU20" s="45">
        <v>-30.238138</v>
      </c>
      <c r="BV20" s="45">
        <v>-7.82188</v>
      </c>
      <c r="BW20" s="45">
        <v>-5.001178</v>
      </c>
      <c r="BX20" s="45">
        <v>-11.858823</v>
      </c>
      <c r="BY20" s="45">
        <v>-9.94305</v>
      </c>
      <c r="BZ20" s="45">
        <v>-38.230518</v>
      </c>
      <c r="CA20" s="45">
        <v>-45.764465</v>
      </c>
      <c r="CB20" s="45">
        <v>-12.636718</v>
      </c>
      <c r="CC20" s="45">
        <v>-41.05804</v>
      </c>
      <c r="CD20" s="45">
        <v>-4.975307</v>
      </c>
      <c r="CE20" s="45">
        <v>-27.07075</v>
      </c>
      <c r="CF20" s="45">
        <v>-8.523518</v>
      </c>
      <c r="CG20" s="45">
        <v>-5.978609</v>
      </c>
      <c r="CH20" s="45">
        <v>-3.386668</v>
      </c>
      <c r="CI20" s="45">
        <v>-20.488911</v>
      </c>
      <c r="CJ20" s="45">
        <v>-28.922799</v>
      </c>
      <c r="CK20" s="45">
        <v>-17.43013</v>
      </c>
      <c r="CL20" s="45">
        <v>-4.705558</v>
      </c>
      <c r="CM20" s="45">
        <v>-25.136598</v>
      </c>
      <c r="CN20" s="45">
        <v>-32.171126</v>
      </c>
      <c r="CO20" s="45">
        <v>-56.021638</v>
      </c>
      <c r="CP20" s="45">
        <v>-23.057495</v>
      </c>
      <c r="CQ20" s="45">
        <v>-21.2393</v>
      </c>
      <c r="CR20" s="45">
        <v>-10.544207</v>
      </c>
      <c r="CS20" s="45">
        <v>-8.828416</v>
      </c>
      <c r="CT20" s="45">
        <v>-4.60796</v>
      </c>
      <c r="CU20" s="45">
        <v>-83.13832</v>
      </c>
      <c r="CV20" s="45">
        <v>-36.465369</v>
      </c>
    </row>
    <row r="21" spans="1:100">
      <c r="A21" s="43">
        <v>44987</v>
      </c>
      <c r="B21" s="44" t="s">
        <v>37</v>
      </c>
      <c r="C21" s="44" t="s">
        <v>142</v>
      </c>
      <c r="D21" s="45">
        <v>361841.813622</v>
      </c>
      <c r="E21" s="45">
        <v>3778.088815</v>
      </c>
      <c r="F21" s="45">
        <v>3863.968997</v>
      </c>
      <c r="G21" s="45">
        <v>3872.75056</v>
      </c>
      <c r="H21" s="45">
        <v>3875.635058</v>
      </c>
      <c r="I21" s="45">
        <v>3896.454678</v>
      </c>
      <c r="J21" s="45">
        <v>3855.793863</v>
      </c>
      <c r="K21" s="45">
        <v>3943.70579</v>
      </c>
      <c r="L21" s="45">
        <v>3933.578613</v>
      </c>
      <c r="M21" s="45">
        <v>3931.530505</v>
      </c>
      <c r="N21" s="45">
        <v>3810.537842</v>
      </c>
      <c r="O21" s="45">
        <v>3751.727702</v>
      </c>
      <c r="P21" s="45">
        <v>3777.428738</v>
      </c>
      <c r="Q21" s="45">
        <v>3840.275649</v>
      </c>
      <c r="R21" s="45">
        <v>3881.470183</v>
      </c>
      <c r="S21" s="45">
        <v>3829.962684</v>
      </c>
      <c r="T21" s="45">
        <v>3669.960571</v>
      </c>
      <c r="U21" s="45">
        <v>3557.535322</v>
      </c>
      <c r="V21" s="45">
        <v>3478.074692</v>
      </c>
      <c r="W21" s="45">
        <v>3405.935569</v>
      </c>
      <c r="X21" s="45">
        <v>3330.517044</v>
      </c>
      <c r="Y21" s="45">
        <v>3155.875607</v>
      </c>
      <c r="Z21" s="45">
        <v>2993.940092</v>
      </c>
      <c r="AA21" s="45">
        <v>2841.364003</v>
      </c>
      <c r="AB21" s="45">
        <v>2639.500898</v>
      </c>
      <c r="AC21" s="45">
        <v>2511.283584</v>
      </c>
      <c r="AD21" s="45">
        <v>2399.566686</v>
      </c>
      <c r="AE21" s="45">
        <v>2269.384022</v>
      </c>
      <c r="AF21" s="45">
        <v>2191.077956</v>
      </c>
      <c r="AG21" s="45">
        <v>2168.531835</v>
      </c>
      <c r="AH21" s="45">
        <v>2129.81336</v>
      </c>
      <c r="AI21" s="45">
        <v>2159.005526</v>
      </c>
      <c r="AJ21" s="45">
        <v>2142.400392</v>
      </c>
      <c r="AK21" s="45">
        <v>2097.778415</v>
      </c>
      <c r="AL21" s="45">
        <v>2086.853436</v>
      </c>
      <c r="AM21" s="45">
        <v>2076.960233</v>
      </c>
      <c r="AN21" s="45">
        <v>2062.212047</v>
      </c>
      <c r="AO21" s="45">
        <v>2084.882968</v>
      </c>
      <c r="AP21" s="45">
        <v>2087.328673</v>
      </c>
      <c r="AQ21" s="45">
        <v>2081.418631</v>
      </c>
      <c r="AR21" s="45">
        <v>2097.940859</v>
      </c>
      <c r="AS21" s="45">
        <v>2163.849245</v>
      </c>
      <c r="AT21" s="45">
        <v>2298.710242</v>
      </c>
      <c r="AU21" s="45">
        <v>2424.760281</v>
      </c>
      <c r="AV21" s="45">
        <v>2478.258877</v>
      </c>
      <c r="AW21" s="45">
        <v>2616.659027</v>
      </c>
      <c r="AX21" s="45">
        <v>2726.900058</v>
      </c>
      <c r="AY21" s="45">
        <v>2713.202715</v>
      </c>
      <c r="AZ21" s="45">
        <v>2643.641645</v>
      </c>
      <c r="BA21" s="45">
        <v>2647.69004</v>
      </c>
      <c r="BB21" s="45">
        <v>2615.151618</v>
      </c>
      <c r="BC21" s="45">
        <v>2608.981744</v>
      </c>
      <c r="BD21" s="45">
        <v>2716.038967</v>
      </c>
      <c r="BE21" s="45">
        <v>2864.863718</v>
      </c>
      <c r="BF21" s="45">
        <v>3056.336786</v>
      </c>
      <c r="BG21" s="45">
        <v>3317.805437</v>
      </c>
      <c r="BH21" s="45">
        <v>3497.216772</v>
      </c>
      <c r="BI21" s="45">
        <v>3749.879077</v>
      </c>
      <c r="BJ21" s="45">
        <v>3864.269163</v>
      </c>
      <c r="BK21" s="45">
        <v>3889.287537</v>
      </c>
      <c r="BL21" s="45">
        <v>4090.317823</v>
      </c>
      <c r="BM21" s="45">
        <v>4261.106633</v>
      </c>
      <c r="BN21" s="45">
        <v>4259.443669</v>
      </c>
      <c r="BO21" s="45">
        <v>4457.88388</v>
      </c>
      <c r="BP21" s="45">
        <v>4692.048865</v>
      </c>
      <c r="BQ21" s="45">
        <v>4858.06532</v>
      </c>
      <c r="BR21" s="45">
        <v>4907.562255</v>
      </c>
      <c r="BS21" s="45">
        <v>5015.227363</v>
      </c>
      <c r="BT21" s="45">
        <v>5201.490843</v>
      </c>
      <c r="BU21" s="45">
        <v>5567.428914</v>
      </c>
      <c r="BV21" s="45">
        <v>5598.667682</v>
      </c>
      <c r="BW21" s="45">
        <v>5461.039956</v>
      </c>
      <c r="BX21" s="45">
        <v>5508.301035</v>
      </c>
      <c r="BY21" s="45">
        <v>5498.25625</v>
      </c>
      <c r="BZ21" s="45">
        <v>5579.586901</v>
      </c>
      <c r="CA21" s="45">
        <v>5602.293253</v>
      </c>
      <c r="CB21" s="45">
        <v>5445.642093</v>
      </c>
      <c r="CC21" s="45">
        <v>5535.460509</v>
      </c>
      <c r="CD21" s="45">
        <v>5428.786073</v>
      </c>
      <c r="CE21" s="45">
        <v>5346.639475</v>
      </c>
      <c r="CF21" s="45">
        <v>5298.22929</v>
      </c>
      <c r="CG21" s="45">
        <v>5170.686731</v>
      </c>
      <c r="CH21" s="45">
        <v>4839.097746</v>
      </c>
      <c r="CI21" s="45">
        <v>4519.700926</v>
      </c>
      <c r="CJ21" s="45">
        <v>4473.685177</v>
      </c>
      <c r="CK21" s="45">
        <v>4610.378688</v>
      </c>
      <c r="CL21" s="45">
        <v>4789.768664</v>
      </c>
      <c r="CM21" s="45">
        <v>4861.623659</v>
      </c>
      <c r="CN21" s="45">
        <v>4928.707544</v>
      </c>
      <c r="CO21" s="45">
        <v>4955.643857</v>
      </c>
      <c r="CP21" s="45">
        <v>5198.839705</v>
      </c>
      <c r="CQ21" s="45">
        <v>5327.453581</v>
      </c>
      <c r="CR21" s="45">
        <v>5140.384126</v>
      </c>
      <c r="CS21" s="45">
        <v>4916.920349</v>
      </c>
      <c r="CT21" s="45">
        <v>4717.593805</v>
      </c>
      <c r="CU21" s="45">
        <v>4647.388125</v>
      </c>
      <c r="CV21" s="45">
        <v>4674.907811</v>
      </c>
    </row>
    <row r="22" spans="1:100">
      <c r="A22" s="43">
        <v>44988</v>
      </c>
      <c r="B22" s="44" t="s">
        <v>28</v>
      </c>
      <c r="C22" s="44" t="s">
        <v>142</v>
      </c>
      <c r="D22" s="45">
        <v>320.259788</v>
      </c>
      <c r="E22" s="45">
        <v>2.748149</v>
      </c>
      <c r="F22" s="45">
        <v>2.751825</v>
      </c>
      <c r="G22" s="45">
        <v>2.753665</v>
      </c>
      <c r="H22" s="45">
        <v>2.754391</v>
      </c>
      <c r="I22" s="45">
        <v>2.755886</v>
      </c>
      <c r="J22" s="45">
        <v>2.749312</v>
      </c>
      <c r="K22" s="45">
        <v>2.755089</v>
      </c>
      <c r="L22" s="45">
        <v>2.74983</v>
      </c>
      <c r="M22" s="45">
        <v>2.752385</v>
      </c>
      <c r="N22" s="45">
        <v>2.753931</v>
      </c>
      <c r="O22" s="45">
        <v>2.756609</v>
      </c>
      <c r="P22" s="45">
        <v>2.754858</v>
      </c>
      <c r="Q22" s="45">
        <v>2.749933</v>
      </c>
      <c r="R22" s="45">
        <v>2.751209</v>
      </c>
      <c r="S22" s="45">
        <v>2.752017</v>
      </c>
      <c r="T22" s="45">
        <v>2.753317</v>
      </c>
      <c r="U22" s="45">
        <v>2.746404</v>
      </c>
      <c r="V22" s="45">
        <v>2.755439</v>
      </c>
      <c r="W22" s="45">
        <v>2.74841</v>
      </c>
      <c r="X22" s="45">
        <v>2.755855</v>
      </c>
      <c r="Y22" s="45">
        <v>2.807718</v>
      </c>
      <c r="Z22" s="45">
        <v>2.815161</v>
      </c>
      <c r="AA22" s="45">
        <v>2.817386</v>
      </c>
      <c r="AB22" s="45">
        <v>2.808651</v>
      </c>
      <c r="AC22" s="45">
        <v>2.81653</v>
      </c>
      <c r="AD22" s="45">
        <v>2.814608</v>
      </c>
      <c r="AE22" s="45">
        <v>2.814623</v>
      </c>
      <c r="AF22" s="45">
        <v>2.813689</v>
      </c>
      <c r="AG22" s="45">
        <v>2.823104</v>
      </c>
      <c r="AH22" s="45">
        <v>2.835621</v>
      </c>
      <c r="AI22" s="45">
        <v>2.835955</v>
      </c>
      <c r="AJ22" s="45">
        <v>2.837449</v>
      </c>
      <c r="AK22" s="45">
        <v>2.831622</v>
      </c>
      <c r="AL22" s="45">
        <v>3.19318</v>
      </c>
      <c r="AM22" s="45">
        <v>3.541733</v>
      </c>
      <c r="AN22" s="45">
        <v>3.533982</v>
      </c>
      <c r="AO22" s="45">
        <v>3.531869</v>
      </c>
      <c r="AP22" s="45">
        <v>3.524653</v>
      </c>
      <c r="AQ22" s="45">
        <v>3.358566</v>
      </c>
      <c r="AR22" s="45">
        <v>3.516021</v>
      </c>
      <c r="AS22" s="45">
        <v>3.527239</v>
      </c>
      <c r="AT22" s="45">
        <v>3.523204</v>
      </c>
      <c r="AU22" s="45">
        <v>3.527753</v>
      </c>
      <c r="AV22" s="45">
        <v>3.526489</v>
      </c>
      <c r="AW22" s="45">
        <v>3.519322</v>
      </c>
      <c r="AX22" s="45">
        <v>3.519901</v>
      </c>
      <c r="AY22" s="45">
        <v>3.529185</v>
      </c>
      <c r="AZ22" s="45">
        <v>3.523379</v>
      </c>
      <c r="BA22" s="45">
        <v>3.521616</v>
      </c>
      <c r="BB22" s="45">
        <v>3.403906</v>
      </c>
      <c r="BC22" s="45">
        <v>3.521554</v>
      </c>
      <c r="BD22" s="45">
        <v>3.520634</v>
      </c>
      <c r="BE22" s="45">
        <v>3.513792</v>
      </c>
      <c r="BF22" s="45">
        <v>3.521019</v>
      </c>
      <c r="BG22" s="45">
        <v>3.510988</v>
      </c>
      <c r="BH22" s="45">
        <v>3.517038</v>
      </c>
      <c r="BI22" s="45">
        <v>3.509061</v>
      </c>
      <c r="BJ22" s="45">
        <v>3.516043</v>
      </c>
      <c r="BK22" s="45">
        <v>3.512791</v>
      </c>
      <c r="BL22" s="45">
        <v>3.512122</v>
      </c>
      <c r="BM22" s="45">
        <v>3.510687</v>
      </c>
      <c r="BN22" s="45">
        <v>3.505861</v>
      </c>
      <c r="BO22" s="45">
        <v>3.52188</v>
      </c>
      <c r="BP22" s="45">
        <v>3.497505</v>
      </c>
      <c r="BQ22" s="45">
        <v>3.496332</v>
      </c>
      <c r="BR22" s="45">
        <v>3.508939</v>
      </c>
      <c r="BS22" s="45">
        <v>3.500644</v>
      </c>
      <c r="BT22" s="45">
        <v>3.571854</v>
      </c>
      <c r="BU22" s="45">
        <v>3.76136</v>
      </c>
      <c r="BV22" s="45">
        <v>3.779045</v>
      </c>
      <c r="BW22" s="45">
        <v>3.782377</v>
      </c>
      <c r="BX22" s="45">
        <v>3.792234</v>
      </c>
      <c r="BY22" s="45">
        <v>3.791207</v>
      </c>
      <c r="BZ22" s="45">
        <v>3.783396</v>
      </c>
      <c r="CA22" s="45">
        <v>3.786302</v>
      </c>
      <c r="CB22" s="45">
        <v>3.783252</v>
      </c>
      <c r="CC22" s="45">
        <v>3.776887</v>
      </c>
      <c r="CD22" s="45">
        <v>3.775202</v>
      </c>
      <c r="CE22" s="45">
        <v>3.781012</v>
      </c>
      <c r="CF22" s="45">
        <v>3.782554</v>
      </c>
      <c r="CG22" s="45">
        <v>3.780694</v>
      </c>
      <c r="CH22" s="45">
        <v>3.778292</v>
      </c>
      <c r="CI22" s="45">
        <v>3.777713</v>
      </c>
      <c r="CJ22" s="45">
        <v>3.777187</v>
      </c>
      <c r="CK22" s="45">
        <v>3.768356</v>
      </c>
      <c r="CL22" s="45">
        <v>3.787152</v>
      </c>
      <c r="CM22" s="45">
        <v>3.783559</v>
      </c>
      <c r="CN22" s="45">
        <v>3.781982</v>
      </c>
      <c r="CO22" s="45">
        <v>3.789553</v>
      </c>
      <c r="CP22" s="45">
        <v>3.785512</v>
      </c>
      <c r="CQ22" s="45">
        <v>3.794548</v>
      </c>
      <c r="CR22" s="45">
        <v>3.791701</v>
      </c>
      <c r="CS22" s="45">
        <v>3.800651</v>
      </c>
      <c r="CT22" s="45">
        <v>3.79203</v>
      </c>
      <c r="CU22" s="45">
        <v>3.792113</v>
      </c>
      <c r="CV22" s="45">
        <v>3.792544</v>
      </c>
    </row>
    <row r="23" spans="1:100">
      <c r="A23" s="43">
        <v>44988</v>
      </c>
      <c r="B23" s="44" t="s">
        <v>29</v>
      </c>
      <c r="C23" s="44" t="s">
        <v>142</v>
      </c>
      <c r="D23" s="45">
        <v>104569.82457</v>
      </c>
      <c r="E23" s="45">
        <v>1267.553681</v>
      </c>
      <c r="F23" s="45">
        <v>1174.869265</v>
      </c>
      <c r="G23" s="45">
        <v>1085.127891</v>
      </c>
      <c r="H23" s="45">
        <v>1066.626295</v>
      </c>
      <c r="I23" s="45">
        <v>1079.844904</v>
      </c>
      <c r="J23" s="45">
        <v>1131.279109</v>
      </c>
      <c r="K23" s="45">
        <v>1077.453521</v>
      </c>
      <c r="L23" s="45">
        <v>1051.95647</v>
      </c>
      <c r="M23" s="45">
        <v>1019.851681</v>
      </c>
      <c r="N23" s="45">
        <v>1000.190597</v>
      </c>
      <c r="O23" s="45">
        <v>1003.388479</v>
      </c>
      <c r="P23" s="45">
        <v>1018.806333</v>
      </c>
      <c r="Q23" s="45">
        <v>994.8686</v>
      </c>
      <c r="R23" s="45">
        <v>974.527405</v>
      </c>
      <c r="S23" s="45">
        <v>962.707021</v>
      </c>
      <c r="T23" s="45">
        <v>957.241789</v>
      </c>
      <c r="U23" s="45">
        <v>953.910119</v>
      </c>
      <c r="V23" s="45">
        <v>941.058303</v>
      </c>
      <c r="W23" s="45">
        <v>932.842341</v>
      </c>
      <c r="X23" s="45">
        <v>930.678207</v>
      </c>
      <c r="Y23" s="45">
        <v>923.757273</v>
      </c>
      <c r="Z23" s="45">
        <v>916.37464</v>
      </c>
      <c r="AA23" s="45">
        <v>939.339426</v>
      </c>
      <c r="AB23" s="45">
        <v>943.684162</v>
      </c>
      <c r="AC23" s="45">
        <v>966.579842</v>
      </c>
      <c r="AD23" s="45">
        <v>969.857568</v>
      </c>
      <c r="AE23" s="45">
        <v>995.484209</v>
      </c>
      <c r="AF23" s="45">
        <v>1006.969563</v>
      </c>
      <c r="AG23" s="45">
        <v>1002.384228</v>
      </c>
      <c r="AH23" s="45">
        <v>1003.575292</v>
      </c>
      <c r="AI23" s="45">
        <v>989.119883</v>
      </c>
      <c r="AJ23" s="45">
        <v>987.380308</v>
      </c>
      <c r="AK23" s="45">
        <v>977.351838</v>
      </c>
      <c r="AL23" s="45">
        <v>944.045785</v>
      </c>
      <c r="AM23" s="45">
        <v>899.217828</v>
      </c>
      <c r="AN23" s="45">
        <v>884.230723</v>
      </c>
      <c r="AO23" s="45">
        <v>866.270828</v>
      </c>
      <c r="AP23" s="45">
        <v>853.068644</v>
      </c>
      <c r="AQ23" s="45">
        <v>846.568843</v>
      </c>
      <c r="AR23" s="45">
        <v>840.862662</v>
      </c>
      <c r="AS23" s="45">
        <v>838.079349</v>
      </c>
      <c r="AT23" s="45">
        <v>832.354099</v>
      </c>
      <c r="AU23" s="45">
        <v>826.311696</v>
      </c>
      <c r="AV23" s="45">
        <v>825.881629</v>
      </c>
      <c r="AW23" s="45">
        <v>858.936334</v>
      </c>
      <c r="AX23" s="45">
        <v>896.478938</v>
      </c>
      <c r="AY23" s="45">
        <v>921.724858</v>
      </c>
      <c r="AZ23" s="45">
        <v>938.499505</v>
      </c>
      <c r="BA23" s="45">
        <v>963.14807</v>
      </c>
      <c r="BB23" s="45">
        <v>1049.486196</v>
      </c>
      <c r="BC23" s="45">
        <v>1147.384991</v>
      </c>
      <c r="BD23" s="45">
        <v>1189.585786</v>
      </c>
      <c r="BE23" s="45">
        <v>1213.882599</v>
      </c>
      <c r="BF23" s="45">
        <v>1223.929724</v>
      </c>
      <c r="BG23" s="45">
        <v>1230.630536</v>
      </c>
      <c r="BH23" s="45">
        <v>1230.970805</v>
      </c>
      <c r="BI23" s="45">
        <v>1230.445955</v>
      </c>
      <c r="BJ23" s="45">
        <v>1232.032502</v>
      </c>
      <c r="BK23" s="45">
        <v>1233.884965</v>
      </c>
      <c r="BL23" s="45">
        <v>1238.507638</v>
      </c>
      <c r="BM23" s="45">
        <v>1238.97146</v>
      </c>
      <c r="BN23" s="45">
        <v>1237.522661</v>
      </c>
      <c r="BO23" s="45">
        <v>1235.670143</v>
      </c>
      <c r="BP23" s="45">
        <v>1235.617604</v>
      </c>
      <c r="BQ23" s="45">
        <v>1236.765119</v>
      </c>
      <c r="BR23" s="45">
        <v>1237.426668</v>
      </c>
      <c r="BS23" s="45">
        <v>1236.785547</v>
      </c>
      <c r="BT23" s="45">
        <v>1236.547386</v>
      </c>
      <c r="BU23" s="45">
        <v>1240.364121</v>
      </c>
      <c r="BV23" s="45">
        <v>1252.531886</v>
      </c>
      <c r="BW23" s="45">
        <v>1304.777467</v>
      </c>
      <c r="BX23" s="45">
        <v>1372.558824</v>
      </c>
      <c r="BY23" s="45">
        <v>1484.163911</v>
      </c>
      <c r="BZ23" s="45">
        <v>1617.900702</v>
      </c>
      <c r="CA23" s="45">
        <v>1704.752798</v>
      </c>
      <c r="CB23" s="45">
        <v>1692.06243</v>
      </c>
      <c r="CC23" s="45">
        <v>1635.426181</v>
      </c>
      <c r="CD23" s="45">
        <v>1578.950778</v>
      </c>
      <c r="CE23" s="45">
        <v>1552.256089</v>
      </c>
      <c r="CF23" s="45">
        <v>1529.090977</v>
      </c>
      <c r="CG23" s="45">
        <v>1480.713816</v>
      </c>
      <c r="CH23" s="45">
        <v>1397.344555</v>
      </c>
      <c r="CI23" s="45">
        <v>1323.266446</v>
      </c>
      <c r="CJ23" s="45">
        <v>1250.108645</v>
      </c>
      <c r="CK23" s="45">
        <v>1126.457263</v>
      </c>
      <c r="CL23" s="45">
        <v>1002.161714</v>
      </c>
      <c r="CM23" s="45">
        <v>956.959429</v>
      </c>
      <c r="CN23" s="45">
        <v>939.737793</v>
      </c>
      <c r="CO23" s="45">
        <v>930.327882</v>
      </c>
      <c r="CP23" s="45">
        <v>915.371926</v>
      </c>
      <c r="CQ23" s="45">
        <v>874.7468</v>
      </c>
      <c r="CR23" s="45">
        <v>843.383354</v>
      </c>
      <c r="CS23" s="45">
        <v>838.062507</v>
      </c>
      <c r="CT23" s="45">
        <v>818.142906</v>
      </c>
      <c r="CU23" s="45">
        <v>766.854432</v>
      </c>
      <c r="CV23" s="45">
        <v>742.980619</v>
      </c>
    </row>
    <row r="24" spans="1:100">
      <c r="A24" s="43">
        <v>44988</v>
      </c>
      <c r="B24" s="44" t="s">
        <v>30</v>
      </c>
      <c r="C24" s="44" t="s">
        <v>142</v>
      </c>
      <c r="D24" s="45">
        <v>27528.765715</v>
      </c>
      <c r="E24" s="45">
        <v>147.31212</v>
      </c>
      <c r="F24" s="45">
        <v>130.810073</v>
      </c>
      <c r="G24" s="45">
        <v>128.204177</v>
      </c>
      <c r="H24" s="45">
        <v>124.348028</v>
      </c>
      <c r="I24" s="45">
        <v>114.147124</v>
      </c>
      <c r="J24" s="45">
        <v>106.224281</v>
      </c>
      <c r="K24" s="45">
        <v>97.600661</v>
      </c>
      <c r="L24" s="45">
        <v>97.279254</v>
      </c>
      <c r="M24" s="45">
        <v>98.769412</v>
      </c>
      <c r="N24" s="45">
        <v>98.99239</v>
      </c>
      <c r="O24" s="45">
        <v>99.054142</v>
      </c>
      <c r="P24" s="45">
        <v>99.189014</v>
      </c>
      <c r="Q24" s="45">
        <v>98.441513</v>
      </c>
      <c r="R24" s="45">
        <v>99.225874</v>
      </c>
      <c r="S24" s="45">
        <v>98.968006</v>
      </c>
      <c r="T24" s="45">
        <v>99.469802</v>
      </c>
      <c r="U24" s="45">
        <v>107.776337</v>
      </c>
      <c r="V24" s="45">
        <v>111.679244</v>
      </c>
      <c r="W24" s="45">
        <v>112.461379</v>
      </c>
      <c r="X24" s="45">
        <v>123.097502</v>
      </c>
      <c r="Y24" s="45">
        <v>133.725689</v>
      </c>
      <c r="Z24" s="45">
        <v>146.186386</v>
      </c>
      <c r="AA24" s="45">
        <v>150.42685</v>
      </c>
      <c r="AB24" s="45">
        <v>155.658053</v>
      </c>
      <c r="AC24" s="45">
        <v>166.081521</v>
      </c>
      <c r="AD24" s="45">
        <v>175.874672</v>
      </c>
      <c r="AE24" s="45">
        <v>182.090124</v>
      </c>
      <c r="AF24" s="45">
        <v>189.61779</v>
      </c>
      <c r="AG24" s="45">
        <v>199.069553</v>
      </c>
      <c r="AH24" s="45">
        <v>207.492458</v>
      </c>
      <c r="AI24" s="45">
        <v>211.071652</v>
      </c>
      <c r="AJ24" s="45">
        <v>203.002214</v>
      </c>
      <c r="AK24" s="45">
        <v>208.190535</v>
      </c>
      <c r="AL24" s="45">
        <v>218.849287</v>
      </c>
      <c r="AM24" s="45">
        <v>244.863033</v>
      </c>
      <c r="AN24" s="45">
        <v>252.36051</v>
      </c>
      <c r="AO24" s="45">
        <v>252.931859</v>
      </c>
      <c r="AP24" s="45">
        <v>252.200558</v>
      </c>
      <c r="AQ24" s="45">
        <v>251.179704</v>
      </c>
      <c r="AR24" s="45">
        <v>250.301571</v>
      </c>
      <c r="AS24" s="45">
        <v>250.708815</v>
      </c>
      <c r="AT24" s="45">
        <v>250.866714</v>
      </c>
      <c r="AU24" s="45">
        <v>253.538188</v>
      </c>
      <c r="AV24" s="45">
        <v>262.226233</v>
      </c>
      <c r="AW24" s="45">
        <v>280.353799</v>
      </c>
      <c r="AX24" s="45">
        <v>303.177244</v>
      </c>
      <c r="AY24" s="45">
        <v>331.343092</v>
      </c>
      <c r="AZ24" s="45">
        <v>346.58103</v>
      </c>
      <c r="BA24" s="45">
        <v>353.947647</v>
      </c>
      <c r="BB24" s="45">
        <v>353.103303</v>
      </c>
      <c r="BC24" s="45">
        <v>337.042943</v>
      </c>
      <c r="BD24" s="45">
        <v>350.910417</v>
      </c>
      <c r="BE24" s="45">
        <v>374.211666</v>
      </c>
      <c r="BF24" s="45">
        <v>372.185495</v>
      </c>
      <c r="BG24" s="45">
        <v>390.870754</v>
      </c>
      <c r="BH24" s="45">
        <v>386.387443</v>
      </c>
      <c r="BI24" s="45">
        <v>387.553984</v>
      </c>
      <c r="BJ24" s="45">
        <v>387.359422</v>
      </c>
      <c r="BK24" s="45">
        <v>405.898247</v>
      </c>
      <c r="BL24" s="45">
        <v>407.821298</v>
      </c>
      <c r="BM24" s="45">
        <v>416.234265</v>
      </c>
      <c r="BN24" s="45">
        <v>422.183108</v>
      </c>
      <c r="BO24" s="45">
        <v>431.207333</v>
      </c>
      <c r="BP24" s="45">
        <v>427.771914</v>
      </c>
      <c r="BQ24" s="45">
        <v>409.193314</v>
      </c>
      <c r="BR24" s="45">
        <v>389.862166</v>
      </c>
      <c r="BS24" s="45">
        <v>376.62561</v>
      </c>
      <c r="BT24" s="45">
        <v>364.654902</v>
      </c>
      <c r="BU24" s="45">
        <v>386.858778</v>
      </c>
      <c r="BV24" s="45">
        <v>398.857686</v>
      </c>
      <c r="BW24" s="45">
        <v>404.460934</v>
      </c>
      <c r="BX24" s="45">
        <v>520.448468</v>
      </c>
      <c r="BY24" s="45">
        <v>585.215383</v>
      </c>
      <c r="BZ24" s="45">
        <v>745.210712</v>
      </c>
      <c r="CA24" s="45">
        <v>831.653958</v>
      </c>
      <c r="CB24" s="45">
        <v>836.035294</v>
      </c>
      <c r="CC24" s="45">
        <v>810.429242</v>
      </c>
      <c r="CD24" s="45">
        <v>724.014951</v>
      </c>
      <c r="CE24" s="45">
        <v>596.892638</v>
      </c>
      <c r="CF24" s="45">
        <v>517.315301</v>
      </c>
      <c r="CG24" s="45">
        <v>475.369014</v>
      </c>
      <c r="CH24" s="45">
        <v>429.804719</v>
      </c>
      <c r="CI24" s="45">
        <v>393.903356</v>
      </c>
      <c r="CJ24" s="45">
        <v>378.837159</v>
      </c>
      <c r="CK24" s="45">
        <v>330.676421</v>
      </c>
      <c r="CL24" s="45">
        <v>296.89079</v>
      </c>
      <c r="CM24" s="45">
        <v>259.848229</v>
      </c>
      <c r="CN24" s="45">
        <v>257.707761</v>
      </c>
      <c r="CO24" s="45">
        <v>220.284457</v>
      </c>
      <c r="CP24" s="45">
        <v>164.675818</v>
      </c>
      <c r="CQ24" s="45">
        <v>120.094291</v>
      </c>
      <c r="CR24" s="45">
        <v>114.401246</v>
      </c>
      <c r="CS24" s="45">
        <v>115.160092</v>
      </c>
      <c r="CT24" s="45">
        <v>114.066987</v>
      </c>
      <c r="CU24" s="45">
        <v>114.51844</v>
      </c>
      <c r="CV24" s="45">
        <v>117.088892</v>
      </c>
    </row>
    <row r="25" spans="1:100">
      <c r="A25" s="43">
        <v>44988</v>
      </c>
      <c r="B25" s="44" t="s">
        <v>31</v>
      </c>
      <c r="C25" s="44" t="s">
        <v>142</v>
      </c>
      <c r="D25" s="45">
        <v>287240.312323</v>
      </c>
      <c r="E25" s="45">
        <v>1944.415012</v>
      </c>
      <c r="F25" s="45">
        <v>1839.255784</v>
      </c>
      <c r="G25" s="45">
        <v>1771.166847</v>
      </c>
      <c r="H25" s="45">
        <v>1767.778811</v>
      </c>
      <c r="I25" s="45">
        <v>1839.876299</v>
      </c>
      <c r="J25" s="45">
        <v>1845.019355</v>
      </c>
      <c r="K25" s="45">
        <v>1816.005154</v>
      </c>
      <c r="L25" s="45">
        <v>1797.203012</v>
      </c>
      <c r="M25" s="45">
        <v>1777.656364</v>
      </c>
      <c r="N25" s="45">
        <v>1758.346574</v>
      </c>
      <c r="O25" s="45">
        <v>1784.764525</v>
      </c>
      <c r="P25" s="45">
        <v>1770.983735</v>
      </c>
      <c r="Q25" s="45">
        <v>1647.413126</v>
      </c>
      <c r="R25" s="45">
        <v>1518.401141</v>
      </c>
      <c r="S25" s="45">
        <v>1519.344944</v>
      </c>
      <c r="T25" s="45">
        <v>1536.096321</v>
      </c>
      <c r="U25" s="45">
        <v>1697.45551</v>
      </c>
      <c r="V25" s="45">
        <v>1707.093887</v>
      </c>
      <c r="W25" s="45">
        <v>1804.793616</v>
      </c>
      <c r="X25" s="45">
        <v>1748.604273</v>
      </c>
      <c r="Y25" s="45">
        <v>1731.828124</v>
      </c>
      <c r="Z25" s="45">
        <v>1881.85526</v>
      </c>
      <c r="AA25" s="45">
        <v>1973.645369</v>
      </c>
      <c r="AB25" s="45">
        <v>2243.147715</v>
      </c>
      <c r="AC25" s="45">
        <v>2333.59561</v>
      </c>
      <c r="AD25" s="45">
        <v>2621.732725</v>
      </c>
      <c r="AE25" s="45">
        <v>2819.380067</v>
      </c>
      <c r="AF25" s="45">
        <v>2879.792002</v>
      </c>
      <c r="AG25" s="45">
        <v>2948.783287</v>
      </c>
      <c r="AH25" s="45">
        <v>2988.82945</v>
      </c>
      <c r="AI25" s="45">
        <v>2923.021021</v>
      </c>
      <c r="AJ25" s="45">
        <v>2692.388469</v>
      </c>
      <c r="AK25" s="45">
        <v>2566.488744</v>
      </c>
      <c r="AL25" s="45">
        <v>2480.086104</v>
      </c>
      <c r="AM25" s="45">
        <v>2438.316146</v>
      </c>
      <c r="AN25" s="45">
        <v>2424.732919</v>
      </c>
      <c r="AO25" s="45">
        <v>2375.193858</v>
      </c>
      <c r="AP25" s="45">
        <v>2360.736904</v>
      </c>
      <c r="AQ25" s="45">
        <v>2395.733526</v>
      </c>
      <c r="AR25" s="45">
        <v>2390.539915</v>
      </c>
      <c r="AS25" s="45">
        <v>2412.191537</v>
      </c>
      <c r="AT25" s="45">
        <v>2403.212951</v>
      </c>
      <c r="AU25" s="45">
        <v>2433.8358</v>
      </c>
      <c r="AV25" s="45">
        <v>2469.334525</v>
      </c>
      <c r="AW25" s="45">
        <v>2583.059618</v>
      </c>
      <c r="AX25" s="45">
        <v>2726.026423</v>
      </c>
      <c r="AY25" s="45">
        <v>2842.884589</v>
      </c>
      <c r="AZ25" s="45">
        <v>2991.316881</v>
      </c>
      <c r="BA25" s="45">
        <v>3072.990203</v>
      </c>
      <c r="BB25" s="45">
        <v>3160.442734</v>
      </c>
      <c r="BC25" s="45">
        <v>3157.534662</v>
      </c>
      <c r="BD25" s="45">
        <v>3214.380795</v>
      </c>
      <c r="BE25" s="45">
        <v>3290.681552</v>
      </c>
      <c r="BF25" s="45">
        <v>3339.741941</v>
      </c>
      <c r="BG25" s="45">
        <v>3395.715365</v>
      </c>
      <c r="BH25" s="45">
        <v>3390.809528</v>
      </c>
      <c r="BI25" s="45">
        <v>3445.083436</v>
      </c>
      <c r="BJ25" s="45">
        <v>3464.591877</v>
      </c>
      <c r="BK25" s="45">
        <v>3506.497847</v>
      </c>
      <c r="BL25" s="45">
        <v>3537.22114</v>
      </c>
      <c r="BM25" s="45">
        <v>3486.906108</v>
      </c>
      <c r="BN25" s="45">
        <v>3529.351525</v>
      </c>
      <c r="BO25" s="45">
        <v>3534.668686</v>
      </c>
      <c r="BP25" s="45">
        <v>3574.112345</v>
      </c>
      <c r="BQ25" s="45">
        <v>3567.628632</v>
      </c>
      <c r="BR25" s="45">
        <v>3583.6586</v>
      </c>
      <c r="BS25" s="45">
        <v>3717.723682</v>
      </c>
      <c r="BT25" s="45">
        <v>3802.463714</v>
      </c>
      <c r="BU25" s="45">
        <v>3986.844137</v>
      </c>
      <c r="BV25" s="45">
        <v>4294.147942</v>
      </c>
      <c r="BW25" s="45">
        <v>4697.896748</v>
      </c>
      <c r="BX25" s="45">
        <v>4884.21668</v>
      </c>
      <c r="BY25" s="45">
        <v>5103.053944</v>
      </c>
      <c r="BZ25" s="45">
        <v>5228.045231</v>
      </c>
      <c r="CA25" s="45">
        <v>5282.442602</v>
      </c>
      <c r="CB25" s="45">
        <v>5229.426842</v>
      </c>
      <c r="CC25" s="45">
        <v>5128.630617</v>
      </c>
      <c r="CD25" s="45">
        <v>5027.925278</v>
      </c>
      <c r="CE25" s="45">
        <v>4915.882421</v>
      </c>
      <c r="CF25" s="45">
        <v>4763.566656</v>
      </c>
      <c r="CG25" s="45">
        <v>4573.778196</v>
      </c>
      <c r="CH25" s="45">
        <v>4371.336422</v>
      </c>
      <c r="CI25" s="45">
        <v>4245.554711</v>
      </c>
      <c r="CJ25" s="45">
        <v>4101.153365</v>
      </c>
      <c r="CK25" s="45">
        <v>3970.427063</v>
      </c>
      <c r="CL25" s="45">
        <v>3821.368849</v>
      </c>
      <c r="CM25" s="45">
        <v>3690.73803</v>
      </c>
      <c r="CN25" s="45">
        <v>3508.617021</v>
      </c>
      <c r="CO25" s="45">
        <v>3343.31389</v>
      </c>
      <c r="CP25" s="45">
        <v>3146.218653</v>
      </c>
      <c r="CQ25" s="45">
        <v>3027.888291</v>
      </c>
      <c r="CR25" s="45">
        <v>2898.822093</v>
      </c>
      <c r="CS25" s="45">
        <v>2642.397998</v>
      </c>
      <c r="CT25" s="45">
        <v>2560.69284</v>
      </c>
      <c r="CU25" s="45">
        <v>2458.776685</v>
      </c>
      <c r="CV25" s="45">
        <v>2341.580917</v>
      </c>
    </row>
    <row r="26" spans="1:100">
      <c r="A26" s="43">
        <v>44988</v>
      </c>
      <c r="B26" s="44" t="s">
        <v>32</v>
      </c>
      <c r="C26" s="44" t="s">
        <v>142</v>
      </c>
      <c r="D26" s="45">
        <v>654.278886</v>
      </c>
      <c r="E26" s="45">
        <v>3.053445</v>
      </c>
      <c r="F26" s="45">
        <v>3.037364</v>
      </c>
      <c r="G26" s="45">
        <v>3.034404</v>
      </c>
      <c r="H26" s="45">
        <v>3.015054</v>
      </c>
      <c r="I26" s="45">
        <v>3.00706</v>
      </c>
      <c r="J26" s="45">
        <v>2.988909</v>
      </c>
      <c r="K26" s="45">
        <v>3.015574</v>
      </c>
      <c r="L26" s="45">
        <v>2.992812</v>
      </c>
      <c r="M26" s="45">
        <v>2.877713</v>
      </c>
      <c r="N26" s="45">
        <v>2.884774</v>
      </c>
      <c r="O26" s="45">
        <v>2.871258</v>
      </c>
      <c r="P26" s="45">
        <v>2.855359</v>
      </c>
      <c r="Q26" s="45">
        <v>2.862876</v>
      </c>
      <c r="R26" s="45">
        <v>2.917897</v>
      </c>
      <c r="S26" s="45">
        <v>2.995266</v>
      </c>
      <c r="T26" s="45">
        <v>2.997259</v>
      </c>
      <c r="U26" s="45">
        <v>2.981231</v>
      </c>
      <c r="V26" s="45">
        <v>3.002439</v>
      </c>
      <c r="W26" s="45">
        <v>2.985137</v>
      </c>
      <c r="X26" s="45">
        <v>2.995082</v>
      </c>
      <c r="Y26" s="45">
        <v>2.962094</v>
      </c>
      <c r="Z26" s="45">
        <v>2.881141</v>
      </c>
      <c r="AA26" s="45">
        <v>2.895725</v>
      </c>
      <c r="AB26" s="45">
        <v>2.866344</v>
      </c>
      <c r="AC26" s="45">
        <v>2.891922</v>
      </c>
      <c r="AD26" s="45">
        <v>2.899112</v>
      </c>
      <c r="AE26" s="45">
        <v>2.895616</v>
      </c>
      <c r="AF26" s="45">
        <v>2.898087</v>
      </c>
      <c r="AG26" s="45">
        <v>2.903374</v>
      </c>
      <c r="AH26" s="45">
        <v>2.917328</v>
      </c>
      <c r="AI26" s="45">
        <v>2.922091</v>
      </c>
      <c r="AJ26" s="45">
        <v>2.818292</v>
      </c>
      <c r="AK26" s="45">
        <v>4.841087</v>
      </c>
      <c r="AL26" s="45">
        <v>7.770572</v>
      </c>
      <c r="AM26" s="45">
        <v>7.780294</v>
      </c>
      <c r="AN26" s="45">
        <v>7.738547</v>
      </c>
      <c r="AO26" s="45">
        <v>7.795531</v>
      </c>
      <c r="AP26" s="45">
        <v>7.756609</v>
      </c>
      <c r="AQ26" s="45">
        <v>7.95288</v>
      </c>
      <c r="AR26" s="45">
        <v>7.852637</v>
      </c>
      <c r="AS26" s="45">
        <v>7.8819</v>
      </c>
      <c r="AT26" s="45">
        <v>7.759568</v>
      </c>
      <c r="AU26" s="45">
        <v>7.829823</v>
      </c>
      <c r="AV26" s="45">
        <v>8.173727</v>
      </c>
      <c r="AW26" s="45">
        <v>7.508318</v>
      </c>
      <c r="AX26" s="45">
        <v>7.568581</v>
      </c>
      <c r="AY26" s="45">
        <v>7.59438</v>
      </c>
      <c r="AZ26" s="45">
        <v>7.586094</v>
      </c>
      <c r="BA26" s="45">
        <v>7.556892</v>
      </c>
      <c r="BB26" s="45">
        <v>7.473281</v>
      </c>
      <c r="BC26" s="45">
        <v>7.495033</v>
      </c>
      <c r="BD26" s="45">
        <v>7.507788</v>
      </c>
      <c r="BE26" s="45">
        <v>7.481726</v>
      </c>
      <c r="BF26" s="45">
        <v>7.548372</v>
      </c>
      <c r="BG26" s="45">
        <v>7.489753</v>
      </c>
      <c r="BH26" s="45">
        <v>7.541587</v>
      </c>
      <c r="BI26" s="45">
        <v>7.491019</v>
      </c>
      <c r="BJ26" s="45">
        <v>7.546398</v>
      </c>
      <c r="BK26" s="45">
        <v>7.623174</v>
      </c>
      <c r="BL26" s="45">
        <v>7.735578</v>
      </c>
      <c r="BM26" s="45">
        <v>7.792423</v>
      </c>
      <c r="BN26" s="45">
        <v>7.742171</v>
      </c>
      <c r="BO26" s="45">
        <v>7.712662</v>
      </c>
      <c r="BP26" s="45">
        <v>7.739945</v>
      </c>
      <c r="BQ26" s="45">
        <v>7.752589</v>
      </c>
      <c r="BR26" s="45">
        <v>7.754738</v>
      </c>
      <c r="BS26" s="45">
        <v>7.719646</v>
      </c>
      <c r="BT26" s="45">
        <v>7.891084</v>
      </c>
      <c r="BU26" s="45">
        <v>7.75058</v>
      </c>
      <c r="BV26" s="45">
        <v>7.774613</v>
      </c>
      <c r="BW26" s="45">
        <v>7.751112</v>
      </c>
      <c r="BX26" s="45">
        <v>7.905281</v>
      </c>
      <c r="BY26" s="45">
        <v>14.588</v>
      </c>
      <c r="BZ26" s="45">
        <v>14.442729</v>
      </c>
      <c r="CA26" s="45">
        <v>14.464326</v>
      </c>
      <c r="CB26" s="45">
        <v>14.462628</v>
      </c>
      <c r="CC26" s="45">
        <v>26.116469</v>
      </c>
      <c r="CD26" s="45">
        <v>26.284363</v>
      </c>
      <c r="CE26" s="45">
        <v>26.349591</v>
      </c>
      <c r="CF26" s="45">
        <v>24.940786</v>
      </c>
      <c r="CG26" s="45">
        <v>7.988722</v>
      </c>
      <c r="CH26" s="45">
        <v>8.044521</v>
      </c>
      <c r="CI26" s="45">
        <v>7.992257</v>
      </c>
      <c r="CJ26" s="45">
        <v>8.032878</v>
      </c>
      <c r="CK26" s="45">
        <v>8.001736</v>
      </c>
      <c r="CL26" s="45">
        <v>8.109234</v>
      </c>
      <c r="CM26" s="45">
        <v>8.083211</v>
      </c>
      <c r="CN26" s="45">
        <v>8.075124</v>
      </c>
      <c r="CO26" s="45">
        <v>6.704312</v>
      </c>
      <c r="CP26" s="45">
        <v>3.133403</v>
      </c>
      <c r="CQ26" s="45">
        <v>3.129135</v>
      </c>
      <c r="CR26" s="45">
        <v>3.119819</v>
      </c>
      <c r="CS26" s="45">
        <v>3.145307</v>
      </c>
      <c r="CT26" s="45">
        <v>3.118035</v>
      </c>
      <c r="CU26" s="45">
        <v>3.287418</v>
      </c>
      <c r="CV26" s="45">
        <v>3.37485</v>
      </c>
    </row>
    <row r="27" spans="1:100">
      <c r="A27" s="43">
        <v>44988</v>
      </c>
      <c r="B27" s="44" t="s">
        <v>33</v>
      </c>
      <c r="C27" s="44" t="s">
        <v>142</v>
      </c>
      <c r="D27" s="45">
        <v>121985.283716</v>
      </c>
      <c r="E27" s="45">
        <v>1268.809176</v>
      </c>
      <c r="F27" s="45">
        <v>1269.013219</v>
      </c>
      <c r="G27" s="45">
        <v>1269.034435</v>
      </c>
      <c r="H27" s="45">
        <v>1269.067605</v>
      </c>
      <c r="I27" s="45">
        <v>1269.226921</v>
      </c>
      <c r="J27" s="45">
        <v>1268.912869</v>
      </c>
      <c r="K27" s="45">
        <v>1269.527713</v>
      </c>
      <c r="L27" s="45">
        <v>1269.456955</v>
      </c>
      <c r="M27" s="45">
        <v>1269.466186</v>
      </c>
      <c r="N27" s="45">
        <v>1269.515447</v>
      </c>
      <c r="O27" s="45">
        <v>1269.371659</v>
      </c>
      <c r="P27" s="45">
        <v>1269.185521</v>
      </c>
      <c r="Q27" s="45">
        <v>1269.168292</v>
      </c>
      <c r="R27" s="45">
        <v>1269.64859</v>
      </c>
      <c r="S27" s="45">
        <v>1269.976215</v>
      </c>
      <c r="T27" s="45">
        <v>1270.055848</v>
      </c>
      <c r="U27" s="45">
        <v>1269.934767</v>
      </c>
      <c r="V27" s="45">
        <v>1270.209856</v>
      </c>
      <c r="W27" s="45">
        <v>1269.846278</v>
      </c>
      <c r="X27" s="45">
        <v>1270.245912</v>
      </c>
      <c r="Y27" s="45">
        <v>1270.295444</v>
      </c>
      <c r="Z27" s="45">
        <v>1269.948589</v>
      </c>
      <c r="AA27" s="45">
        <v>1270.565673</v>
      </c>
      <c r="AB27" s="45">
        <v>1269.882303</v>
      </c>
      <c r="AC27" s="45">
        <v>1270.462037</v>
      </c>
      <c r="AD27" s="45">
        <v>1270.702294</v>
      </c>
      <c r="AE27" s="45">
        <v>1270.477295</v>
      </c>
      <c r="AF27" s="45">
        <v>1269.920449</v>
      </c>
      <c r="AG27" s="45">
        <v>1269.781269</v>
      </c>
      <c r="AH27" s="45">
        <v>1269.656808</v>
      </c>
      <c r="AI27" s="45">
        <v>1270.52524</v>
      </c>
      <c r="AJ27" s="45">
        <v>1270.583868</v>
      </c>
      <c r="AK27" s="45">
        <v>1270.429452</v>
      </c>
      <c r="AL27" s="45">
        <v>1270.370995</v>
      </c>
      <c r="AM27" s="45">
        <v>1270.668602</v>
      </c>
      <c r="AN27" s="45">
        <v>1270.636345</v>
      </c>
      <c r="AO27" s="45">
        <v>1270.781514</v>
      </c>
      <c r="AP27" s="45">
        <v>1270.762827</v>
      </c>
      <c r="AQ27" s="45">
        <v>1270.941463</v>
      </c>
      <c r="AR27" s="45">
        <v>1270.460765</v>
      </c>
      <c r="AS27" s="45">
        <v>1271.016987</v>
      </c>
      <c r="AT27" s="45">
        <v>1270.913519</v>
      </c>
      <c r="AU27" s="45">
        <v>1271.320376</v>
      </c>
      <c r="AV27" s="45">
        <v>1271.435335</v>
      </c>
      <c r="AW27" s="45">
        <v>1271.228697</v>
      </c>
      <c r="AX27" s="45">
        <v>1271.277533</v>
      </c>
      <c r="AY27" s="45">
        <v>1271.24666</v>
      </c>
      <c r="AZ27" s="45">
        <v>1271.431071</v>
      </c>
      <c r="BA27" s="45">
        <v>1271.49979</v>
      </c>
      <c r="BB27" s="45">
        <v>1271.425864</v>
      </c>
      <c r="BC27" s="45">
        <v>1271.340587</v>
      </c>
      <c r="BD27" s="45">
        <v>1271.240695</v>
      </c>
      <c r="BE27" s="45">
        <v>1271.295357</v>
      </c>
      <c r="BF27" s="45">
        <v>1271.391028</v>
      </c>
      <c r="BG27" s="45">
        <v>1271.290247</v>
      </c>
      <c r="BH27" s="45">
        <v>1271.344423</v>
      </c>
      <c r="BI27" s="45">
        <v>1271.427339</v>
      </c>
      <c r="BJ27" s="45">
        <v>1271.445562</v>
      </c>
      <c r="BK27" s="45">
        <v>1271.388671</v>
      </c>
      <c r="BL27" s="45">
        <v>1271.298573</v>
      </c>
      <c r="BM27" s="45">
        <v>1271.383311</v>
      </c>
      <c r="BN27" s="45">
        <v>1271.204647</v>
      </c>
      <c r="BO27" s="45">
        <v>1271.086061</v>
      </c>
      <c r="BP27" s="45">
        <v>1270.883461</v>
      </c>
      <c r="BQ27" s="45">
        <v>1270.991749</v>
      </c>
      <c r="BR27" s="45">
        <v>1271.074295</v>
      </c>
      <c r="BS27" s="45">
        <v>1270.857144</v>
      </c>
      <c r="BT27" s="45">
        <v>1271.108433</v>
      </c>
      <c r="BU27" s="45">
        <v>1271.064015</v>
      </c>
      <c r="BV27" s="45">
        <v>1270.977196</v>
      </c>
      <c r="BW27" s="45">
        <v>1271.064391</v>
      </c>
      <c r="BX27" s="45">
        <v>1271.278085</v>
      </c>
      <c r="BY27" s="45">
        <v>1271.450196</v>
      </c>
      <c r="BZ27" s="45">
        <v>1271.056344</v>
      </c>
      <c r="CA27" s="45">
        <v>1270.931048</v>
      </c>
      <c r="CB27" s="45">
        <v>1270.989964</v>
      </c>
      <c r="CC27" s="45">
        <v>1270.594028</v>
      </c>
      <c r="CD27" s="45">
        <v>1270.854241</v>
      </c>
      <c r="CE27" s="45">
        <v>1270.828654</v>
      </c>
      <c r="CF27" s="45">
        <v>1270.694559</v>
      </c>
      <c r="CG27" s="45">
        <v>1270.789167</v>
      </c>
      <c r="CH27" s="45">
        <v>1271.206976</v>
      </c>
      <c r="CI27" s="45">
        <v>1271.059013</v>
      </c>
      <c r="CJ27" s="45">
        <v>1271.186763</v>
      </c>
      <c r="CK27" s="45">
        <v>1270.928071</v>
      </c>
      <c r="CL27" s="45">
        <v>1271.378953</v>
      </c>
      <c r="CM27" s="45">
        <v>1271.252251</v>
      </c>
      <c r="CN27" s="45">
        <v>1271.24658</v>
      </c>
      <c r="CO27" s="45">
        <v>1271.325672</v>
      </c>
      <c r="CP27" s="45">
        <v>1271.358657</v>
      </c>
      <c r="CQ27" s="45">
        <v>1271.374041</v>
      </c>
      <c r="CR27" s="45">
        <v>1271.358436</v>
      </c>
      <c r="CS27" s="45">
        <v>1271.931072</v>
      </c>
      <c r="CT27" s="45">
        <v>1271.592131</v>
      </c>
      <c r="CU27" s="45">
        <v>1271.574436</v>
      </c>
      <c r="CV27" s="45">
        <v>1271.564665</v>
      </c>
    </row>
    <row r="28" spans="1:100">
      <c r="A28" s="43">
        <v>44988</v>
      </c>
      <c r="B28" s="44" t="s">
        <v>34</v>
      </c>
      <c r="C28" s="44" t="s">
        <v>142</v>
      </c>
      <c r="D28" s="45">
        <v>1867.951129</v>
      </c>
      <c r="E28" s="45">
        <v>9.344041</v>
      </c>
      <c r="F28" s="45">
        <v>2.469837</v>
      </c>
      <c r="G28" s="45">
        <v>6.954095</v>
      </c>
      <c r="H28" s="45">
        <v>17.107758</v>
      </c>
      <c r="I28" s="45">
        <v>16.605153</v>
      </c>
      <c r="J28" s="45">
        <v>3.45497</v>
      </c>
      <c r="K28" s="45">
        <v>18.049594</v>
      </c>
      <c r="L28" s="45">
        <v>1.442069</v>
      </c>
      <c r="M28" s="45">
        <v>13.555827</v>
      </c>
      <c r="N28" s="45">
        <v>19.655044</v>
      </c>
      <c r="O28" s="45">
        <v>6.96447</v>
      </c>
      <c r="P28" s="45">
        <v>5.63032</v>
      </c>
      <c r="Q28" s="45">
        <v>1.420027</v>
      </c>
      <c r="R28" s="45">
        <v>24.164008</v>
      </c>
      <c r="S28" s="45">
        <v>28.471843</v>
      </c>
      <c r="T28" s="45">
        <v>31.98455</v>
      </c>
      <c r="U28" s="45">
        <v>12.343179</v>
      </c>
      <c r="V28" s="45">
        <v>27.115875</v>
      </c>
      <c r="W28" s="45">
        <v>0.649093</v>
      </c>
      <c r="X28" s="45">
        <v>9.078502</v>
      </c>
      <c r="Y28" s="45">
        <v>39.385255</v>
      </c>
      <c r="Z28" s="45">
        <v>24.611156</v>
      </c>
      <c r="AA28" s="45">
        <v>31.779759</v>
      </c>
      <c r="AB28" s="45">
        <v>10.928106</v>
      </c>
      <c r="AC28" s="45">
        <v>37.618671</v>
      </c>
      <c r="AD28" s="45">
        <v>66.296576</v>
      </c>
      <c r="AE28" s="45">
        <v>42.296697</v>
      </c>
      <c r="AF28" s="45">
        <v>47.267027</v>
      </c>
      <c r="AG28" s="45">
        <v>61.562827</v>
      </c>
      <c r="AH28" s="45">
        <v>73.8146</v>
      </c>
      <c r="AI28" s="45">
        <v>20.651426</v>
      </c>
      <c r="AJ28" s="45">
        <v>20.958549</v>
      </c>
      <c r="AK28" s="45">
        <v>13.917831</v>
      </c>
      <c r="AL28" s="45">
        <v>12.635675</v>
      </c>
      <c r="AM28" s="45">
        <v>30.519888</v>
      </c>
      <c r="AN28" s="45">
        <v>26.272349</v>
      </c>
      <c r="AO28" s="45">
        <v>19.439436</v>
      </c>
      <c r="AP28" s="45">
        <v>9.880627</v>
      </c>
      <c r="AQ28" s="45">
        <v>17.251241</v>
      </c>
      <c r="AR28" s="45">
        <v>8.983958</v>
      </c>
      <c r="AS28" s="45">
        <v>12.581795</v>
      </c>
      <c r="AT28" s="45">
        <v>17.8642</v>
      </c>
      <c r="AU28" s="45">
        <v>29.504042</v>
      </c>
      <c r="AV28" s="45">
        <v>34.969958</v>
      </c>
      <c r="AW28" s="45">
        <v>13.912808</v>
      </c>
      <c r="AX28" s="45">
        <v>15.679969</v>
      </c>
      <c r="AY28" s="45">
        <v>13.249049</v>
      </c>
      <c r="AZ28" s="45">
        <v>10.71976</v>
      </c>
      <c r="BA28" s="45">
        <v>22.374591</v>
      </c>
      <c r="BB28" s="45">
        <v>3.413367</v>
      </c>
      <c r="BC28" s="45">
        <v>4.101217</v>
      </c>
      <c r="BD28" s="45">
        <v>11.320364</v>
      </c>
      <c r="BE28" s="45">
        <v>1.455377</v>
      </c>
      <c r="BF28" s="45">
        <v>7.041766</v>
      </c>
      <c r="BG28" s="45">
        <v>11.798934</v>
      </c>
      <c r="BH28" s="45">
        <v>22.265261</v>
      </c>
      <c r="BI28" s="45">
        <v>7.588157</v>
      </c>
      <c r="BJ28" s="45">
        <v>2.420853</v>
      </c>
      <c r="BK28" s="45">
        <v>12.228705</v>
      </c>
      <c r="BL28" s="45">
        <v>0.608569</v>
      </c>
      <c r="BM28" s="45">
        <v>23.878361</v>
      </c>
      <c r="BN28" s="45">
        <v>2.468718</v>
      </c>
      <c r="BO28" s="45">
        <v>5.220101</v>
      </c>
      <c r="BP28" s="45">
        <v>1.874573</v>
      </c>
      <c r="BQ28" s="45">
        <v>3.095961</v>
      </c>
      <c r="BR28" s="45">
        <v>20.321185</v>
      </c>
      <c r="BS28" s="45">
        <v>1.539059</v>
      </c>
      <c r="BT28" s="45">
        <v>12.953865</v>
      </c>
      <c r="BU28" s="45">
        <v>19.199505</v>
      </c>
      <c r="BV28" s="45">
        <v>53.747857</v>
      </c>
      <c r="BW28" s="45">
        <v>30.951225</v>
      </c>
      <c r="BX28" s="45">
        <v>74.060332</v>
      </c>
      <c r="BY28" s="45">
        <v>73.670824</v>
      </c>
      <c r="BZ28" s="45">
        <v>37.73299</v>
      </c>
      <c r="CA28" s="45">
        <v>47.119793</v>
      </c>
      <c r="CB28" s="45">
        <v>28.04946</v>
      </c>
      <c r="CC28" s="45">
        <v>19.376492</v>
      </c>
      <c r="CD28" s="45">
        <v>11.751925</v>
      </c>
      <c r="CE28" s="45">
        <v>5.24637</v>
      </c>
      <c r="CF28" s="45">
        <v>9.711389</v>
      </c>
      <c r="CG28" s="45">
        <v>14.275566</v>
      </c>
      <c r="CH28" s="45">
        <v>23.596875</v>
      </c>
      <c r="CI28" s="45">
        <v>3.932032</v>
      </c>
      <c r="CJ28" s="45">
        <v>19.479409</v>
      </c>
      <c r="CK28" s="45">
        <v>1.198566</v>
      </c>
      <c r="CL28" s="45">
        <v>22.414681</v>
      </c>
      <c r="CM28" s="45">
        <v>8.031118</v>
      </c>
      <c r="CN28" s="45">
        <v>22.39101</v>
      </c>
      <c r="CO28" s="45">
        <v>35.107469</v>
      </c>
      <c r="CP28" s="45">
        <v>19.771802</v>
      </c>
      <c r="CQ28" s="45">
        <v>13.644294</v>
      </c>
      <c r="CR28" s="45">
        <v>4.252869</v>
      </c>
      <c r="CS28" s="45">
        <v>39.354864</v>
      </c>
      <c r="CT28" s="45">
        <v>4.830287</v>
      </c>
      <c r="CU28" s="45">
        <v>11.128251</v>
      </c>
      <c r="CV28" s="45">
        <v>14.9414</v>
      </c>
    </row>
    <row r="29" spans="1:100">
      <c r="A29" s="43">
        <v>44988</v>
      </c>
      <c r="B29" s="44" t="s">
        <v>35</v>
      </c>
      <c r="C29" s="44" t="s">
        <v>142</v>
      </c>
      <c r="D29" s="45">
        <v>106723.443923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0</v>
      </c>
      <c r="N29" s="45">
        <v>0</v>
      </c>
      <c r="O29" s="45">
        <v>0</v>
      </c>
      <c r="P29" s="45">
        <v>0</v>
      </c>
      <c r="Q29" s="45">
        <v>0</v>
      </c>
      <c r="R29" s="45">
        <v>0</v>
      </c>
      <c r="S29" s="45">
        <v>0.000387</v>
      </c>
      <c r="T29" s="45">
        <v>0</v>
      </c>
      <c r="U29" s="45">
        <v>0.01192</v>
      </c>
      <c r="V29" s="45">
        <v>0.018234</v>
      </c>
      <c r="W29" s="45">
        <v>0</v>
      </c>
      <c r="X29" s="45">
        <v>0.000315</v>
      </c>
      <c r="Y29" s="45">
        <v>0.005828</v>
      </c>
      <c r="Z29" s="45">
        <v>0.010029</v>
      </c>
      <c r="AA29" s="45">
        <v>0.011906</v>
      </c>
      <c r="AB29" s="45">
        <v>0</v>
      </c>
      <c r="AC29" s="45">
        <v>0</v>
      </c>
      <c r="AD29" s="45">
        <v>0.000665</v>
      </c>
      <c r="AE29" s="45">
        <v>0.000791</v>
      </c>
      <c r="AF29" s="45">
        <v>1.499154</v>
      </c>
      <c r="AG29" s="45">
        <v>32.828239</v>
      </c>
      <c r="AH29" s="45">
        <v>146.369223</v>
      </c>
      <c r="AI29" s="45">
        <v>423.802981</v>
      </c>
      <c r="AJ29" s="45">
        <v>819.754306</v>
      </c>
      <c r="AK29" s="45">
        <v>1284.013936</v>
      </c>
      <c r="AL29" s="45">
        <v>1762.802442</v>
      </c>
      <c r="AM29" s="45">
        <v>2058.452785</v>
      </c>
      <c r="AN29" s="45">
        <v>2333.017418</v>
      </c>
      <c r="AO29" s="45">
        <v>2550.850262</v>
      </c>
      <c r="AP29" s="45">
        <v>2629.880117</v>
      </c>
      <c r="AQ29" s="45">
        <v>2551.443207</v>
      </c>
      <c r="AR29" s="45">
        <v>2548.783148</v>
      </c>
      <c r="AS29" s="45">
        <v>2452.441981</v>
      </c>
      <c r="AT29" s="45">
        <v>2609.319035</v>
      </c>
      <c r="AU29" s="45">
        <v>2710.936109</v>
      </c>
      <c r="AV29" s="45">
        <v>2814.088572</v>
      </c>
      <c r="AW29" s="45">
        <v>2834.645689</v>
      </c>
      <c r="AX29" s="45">
        <v>2834.403434</v>
      </c>
      <c r="AY29" s="45">
        <v>2824.756601</v>
      </c>
      <c r="AZ29" s="45">
        <v>2831.532645</v>
      </c>
      <c r="BA29" s="45">
        <v>2826.104465</v>
      </c>
      <c r="BB29" s="45">
        <v>2846.454851</v>
      </c>
      <c r="BC29" s="45">
        <v>2890.440531</v>
      </c>
      <c r="BD29" s="45">
        <v>2922.66272</v>
      </c>
      <c r="BE29" s="45">
        <v>2919.704417</v>
      </c>
      <c r="BF29" s="45">
        <v>2945.041234</v>
      </c>
      <c r="BG29" s="45">
        <v>2959.895362</v>
      </c>
      <c r="BH29" s="45">
        <v>2969.513451</v>
      </c>
      <c r="BI29" s="45">
        <v>2973.933679</v>
      </c>
      <c r="BJ29" s="45">
        <v>2984.846343</v>
      </c>
      <c r="BK29" s="45">
        <v>2985.157518</v>
      </c>
      <c r="BL29" s="45">
        <v>2987.301501</v>
      </c>
      <c r="BM29" s="45">
        <v>2985.239443</v>
      </c>
      <c r="BN29" s="45">
        <v>2977.234982</v>
      </c>
      <c r="BO29" s="45">
        <v>2970.128783</v>
      </c>
      <c r="BP29" s="45">
        <v>2952.133778</v>
      </c>
      <c r="BQ29" s="45">
        <v>2937.959968</v>
      </c>
      <c r="BR29" s="45">
        <v>2886.35921</v>
      </c>
      <c r="BS29" s="45">
        <v>2781.220612</v>
      </c>
      <c r="BT29" s="45">
        <v>2608.563824</v>
      </c>
      <c r="BU29" s="45">
        <v>2320.128357</v>
      </c>
      <c r="BV29" s="45">
        <v>1919.360162</v>
      </c>
      <c r="BW29" s="45">
        <v>1442.863468</v>
      </c>
      <c r="BX29" s="45">
        <v>945.353865</v>
      </c>
      <c r="BY29" s="45">
        <v>500.439424</v>
      </c>
      <c r="BZ29" s="45">
        <v>189.025618</v>
      </c>
      <c r="CA29" s="45">
        <v>39.54681</v>
      </c>
      <c r="CB29" s="45">
        <v>1.138487</v>
      </c>
      <c r="CC29" s="45">
        <v>0.00143</v>
      </c>
      <c r="CD29" s="45">
        <v>0.000666</v>
      </c>
      <c r="CE29" s="45">
        <v>0</v>
      </c>
      <c r="CF29" s="45">
        <v>0.000663</v>
      </c>
      <c r="CG29" s="45">
        <v>0</v>
      </c>
      <c r="CH29" s="45">
        <v>0</v>
      </c>
      <c r="CI29" s="45">
        <v>0</v>
      </c>
      <c r="CJ29" s="45">
        <v>0</v>
      </c>
      <c r="CK29" s="45">
        <v>0</v>
      </c>
      <c r="CL29" s="45">
        <v>0</v>
      </c>
      <c r="CM29" s="45">
        <v>0</v>
      </c>
      <c r="CN29" s="45">
        <v>0</v>
      </c>
      <c r="CO29" s="45">
        <v>0</v>
      </c>
      <c r="CP29" s="45">
        <v>0</v>
      </c>
      <c r="CQ29" s="45">
        <v>0</v>
      </c>
      <c r="CR29" s="45">
        <v>0</v>
      </c>
      <c r="CS29" s="45">
        <v>0.006942</v>
      </c>
      <c r="CT29" s="45">
        <v>0</v>
      </c>
      <c r="CU29" s="45">
        <v>0</v>
      </c>
      <c r="CV29" s="45">
        <v>0</v>
      </c>
    </row>
    <row r="30" spans="1:100">
      <c r="A30" s="43">
        <v>44988</v>
      </c>
      <c r="B30" s="44" t="s">
        <v>36</v>
      </c>
      <c r="C30" s="44" t="s">
        <v>142</v>
      </c>
      <c r="D30" s="45">
        <v>-2664.519802</v>
      </c>
      <c r="E30" s="45">
        <v>-33.03193</v>
      </c>
      <c r="F30" s="45">
        <v>-42.607669</v>
      </c>
      <c r="G30" s="45">
        <v>-24.478249</v>
      </c>
      <c r="H30" s="45">
        <v>-23.947118</v>
      </c>
      <c r="I30" s="45">
        <v>-22.452107</v>
      </c>
      <c r="J30" s="45">
        <v>-56.283528</v>
      </c>
      <c r="K30" s="45">
        <v>-22.76685</v>
      </c>
      <c r="L30" s="45">
        <v>-48.012969</v>
      </c>
      <c r="M30" s="45">
        <v>-33.011226</v>
      </c>
      <c r="N30" s="45">
        <v>-21.712049</v>
      </c>
      <c r="O30" s="45">
        <v>-22.254344</v>
      </c>
      <c r="P30" s="45">
        <v>-38.632791</v>
      </c>
      <c r="Q30" s="45">
        <v>-40.972743</v>
      </c>
      <c r="R30" s="45">
        <v>-21.39755</v>
      </c>
      <c r="S30" s="45">
        <v>-17.553411</v>
      </c>
      <c r="T30" s="45">
        <v>-14.344761</v>
      </c>
      <c r="U30" s="45">
        <v>-33.592593</v>
      </c>
      <c r="V30" s="45">
        <v>-15.678497</v>
      </c>
      <c r="W30" s="45">
        <v>-29.698373</v>
      </c>
      <c r="X30" s="45">
        <v>-24.041898</v>
      </c>
      <c r="Y30" s="45">
        <v>-8.864627</v>
      </c>
      <c r="Z30" s="45">
        <v>-20.30441</v>
      </c>
      <c r="AA30" s="45">
        <v>-15.796681</v>
      </c>
      <c r="AB30" s="45">
        <v>-51.479113</v>
      </c>
      <c r="AC30" s="45">
        <v>-7.903974</v>
      </c>
      <c r="AD30" s="45">
        <v>-4.9192</v>
      </c>
      <c r="AE30" s="45">
        <v>-11.579819</v>
      </c>
      <c r="AF30" s="45">
        <v>-4.800819</v>
      </c>
      <c r="AG30" s="45">
        <v>-10.142475</v>
      </c>
      <c r="AH30" s="45">
        <v>-13.65378</v>
      </c>
      <c r="AI30" s="45">
        <v>-52.758388</v>
      </c>
      <c r="AJ30" s="45">
        <v>-55.12432</v>
      </c>
      <c r="AK30" s="45">
        <v>-64.626837</v>
      </c>
      <c r="AL30" s="45">
        <v>-85.345368</v>
      </c>
      <c r="AM30" s="45">
        <v>-53.733202</v>
      </c>
      <c r="AN30" s="45">
        <v>-61.660746</v>
      </c>
      <c r="AO30" s="45">
        <v>-75.301828</v>
      </c>
      <c r="AP30" s="45">
        <v>-61.560148</v>
      </c>
      <c r="AQ30" s="45">
        <v>-49.804458</v>
      </c>
      <c r="AR30" s="45">
        <v>-95.411798</v>
      </c>
      <c r="AS30" s="45">
        <v>-59.473852</v>
      </c>
      <c r="AT30" s="45">
        <v>-50.412194</v>
      </c>
      <c r="AU30" s="45">
        <v>-31.705787</v>
      </c>
      <c r="AV30" s="45">
        <v>-23.891591</v>
      </c>
      <c r="AW30" s="45">
        <v>-19.10019</v>
      </c>
      <c r="AX30" s="45">
        <v>-17.747479</v>
      </c>
      <c r="AY30" s="45">
        <v>-21.61432</v>
      </c>
      <c r="AZ30" s="45">
        <v>-18.684557</v>
      </c>
      <c r="BA30" s="45">
        <v>-22.976707</v>
      </c>
      <c r="BB30" s="45">
        <v>-40.334344</v>
      </c>
      <c r="BC30" s="45">
        <v>-33.453426</v>
      </c>
      <c r="BD30" s="45">
        <v>-24.385213</v>
      </c>
      <c r="BE30" s="45">
        <v>-34.355219</v>
      </c>
      <c r="BF30" s="45">
        <v>-32.128958</v>
      </c>
      <c r="BG30" s="45">
        <v>-27.425577</v>
      </c>
      <c r="BH30" s="45">
        <v>-8.865629</v>
      </c>
      <c r="BI30" s="45">
        <v>-19.436108</v>
      </c>
      <c r="BJ30" s="45">
        <v>-20.595521</v>
      </c>
      <c r="BK30" s="45">
        <v>-7.317489</v>
      </c>
      <c r="BL30" s="45">
        <v>-44.691469</v>
      </c>
      <c r="BM30" s="45">
        <v>-7.692406</v>
      </c>
      <c r="BN30" s="45">
        <v>-27.930461</v>
      </c>
      <c r="BO30" s="45">
        <v>-12.892745</v>
      </c>
      <c r="BP30" s="45">
        <v>-22.968641</v>
      </c>
      <c r="BQ30" s="45">
        <v>-18.798395</v>
      </c>
      <c r="BR30" s="45">
        <v>-3.326974</v>
      </c>
      <c r="BS30" s="45">
        <v>-36.28722</v>
      </c>
      <c r="BT30" s="45">
        <v>-8.434282</v>
      </c>
      <c r="BU30" s="45">
        <v>-9.186202</v>
      </c>
      <c r="BV30" s="45">
        <v>-4.991001</v>
      </c>
      <c r="BW30" s="45">
        <v>-13.212331</v>
      </c>
      <c r="BX30" s="45">
        <v>-10.027826</v>
      </c>
      <c r="BY30" s="45">
        <v>-7.957051</v>
      </c>
      <c r="BZ30" s="45">
        <v>-32.208577</v>
      </c>
      <c r="CA30" s="45">
        <v>-50.376925</v>
      </c>
      <c r="CB30" s="45">
        <v>-42.360011</v>
      </c>
      <c r="CC30" s="45">
        <v>-18.887873</v>
      </c>
      <c r="CD30" s="45">
        <v>-7.71479</v>
      </c>
      <c r="CE30" s="45">
        <v>-8.76634</v>
      </c>
      <c r="CF30" s="45">
        <v>-11.072588</v>
      </c>
      <c r="CG30" s="45">
        <v>-14.447468</v>
      </c>
      <c r="CH30" s="45">
        <v>-25.994301</v>
      </c>
      <c r="CI30" s="45">
        <v>-43.323159</v>
      </c>
      <c r="CJ30" s="45">
        <v>-38.614975</v>
      </c>
      <c r="CK30" s="45">
        <v>-44.526665</v>
      </c>
      <c r="CL30" s="45">
        <v>-25.426593</v>
      </c>
      <c r="CM30" s="45">
        <v>-33.546007</v>
      </c>
      <c r="CN30" s="45">
        <v>-8.854662</v>
      </c>
      <c r="CO30" s="45">
        <v>-17.86607</v>
      </c>
      <c r="CP30" s="45">
        <v>-17.721027</v>
      </c>
      <c r="CQ30" s="45">
        <v>-20.791768</v>
      </c>
      <c r="CR30" s="45">
        <v>-25.44062</v>
      </c>
      <c r="CS30" s="45">
        <v>-10.529682</v>
      </c>
      <c r="CT30" s="45">
        <v>-14.568601</v>
      </c>
      <c r="CU30" s="45">
        <v>-7.045699</v>
      </c>
      <c r="CV30" s="45">
        <v>-10.891589</v>
      </c>
    </row>
    <row r="31" spans="1:100">
      <c r="A31" s="43">
        <v>44988</v>
      </c>
      <c r="B31" s="44" t="s">
        <v>37</v>
      </c>
      <c r="C31" s="44" t="s">
        <v>142</v>
      </c>
      <c r="D31" s="45">
        <v>315299.607412</v>
      </c>
      <c r="E31" s="45">
        <v>4720.205145</v>
      </c>
      <c r="F31" s="45">
        <v>4884.960573</v>
      </c>
      <c r="G31" s="45">
        <v>4924.384531</v>
      </c>
      <c r="H31" s="45">
        <v>4833.659972</v>
      </c>
      <c r="I31" s="45">
        <v>4640.922121</v>
      </c>
      <c r="J31" s="45">
        <v>4535.98581</v>
      </c>
      <c r="K31" s="45">
        <v>4524.148002</v>
      </c>
      <c r="L31" s="45">
        <v>4562.136956</v>
      </c>
      <c r="M31" s="45">
        <v>4578.15955</v>
      </c>
      <c r="N31" s="45">
        <v>4550.703879</v>
      </c>
      <c r="O31" s="45">
        <v>4503.851638</v>
      </c>
      <c r="P31" s="45">
        <v>4503.778613</v>
      </c>
      <c r="Q31" s="45">
        <v>4672.784924</v>
      </c>
      <c r="R31" s="45">
        <v>4786.81455</v>
      </c>
      <c r="S31" s="45">
        <v>4787.652655</v>
      </c>
      <c r="T31" s="45">
        <v>4808.236367</v>
      </c>
      <c r="U31" s="45">
        <v>4744.29017</v>
      </c>
      <c r="V31" s="45">
        <v>4762.656063</v>
      </c>
      <c r="W31" s="45">
        <v>4754.940397</v>
      </c>
      <c r="X31" s="45">
        <v>4839.959747</v>
      </c>
      <c r="Y31" s="45">
        <v>4966.597062</v>
      </c>
      <c r="Z31" s="45">
        <v>4982.538845</v>
      </c>
      <c r="AA31" s="45">
        <v>5027.346801</v>
      </c>
      <c r="AB31" s="45">
        <v>4982.599821</v>
      </c>
      <c r="AC31" s="45">
        <v>5035.255114</v>
      </c>
      <c r="AD31" s="45">
        <v>4979.781884</v>
      </c>
      <c r="AE31" s="45">
        <v>4995.699915</v>
      </c>
      <c r="AF31" s="45">
        <v>5018.277802</v>
      </c>
      <c r="AG31" s="45">
        <v>4957.951337</v>
      </c>
      <c r="AH31" s="45">
        <v>4818.192597</v>
      </c>
      <c r="AI31" s="45">
        <v>4726.130767</v>
      </c>
      <c r="AJ31" s="45">
        <v>4590.810529</v>
      </c>
      <c r="AK31" s="45">
        <v>4313.373144</v>
      </c>
      <c r="AL31" s="45">
        <v>3924.756024</v>
      </c>
      <c r="AM31" s="45">
        <v>3627.461111</v>
      </c>
      <c r="AN31" s="45">
        <v>3385.509962</v>
      </c>
      <c r="AO31" s="45">
        <v>3260.117849</v>
      </c>
      <c r="AP31" s="45">
        <v>3248.760449</v>
      </c>
      <c r="AQ31" s="45">
        <v>3280.432194</v>
      </c>
      <c r="AR31" s="45">
        <v>3324.386555</v>
      </c>
      <c r="AS31" s="45">
        <v>3334.6613</v>
      </c>
      <c r="AT31" s="45">
        <v>3137.051527</v>
      </c>
      <c r="AU31" s="45">
        <v>2996.530925</v>
      </c>
      <c r="AV31" s="45">
        <v>2798.785771</v>
      </c>
      <c r="AW31" s="45">
        <v>2601.630902</v>
      </c>
      <c r="AX31" s="45">
        <v>2415.749265</v>
      </c>
      <c r="AY31" s="45">
        <v>2244.39308</v>
      </c>
      <c r="AZ31" s="45">
        <v>2026.597262</v>
      </c>
      <c r="BA31" s="45">
        <v>1800.805825</v>
      </c>
      <c r="BB31" s="45">
        <v>1643.087231</v>
      </c>
      <c r="BC31" s="45">
        <v>1476.399609</v>
      </c>
      <c r="BD31" s="45">
        <v>1332.897339</v>
      </c>
      <c r="BE31" s="45">
        <v>1230.295011</v>
      </c>
      <c r="BF31" s="45">
        <v>1169.27057</v>
      </c>
      <c r="BG31" s="45">
        <v>1098.334391</v>
      </c>
      <c r="BH31" s="45">
        <v>1068.137703</v>
      </c>
      <c r="BI31" s="45">
        <v>1037.126975</v>
      </c>
      <c r="BJ31" s="45">
        <v>1043.600851</v>
      </c>
      <c r="BK31" s="45">
        <v>1029.620959</v>
      </c>
      <c r="BL31" s="45">
        <v>1021.196795</v>
      </c>
      <c r="BM31" s="45">
        <v>1027.972688</v>
      </c>
      <c r="BN31" s="45">
        <v>1048.4164</v>
      </c>
      <c r="BO31" s="45">
        <v>1098.344249</v>
      </c>
      <c r="BP31" s="45">
        <v>1145.544399</v>
      </c>
      <c r="BQ31" s="45">
        <v>1214.184672</v>
      </c>
      <c r="BR31" s="45">
        <v>1264.683014</v>
      </c>
      <c r="BS31" s="45">
        <v>1328.009564</v>
      </c>
      <c r="BT31" s="45">
        <v>1410.780996</v>
      </c>
      <c r="BU31" s="45">
        <v>1451.390796</v>
      </c>
      <c r="BV31" s="45">
        <v>1477.997299</v>
      </c>
      <c r="BW31" s="45">
        <v>1520.712026</v>
      </c>
      <c r="BX31" s="45">
        <v>1583.868947</v>
      </c>
      <c r="BY31" s="45">
        <v>1544.869197</v>
      </c>
      <c r="BZ31" s="45">
        <v>1513.016929</v>
      </c>
      <c r="CA31" s="45">
        <v>1518.28657</v>
      </c>
      <c r="CB31" s="45">
        <v>1610.895268</v>
      </c>
      <c r="CC31" s="45">
        <v>1773.950223</v>
      </c>
      <c r="CD31" s="45">
        <v>1979.327907</v>
      </c>
      <c r="CE31" s="45">
        <v>2240.643331</v>
      </c>
      <c r="CF31" s="45">
        <v>2496.684924</v>
      </c>
      <c r="CG31" s="45">
        <v>2777.978797</v>
      </c>
      <c r="CH31" s="45">
        <v>3081.723646</v>
      </c>
      <c r="CI31" s="45">
        <v>3308.993442</v>
      </c>
      <c r="CJ31" s="45">
        <v>3503.992122</v>
      </c>
      <c r="CK31" s="45">
        <v>3786.62433</v>
      </c>
      <c r="CL31" s="45">
        <v>4019.891849</v>
      </c>
      <c r="CM31" s="45">
        <v>4139.597496</v>
      </c>
      <c r="CN31" s="45">
        <v>4236.799518</v>
      </c>
      <c r="CO31" s="45">
        <v>4350.299702</v>
      </c>
      <c r="CP31" s="45">
        <v>4520.793579</v>
      </c>
      <c r="CQ31" s="45">
        <v>4686.906753</v>
      </c>
      <c r="CR31" s="45">
        <v>4805.446936</v>
      </c>
      <c r="CS31" s="45">
        <v>4917.24228</v>
      </c>
      <c r="CT31" s="45">
        <v>4974.728174</v>
      </c>
      <c r="CU31" s="45">
        <v>5011.945132</v>
      </c>
      <c r="CV31" s="45">
        <v>5054.679542</v>
      </c>
    </row>
    <row r="32" spans="1:100">
      <c r="A32" s="43">
        <v>44989</v>
      </c>
      <c r="B32" s="44" t="s">
        <v>28</v>
      </c>
      <c r="C32" s="44" t="s">
        <v>142</v>
      </c>
      <c r="D32" s="45">
        <v>379.288873</v>
      </c>
      <c r="E32" s="45">
        <v>3.798034</v>
      </c>
      <c r="F32" s="45">
        <v>3.795455</v>
      </c>
      <c r="G32" s="45">
        <v>3.794162</v>
      </c>
      <c r="H32" s="45">
        <v>3.792687</v>
      </c>
      <c r="I32" s="45">
        <v>3.796305</v>
      </c>
      <c r="J32" s="45">
        <v>3.802583</v>
      </c>
      <c r="K32" s="45">
        <v>3.8016</v>
      </c>
      <c r="L32" s="45">
        <v>3.793573</v>
      </c>
      <c r="M32" s="45">
        <v>3.797475</v>
      </c>
      <c r="N32" s="45">
        <v>3.801303</v>
      </c>
      <c r="O32" s="45">
        <v>3.806426</v>
      </c>
      <c r="P32" s="45">
        <v>3.801276</v>
      </c>
      <c r="Q32" s="45">
        <v>3.793563</v>
      </c>
      <c r="R32" s="45">
        <v>3.802208</v>
      </c>
      <c r="S32" s="45">
        <v>3.797337</v>
      </c>
      <c r="T32" s="45">
        <v>3.798219</v>
      </c>
      <c r="U32" s="45">
        <v>3.791946</v>
      </c>
      <c r="V32" s="45">
        <v>3.792643</v>
      </c>
      <c r="W32" s="45">
        <v>3.798812</v>
      </c>
      <c r="X32" s="45">
        <v>3.800224</v>
      </c>
      <c r="Y32" s="45">
        <v>3.798823</v>
      </c>
      <c r="Z32" s="45">
        <v>3.791367</v>
      </c>
      <c r="AA32" s="45">
        <v>3.795994</v>
      </c>
      <c r="AB32" s="45">
        <v>3.800152</v>
      </c>
      <c r="AC32" s="45">
        <v>3.80037</v>
      </c>
      <c r="AD32" s="45">
        <v>3.795381</v>
      </c>
      <c r="AE32" s="45">
        <v>3.798264</v>
      </c>
      <c r="AF32" s="45">
        <v>3.790786</v>
      </c>
      <c r="AG32" s="45">
        <v>3.789693</v>
      </c>
      <c r="AH32" s="45">
        <v>3.783879</v>
      </c>
      <c r="AI32" s="45">
        <v>3.790367</v>
      </c>
      <c r="AJ32" s="45">
        <v>3.791718</v>
      </c>
      <c r="AK32" s="45">
        <v>3.797184</v>
      </c>
      <c r="AL32" s="45">
        <v>3.791561</v>
      </c>
      <c r="AM32" s="45">
        <v>3.785306</v>
      </c>
      <c r="AN32" s="45">
        <v>3.781991</v>
      </c>
      <c r="AO32" s="45">
        <v>3.787736</v>
      </c>
      <c r="AP32" s="45">
        <v>3.782072</v>
      </c>
      <c r="AQ32" s="45">
        <v>3.826877</v>
      </c>
      <c r="AR32" s="45">
        <v>3.860569</v>
      </c>
      <c r="AS32" s="45">
        <v>3.860714</v>
      </c>
      <c r="AT32" s="45">
        <v>3.855514</v>
      </c>
      <c r="AU32" s="45">
        <v>3.861152</v>
      </c>
      <c r="AV32" s="45">
        <v>3.852097</v>
      </c>
      <c r="AW32" s="45">
        <v>3.852146</v>
      </c>
      <c r="AX32" s="45">
        <v>3.85145</v>
      </c>
      <c r="AY32" s="45">
        <v>3.850892</v>
      </c>
      <c r="AZ32" s="45">
        <v>3.854226</v>
      </c>
      <c r="BA32" s="45">
        <v>3.827502</v>
      </c>
      <c r="BB32" s="45">
        <v>3.831927</v>
      </c>
      <c r="BC32" s="45">
        <v>3.905544</v>
      </c>
      <c r="BD32" s="45">
        <v>3.966096</v>
      </c>
      <c r="BE32" s="45">
        <v>3.967653</v>
      </c>
      <c r="BF32" s="45">
        <v>3.960748</v>
      </c>
      <c r="BG32" s="45">
        <v>3.970041</v>
      </c>
      <c r="BH32" s="45">
        <v>3.958871</v>
      </c>
      <c r="BI32" s="45">
        <v>3.964251</v>
      </c>
      <c r="BJ32" s="45">
        <v>3.962037</v>
      </c>
      <c r="BK32" s="45">
        <v>3.954861</v>
      </c>
      <c r="BL32" s="45">
        <v>3.963676</v>
      </c>
      <c r="BM32" s="45">
        <v>3.960039</v>
      </c>
      <c r="BN32" s="45">
        <v>3.982125</v>
      </c>
      <c r="BO32" s="45">
        <v>3.979074</v>
      </c>
      <c r="BP32" s="45">
        <v>4.043226</v>
      </c>
      <c r="BQ32" s="45">
        <v>4.152371</v>
      </c>
      <c r="BR32" s="45">
        <v>4.157321</v>
      </c>
      <c r="BS32" s="45">
        <v>4.154186</v>
      </c>
      <c r="BT32" s="45">
        <v>4.151342</v>
      </c>
      <c r="BU32" s="45">
        <v>4.166821</v>
      </c>
      <c r="BV32" s="45">
        <v>4.166423</v>
      </c>
      <c r="BW32" s="45">
        <v>4.162148</v>
      </c>
      <c r="BX32" s="45">
        <v>4.155067</v>
      </c>
      <c r="BY32" s="45">
        <v>4.162189</v>
      </c>
      <c r="BZ32" s="45">
        <v>4.163314</v>
      </c>
      <c r="CA32" s="45">
        <v>4.165657</v>
      </c>
      <c r="CB32" s="45">
        <v>4.16614</v>
      </c>
      <c r="CC32" s="45">
        <v>4.157278</v>
      </c>
      <c r="CD32" s="45">
        <v>4.164068</v>
      </c>
      <c r="CE32" s="45">
        <v>4.166724</v>
      </c>
      <c r="CF32" s="45">
        <v>4.161551</v>
      </c>
      <c r="CG32" s="45">
        <v>4.171801</v>
      </c>
      <c r="CH32" s="45">
        <v>4.171386</v>
      </c>
      <c r="CI32" s="45">
        <v>4.173896</v>
      </c>
      <c r="CJ32" s="45">
        <v>4.1655</v>
      </c>
      <c r="CK32" s="45">
        <v>4.172979</v>
      </c>
      <c r="CL32" s="45">
        <v>4.173034</v>
      </c>
      <c r="CM32" s="45">
        <v>4.174267</v>
      </c>
      <c r="CN32" s="45">
        <v>4.173096</v>
      </c>
      <c r="CO32" s="45">
        <v>4.170577</v>
      </c>
      <c r="CP32" s="45">
        <v>4.18235</v>
      </c>
      <c r="CQ32" s="45">
        <v>4.171866</v>
      </c>
      <c r="CR32" s="45">
        <v>4.171605</v>
      </c>
      <c r="CS32" s="45">
        <v>4.17197</v>
      </c>
      <c r="CT32" s="45">
        <v>4.183462</v>
      </c>
      <c r="CU32" s="45">
        <v>4.177223</v>
      </c>
      <c r="CV32" s="45">
        <v>4.179478</v>
      </c>
    </row>
    <row r="33" spans="1:100">
      <c r="A33" s="43">
        <v>44989</v>
      </c>
      <c r="B33" s="44" t="s">
        <v>29</v>
      </c>
      <c r="C33" s="44" t="s">
        <v>142</v>
      </c>
      <c r="D33" s="45">
        <v>100493.086054</v>
      </c>
      <c r="E33" s="45">
        <v>738.50324</v>
      </c>
      <c r="F33" s="45">
        <v>738.306425</v>
      </c>
      <c r="G33" s="45">
        <v>731.608281</v>
      </c>
      <c r="H33" s="45">
        <v>718.300525</v>
      </c>
      <c r="I33" s="45">
        <v>712.670941</v>
      </c>
      <c r="J33" s="45">
        <v>710.151747</v>
      </c>
      <c r="K33" s="45">
        <v>713.013104</v>
      </c>
      <c r="L33" s="45">
        <v>712.762864</v>
      </c>
      <c r="M33" s="45">
        <v>712.949667</v>
      </c>
      <c r="N33" s="45">
        <v>714.314343</v>
      </c>
      <c r="O33" s="45">
        <v>716.522924</v>
      </c>
      <c r="P33" s="45">
        <v>734.934794</v>
      </c>
      <c r="Q33" s="45">
        <v>777.497081</v>
      </c>
      <c r="R33" s="45">
        <v>815.774927</v>
      </c>
      <c r="S33" s="45">
        <v>786.160665</v>
      </c>
      <c r="T33" s="45">
        <v>750.885741</v>
      </c>
      <c r="U33" s="45">
        <v>743.105618</v>
      </c>
      <c r="V33" s="45">
        <v>749.171494</v>
      </c>
      <c r="W33" s="45">
        <v>755.711226</v>
      </c>
      <c r="X33" s="45">
        <v>799.778091</v>
      </c>
      <c r="Y33" s="45">
        <v>829.242982</v>
      </c>
      <c r="Z33" s="45">
        <v>865.218712</v>
      </c>
      <c r="AA33" s="45">
        <v>883.556997</v>
      </c>
      <c r="AB33" s="45">
        <v>926.232818</v>
      </c>
      <c r="AC33" s="45">
        <v>952.382056</v>
      </c>
      <c r="AD33" s="45">
        <v>966.862218</v>
      </c>
      <c r="AE33" s="45">
        <v>975.809121</v>
      </c>
      <c r="AF33" s="45">
        <v>1007.240749</v>
      </c>
      <c r="AG33" s="45">
        <v>1016.488362</v>
      </c>
      <c r="AH33" s="45">
        <v>1055.229119</v>
      </c>
      <c r="AI33" s="45">
        <v>1055.351355</v>
      </c>
      <c r="AJ33" s="45">
        <v>975.877742</v>
      </c>
      <c r="AK33" s="45">
        <v>875.683786</v>
      </c>
      <c r="AL33" s="45">
        <v>827.465127</v>
      </c>
      <c r="AM33" s="45">
        <v>791.28129</v>
      </c>
      <c r="AN33" s="45">
        <v>771.81583</v>
      </c>
      <c r="AO33" s="45">
        <v>762.205395</v>
      </c>
      <c r="AP33" s="45">
        <v>773.435929</v>
      </c>
      <c r="AQ33" s="45">
        <v>772.645485</v>
      </c>
      <c r="AR33" s="45">
        <v>754.299697</v>
      </c>
      <c r="AS33" s="45">
        <v>743.202699</v>
      </c>
      <c r="AT33" s="45">
        <v>742.297621</v>
      </c>
      <c r="AU33" s="45">
        <v>736.060406</v>
      </c>
      <c r="AV33" s="45">
        <v>736.31803</v>
      </c>
      <c r="AW33" s="45">
        <v>737.722793</v>
      </c>
      <c r="AX33" s="45">
        <v>735.410336</v>
      </c>
      <c r="AY33" s="45">
        <v>738.094791</v>
      </c>
      <c r="AZ33" s="45">
        <v>743.410535</v>
      </c>
      <c r="BA33" s="45">
        <v>765.098238</v>
      </c>
      <c r="BB33" s="45">
        <v>806.700868</v>
      </c>
      <c r="BC33" s="45">
        <v>882.625086</v>
      </c>
      <c r="BD33" s="45">
        <v>952.513311</v>
      </c>
      <c r="BE33" s="45">
        <v>956.446665</v>
      </c>
      <c r="BF33" s="45">
        <v>1008.238603</v>
      </c>
      <c r="BG33" s="45">
        <v>1123.45043</v>
      </c>
      <c r="BH33" s="45">
        <v>1165.00191</v>
      </c>
      <c r="BI33" s="45">
        <v>1184.264864</v>
      </c>
      <c r="BJ33" s="45">
        <v>1213.337405</v>
      </c>
      <c r="BK33" s="45">
        <v>1232.517557</v>
      </c>
      <c r="BL33" s="45">
        <v>1222.987439</v>
      </c>
      <c r="BM33" s="45">
        <v>1211.195858</v>
      </c>
      <c r="BN33" s="45">
        <v>1201.840475</v>
      </c>
      <c r="BO33" s="45">
        <v>1197.531158</v>
      </c>
      <c r="BP33" s="45">
        <v>1195.955707</v>
      </c>
      <c r="BQ33" s="45">
        <v>1191.152582</v>
      </c>
      <c r="BR33" s="45">
        <v>1188.304466</v>
      </c>
      <c r="BS33" s="45">
        <v>1191.356604</v>
      </c>
      <c r="BT33" s="45">
        <v>1211.323978</v>
      </c>
      <c r="BU33" s="45">
        <v>1235.021671</v>
      </c>
      <c r="BV33" s="45">
        <v>1317.783006</v>
      </c>
      <c r="BW33" s="45">
        <v>1410.890853</v>
      </c>
      <c r="BX33" s="45">
        <v>1517.99101</v>
      </c>
      <c r="BY33" s="45">
        <v>1598.341606</v>
      </c>
      <c r="BZ33" s="45">
        <v>1654.867839</v>
      </c>
      <c r="CA33" s="45">
        <v>1686.862689</v>
      </c>
      <c r="CB33" s="45">
        <v>1672.802261</v>
      </c>
      <c r="CC33" s="45">
        <v>1630.392162</v>
      </c>
      <c r="CD33" s="45">
        <v>1546.877488</v>
      </c>
      <c r="CE33" s="45">
        <v>1479.397465</v>
      </c>
      <c r="CF33" s="45">
        <v>1420.406768</v>
      </c>
      <c r="CG33" s="45">
        <v>1378.217616</v>
      </c>
      <c r="CH33" s="45">
        <v>1390.89586</v>
      </c>
      <c r="CI33" s="45">
        <v>1355.422803</v>
      </c>
      <c r="CJ33" s="45">
        <v>1319.812121</v>
      </c>
      <c r="CK33" s="45">
        <v>1331.919867</v>
      </c>
      <c r="CL33" s="45">
        <v>1378.43113</v>
      </c>
      <c r="CM33" s="45">
        <v>1380.980981</v>
      </c>
      <c r="CN33" s="45">
        <v>1351.02382</v>
      </c>
      <c r="CO33" s="45">
        <v>1347.594074</v>
      </c>
      <c r="CP33" s="45">
        <v>1405.538079</v>
      </c>
      <c r="CQ33" s="45">
        <v>1401.366088</v>
      </c>
      <c r="CR33" s="45">
        <v>1361.378736</v>
      </c>
      <c r="CS33" s="45">
        <v>1342.358576</v>
      </c>
      <c r="CT33" s="45">
        <v>1311.958041</v>
      </c>
      <c r="CU33" s="45">
        <v>1309.949194</v>
      </c>
      <c r="CV33" s="45">
        <v>1269.795367</v>
      </c>
    </row>
    <row r="34" spans="1:100">
      <c r="A34" s="43">
        <v>44989</v>
      </c>
      <c r="B34" s="44" t="s">
        <v>30</v>
      </c>
      <c r="C34" s="44" t="s">
        <v>142</v>
      </c>
      <c r="D34" s="45">
        <v>31789.043692</v>
      </c>
      <c r="E34" s="45">
        <v>120.570198</v>
      </c>
      <c r="F34" s="45">
        <v>131.405244</v>
      </c>
      <c r="G34" s="45">
        <v>185.185985</v>
      </c>
      <c r="H34" s="45">
        <v>181.615916</v>
      </c>
      <c r="I34" s="45">
        <v>180.692796</v>
      </c>
      <c r="J34" s="45">
        <v>180.670161</v>
      </c>
      <c r="K34" s="45">
        <v>179.042253</v>
      </c>
      <c r="L34" s="45">
        <v>170.738724</v>
      </c>
      <c r="M34" s="45">
        <v>171.964616</v>
      </c>
      <c r="N34" s="45">
        <v>181.321719</v>
      </c>
      <c r="O34" s="45">
        <v>200.013477</v>
      </c>
      <c r="P34" s="45">
        <v>202.76892</v>
      </c>
      <c r="Q34" s="45">
        <v>204.151853</v>
      </c>
      <c r="R34" s="45">
        <v>206.595529</v>
      </c>
      <c r="S34" s="45">
        <v>209.079967</v>
      </c>
      <c r="T34" s="45">
        <v>210.039219</v>
      </c>
      <c r="U34" s="45">
        <v>212.870527</v>
      </c>
      <c r="V34" s="45">
        <v>215.446968</v>
      </c>
      <c r="W34" s="45">
        <v>252.875016</v>
      </c>
      <c r="X34" s="45">
        <v>270.065962</v>
      </c>
      <c r="Y34" s="45">
        <v>260.156009</v>
      </c>
      <c r="Z34" s="45">
        <v>253.04763</v>
      </c>
      <c r="AA34" s="45">
        <v>261.624629</v>
      </c>
      <c r="AB34" s="45">
        <v>298.821804</v>
      </c>
      <c r="AC34" s="45">
        <v>294.142394</v>
      </c>
      <c r="AD34" s="45">
        <v>298.967167</v>
      </c>
      <c r="AE34" s="45">
        <v>304.199894</v>
      </c>
      <c r="AF34" s="45">
        <v>305.531582</v>
      </c>
      <c r="AG34" s="45">
        <v>288.867113</v>
      </c>
      <c r="AH34" s="45">
        <v>302.409219</v>
      </c>
      <c r="AI34" s="45">
        <v>266.235022</v>
      </c>
      <c r="AJ34" s="45">
        <v>224.694057</v>
      </c>
      <c r="AK34" s="45">
        <v>178.944993</v>
      </c>
      <c r="AL34" s="45">
        <v>138.551036</v>
      </c>
      <c r="AM34" s="45">
        <v>149.328919</v>
      </c>
      <c r="AN34" s="45">
        <v>171.350493</v>
      </c>
      <c r="AO34" s="45">
        <v>176.074006</v>
      </c>
      <c r="AP34" s="45">
        <v>165.051487</v>
      </c>
      <c r="AQ34" s="45">
        <v>162.871399</v>
      </c>
      <c r="AR34" s="45">
        <v>160.765309</v>
      </c>
      <c r="AS34" s="45">
        <v>158.537182</v>
      </c>
      <c r="AT34" s="45">
        <v>157.541845</v>
      </c>
      <c r="AU34" s="45">
        <v>162.566731</v>
      </c>
      <c r="AV34" s="45">
        <v>164.403792</v>
      </c>
      <c r="AW34" s="45">
        <v>162.591537</v>
      </c>
      <c r="AX34" s="45">
        <v>161.272091</v>
      </c>
      <c r="AY34" s="45">
        <v>159.937718</v>
      </c>
      <c r="AZ34" s="45">
        <v>158.3626</v>
      </c>
      <c r="BA34" s="45">
        <v>154.988955</v>
      </c>
      <c r="BB34" s="45">
        <v>152.450842</v>
      </c>
      <c r="BC34" s="45">
        <v>152.128513</v>
      </c>
      <c r="BD34" s="45">
        <v>150.159108</v>
      </c>
      <c r="BE34" s="45">
        <v>146.069875</v>
      </c>
      <c r="BF34" s="45">
        <v>143.878358</v>
      </c>
      <c r="BG34" s="45">
        <v>142.802485</v>
      </c>
      <c r="BH34" s="45">
        <v>141.113232</v>
      </c>
      <c r="BI34" s="45">
        <v>170.107342</v>
      </c>
      <c r="BJ34" s="45">
        <v>185.190727</v>
      </c>
      <c r="BK34" s="45">
        <v>234.251239</v>
      </c>
      <c r="BL34" s="45">
        <v>302.217436</v>
      </c>
      <c r="BM34" s="45">
        <v>344.315284</v>
      </c>
      <c r="BN34" s="45">
        <v>353.249726</v>
      </c>
      <c r="BO34" s="45">
        <v>351.624596</v>
      </c>
      <c r="BP34" s="45">
        <v>353.811634</v>
      </c>
      <c r="BQ34" s="45">
        <v>356.149218</v>
      </c>
      <c r="BR34" s="45">
        <v>357.58685</v>
      </c>
      <c r="BS34" s="45">
        <v>359.682719</v>
      </c>
      <c r="BT34" s="45">
        <v>387.705031</v>
      </c>
      <c r="BU34" s="45">
        <v>409.890993</v>
      </c>
      <c r="BV34" s="45">
        <v>526.201205</v>
      </c>
      <c r="BW34" s="45">
        <v>675.861744</v>
      </c>
      <c r="BX34" s="45">
        <v>800.742042</v>
      </c>
      <c r="BY34" s="45">
        <v>913.576063</v>
      </c>
      <c r="BZ34" s="45">
        <v>977.671154</v>
      </c>
      <c r="CA34" s="45">
        <v>1028.885235</v>
      </c>
      <c r="CB34" s="45">
        <v>1079.295152</v>
      </c>
      <c r="CC34" s="45">
        <v>1069.233354</v>
      </c>
      <c r="CD34" s="45">
        <v>1046.912937</v>
      </c>
      <c r="CE34" s="45">
        <v>1028.099032</v>
      </c>
      <c r="CF34" s="45">
        <v>947.75636</v>
      </c>
      <c r="CG34" s="45">
        <v>869.8627</v>
      </c>
      <c r="CH34" s="45">
        <v>799.783557</v>
      </c>
      <c r="CI34" s="45">
        <v>727.937854</v>
      </c>
      <c r="CJ34" s="45">
        <v>677.643502</v>
      </c>
      <c r="CK34" s="45">
        <v>603.803124</v>
      </c>
      <c r="CL34" s="45">
        <v>507.569563</v>
      </c>
      <c r="CM34" s="45">
        <v>391.22868</v>
      </c>
      <c r="CN34" s="45">
        <v>313.066752</v>
      </c>
      <c r="CO34" s="45">
        <v>323.433437</v>
      </c>
      <c r="CP34" s="45">
        <v>320.369168</v>
      </c>
      <c r="CQ34" s="45">
        <v>262.911749</v>
      </c>
      <c r="CR34" s="45">
        <v>201.806131</v>
      </c>
      <c r="CS34" s="45">
        <v>156.608273</v>
      </c>
      <c r="CT34" s="45">
        <v>138.093201</v>
      </c>
      <c r="CU34" s="45">
        <v>126.639414</v>
      </c>
      <c r="CV34" s="45">
        <v>110.715438</v>
      </c>
    </row>
    <row r="35" spans="1:100">
      <c r="A35" s="43">
        <v>44989</v>
      </c>
      <c r="B35" s="44" t="s">
        <v>31</v>
      </c>
      <c r="C35" s="44" t="s">
        <v>142</v>
      </c>
      <c r="D35" s="45">
        <v>316132.422036</v>
      </c>
      <c r="E35" s="45">
        <v>2231.183184</v>
      </c>
      <c r="F35" s="45">
        <v>2045.55794</v>
      </c>
      <c r="G35" s="45">
        <v>1931.747287</v>
      </c>
      <c r="H35" s="45">
        <v>1902.929429</v>
      </c>
      <c r="I35" s="45">
        <v>1883.989661</v>
      </c>
      <c r="J35" s="45">
        <v>1872.696228</v>
      </c>
      <c r="K35" s="45">
        <v>1909.536322</v>
      </c>
      <c r="L35" s="45">
        <v>1930.036638</v>
      </c>
      <c r="M35" s="45">
        <v>1937.555334</v>
      </c>
      <c r="N35" s="45">
        <v>1963.182749</v>
      </c>
      <c r="O35" s="45">
        <v>1979.648669</v>
      </c>
      <c r="P35" s="45">
        <v>2047.979911</v>
      </c>
      <c r="Q35" s="45">
        <v>2107.058174</v>
      </c>
      <c r="R35" s="45">
        <v>2127.165151</v>
      </c>
      <c r="S35" s="45">
        <v>2238.275442</v>
      </c>
      <c r="T35" s="45">
        <v>2243.390392</v>
      </c>
      <c r="U35" s="45">
        <v>2306.695507</v>
      </c>
      <c r="V35" s="45">
        <v>2330.36996</v>
      </c>
      <c r="W35" s="45">
        <v>2289.323034</v>
      </c>
      <c r="X35" s="45">
        <v>2322.289744</v>
      </c>
      <c r="Y35" s="45">
        <v>2416.486281</v>
      </c>
      <c r="Z35" s="45">
        <v>2558.781734</v>
      </c>
      <c r="AA35" s="45">
        <v>2596.11485</v>
      </c>
      <c r="AB35" s="45">
        <v>2607.413403</v>
      </c>
      <c r="AC35" s="45">
        <v>2714.734915</v>
      </c>
      <c r="AD35" s="45">
        <v>2859.191174</v>
      </c>
      <c r="AE35" s="45">
        <v>2960.229356</v>
      </c>
      <c r="AF35" s="45">
        <v>3007.748288</v>
      </c>
      <c r="AG35" s="45">
        <v>3033.936348</v>
      </c>
      <c r="AH35" s="45">
        <v>3036.735775</v>
      </c>
      <c r="AI35" s="45">
        <v>2963.27891</v>
      </c>
      <c r="AJ35" s="45">
        <v>2807.498606</v>
      </c>
      <c r="AK35" s="45">
        <v>2622.262527</v>
      </c>
      <c r="AL35" s="45">
        <v>2534.675343</v>
      </c>
      <c r="AM35" s="45">
        <v>2541.457988</v>
      </c>
      <c r="AN35" s="45">
        <v>2601.266998</v>
      </c>
      <c r="AO35" s="45">
        <v>2693.573687</v>
      </c>
      <c r="AP35" s="45">
        <v>2797.337062</v>
      </c>
      <c r="AQ35" s="45">
        <v>2782.488921</v>
      </c>
      <c r="AR35" s="45">
        <v>2672.526708</v>
      </c>
      <c r="AS35" s="45">
        <v>2643.130068</v>
      </c>
      <c r="AT35" s="45">
        <v>2631.623252</v>
      </c>
      <c r="AU35" s="45">
        <v>2586.679307</v>
      </c>
      <c r="AV35" s="45">
        <v>2638.555352</v>
      </c>
      <c r="AW35" s="45">
        <v>2696.149752</v>
      </c>
      <c r="AX35" s="45">
        <v>2808.566159</v>
      </c>
      <c r="AY35" s="45">
        <v>2895.371589</v>
      </c>
      <c r="AZ35" s="45">
        <v>3050.000979</v>
      </c>
      <c r="BA35" s="45">
        <v>3207.347107</v>
      </c>
      <c r="BB35" s="45">
        <v>3221.102499</v>
      </c>
      <c r="BC35" s="45">
        <v>3282.03439</v>
      </c>
      <c r="BD35" s="45">
        <v>3367.814097</v>
      </c>
      <c r="BE35" s="45">
        <v>3471.581997</v>
      </c>
      <c r="BF35" s="45">
        <v>3585.081713</v>
      </c>
      <c r="BG35" s="45">
        <v>3568.056279</v>
      </c>
      <c r="BH35" s="45">
        <v>3689.194296</v>
      </c>
      <c r="BI35" s="45">
        <v>3802.191998</v>
      </c>
      <c r="BJ35" s="45">
        <v>3803.497154</v>
      </c>
      <c r="BK35" s="45">
        <v>3901.559857</v>
      </c>
      <c r="BL35" s="45">
        <v>3926.297173</v>
      </c>
      <c r="BM35" s="45">
        <v>3974.705735</v>
      </c>
      <c r="BN35" s="45">
        <v>3990.779803</v>
      </c>
      <c r="BO35" s="45">
        <v>4031.095592</v>
      </c>
      <c r="BP35" s="45">
        <v>4117.905667</v>
      </c>
      <c r="BQ35" s="45">
        <v>4172.383039</v>
      </c>
      <c r="BR35" s="45">
        <v>4270.939215</v>
      </c>
      <c r="BS35" s="45">
        <v>4385.733259</v>
      </c>
      <c r="BT35" s="45">
        <v>4534.087655</v>
      </c>
      <c r="BU35" s="45">
        <v>4660.631083</v>
      </c>
      <c r="BV35" s="45">
        <v>4764.63657</v>
      </c>
      <c r="BW35" s="45">
        <v>4838.739594</v>
      </c>
      <c r="BX35" s="45">
        <v>4955.322468</v>
      </c>
      <c r="BY35" s="45">
        <v>5050.218909</v>
      </c>
      <c r="BZ35" s="45">
        <v>5059.862413</v>
      </c>
      <c r="CA35" s="45">
        <v>5067.821089</v>
      </c>
      <c r="CB35" s="45">
        <v>5074.540799</v>
      </c>
      <c r="CC35" s="45">
        <v>5053.512526</v>
      </c>
      <c r="CD35" s="45">
        <v>5069.366216</v>
      </c>
      <c r="CE35" s="45">
        <v>5010.307798</v>
      </c>
      <c r="CF35" s="45">
        <v>4870.213451</v>
      </c>
      <c r="CG35" s="45">
        <v>4872.657625</v>
      </c>
      <c r="CH35" s="45">
        <v>4741.714791</v>
      </c>
      <c r="CI35" s="45">
        <v>4706.515792</v>
      </c>
      <c r="CJ35" s="45">
        <v>4604.880866</v>
      </c>
      <c r="CK35" s="45">
        <v>4488.464744</v>
      </c>
      <c r="CL35" s="45">
        <v>4370.822182</v>
      </c>
      <c r="CM35" s="45">
        <v>4290.085257</v>
      </c>
      <c r="CN35" s="45">
        <v>4154.16293</v>
      </c>
      <c r="CO35" s="45">
        <v>3854.040347</v>
      </c>
      <c r="CP35" s="45">
        <v>3507.056804</v>
      </c>
      <c r="CQ35" s="45">
        <v>3392.30664</v>
      </c>
      <c r="CR35" s="45">
        <v>3270.165167</v>
      </c>
      <c r="CS35" s="45">
        <v>3135.113126</v>
      </c>
      <c r="CT35" s="45">
        <v>2991.885467</v>
      </c>
      <c r="CU35" s="45">
        <v>2887.556715</v>
      </c>
      <c r="CV35" s="45">
        <v>2728.006054</v>
      </c>
    </row>
    <row r="36" spans="1:100">
      <c r="A36" s="43">
        <v>44989</v>
      </c>
      <c r="B36" s="44" t="s">
        <v>32</v>
      </c>
      <c r="C36" s="44" t="s">
        <v>142</v>
      </c>
      <c r="D36" s="45">
        <v>756.955521</v>
      </c>
      <c r="E36" s="45">
        <v>3.296298</v>
      </c>
      <c r="F36" s="45">
        <v>3.290535</v>
      </c>
      <c r="G36" s="45">
        <v>3.286909</v>
      </c>
      <c r="H36" s="45">
        <v>3.288797</v>
      </c>
      <c r="I36" s="45">
        <v>3.284838</v>
      </c>
      <c r="J36" s="45">
        <v>3.281887</v>
      </c>
      <c r="K36" s="45">
        <v>3.284534</v>
      </c>
      <c r="L36" s="45">
        <v>3.287742</v>
      </c>
      <c r="M36" s="45">
        <v>3.305626</v>
      </c>
      <c r="N36" s="45">
        <v>3.303963</v>
      </c>
      <c r="O36" s="45">
        <v>3.130366</v>
      </c>
      <c r="P36" s="45">
        <v>3.033229</v>
      </c>
      <c r="Q36" s="45">
        <v>3.145901</v>
      </c>
      <c r="R36" s="45">
        <v>3.190111</v>
      </c>
      <c r="S36" s="45">
        <v>3.166056</v>
      </c>
      <c r="T36" s="45">
        <v>3.169134</v>
      </c>
      <c r="U36" s="45">
        <v>3.002643</v>
      </c>
      <c r="V36" s="45">
        <v>2.968975</v>
      </c>
      <c r="W36" s="45">
        <v>2.974199</v>
      </c>
      <c r="X36" s="45">
        <v>2.976095</v>
      </c>
      <c r="Y36" s="45">
        <v>2.970967</v>
      </c>
      <c r="Z36" s="45">
        <v>2.969262</v>
      </c>
      <c r="AA36" s="45">
        <v>2.977277</v>
      </c>
      <c r="AB36" s="45">
        <v>2.977135</v>
      </c>
      <c r="AC36" s="45">
        <v>2.968398</v>
      </c>
      <c r="AD36" s="45">
        <v>2.955502</v>
      </c>
      <c r="AE36" s="45">
        <v>2.960752</v>
      </c>
      <c r="AF36" s="45">
        <v>2.958037</v>
      </c>
      <c r="AG36" s="45">
        <v>2.961459</v>
      </c>
      <c r="AH36" s="45">
        <v>2.962866</v>
      </c>
      <c r="AI36" s="45">
        <v>2.957379</v>
      </c>
      <c r="AJ36" s="45">
        <v>2.951535</v>
      </c>
      <c r="AK36" s="45">
        <v>4.890245</v>
      </c>
      <c r="AL36" s="45">
        <v>7.056134</v>
      </c>
      <c r="AM36" s="45">
        <v>6.806191</v>
      </c>
      <c r="AN36" s="45">
        <v>7.039998</v>
      </c>
      <c r="AO36" s="45">
        <v>14.017414</v>
      </c>
      <c r="AP36" s="45">
        <v>14.412061</v>
      </c>
      <c r="AQ36" s="45">
        <v>14.49417</v>
      </c>
      <c r="AR36" s="45">
        <v>14.467823</v>
      </c>
      <c r="AS36" s="45">
        <v>17.600304</v>
      </c>
      <c r="AT36" s="45">
        <v>17.976184</v>
      </c>
      <c r="AU36" s="45">
        <v>18.466159</v>
      </c>
      <c r="AV36" s="45">
        <v>18.987916</v>
      </c>
      <c r="AW36" s="45">
        <v>16.081303</v>
      </c>
      <c r="AX36" s="45">
        <v>12.560619</v>
      </c>
      <c r="AY36" s="45">
        <v>12.536187</v>
      </c>
      <c r="AZ36" s="45">
        <v>12.009627</v>
      </c>
      <c r="BA36" s="45">
        <v>7.79677</v>
      </c>
      <c r="BB36" s="45">
        <v>7.826185</v>
      </c>
      <c r="BC36" s="45">
        <v>7.838925</v>
      </c>
      <c r="BD36" s="45">
        <v>7.839433</v>
      </c>
      <c r="BE36" s="45">
        <v>7.865592</v>
      </c>
      <c r="BF36" s="45">
        <v>7.867678</v>
      </c>
      <c r="BG36" s="45">
        <v>7.916089</v>
      </c>
      <c r="BH36" s="45">
        <v>7.901418</v>
      </c>
      <c r="BI36" s="45">
        <v>7.89693</v>
      </c>
      <c r="BJ36" s="45">
        <v>7.936009</v>
      </c>
      <c r="BK36" s="45">
        <v>7.870067</v>
      </c>
      <c r="BL36" s="45">
        <v>7.954898</v>
      </c>
      <c r="BM36" s="45">
        <v>7.881536</v>
      </c>
      <c r="BN36" s="45">
        <v>7.93506</v>
      </c>
      <c r="BO36" s="45">
        <v>7.891718</v>
      </c>
      <c r="BP36" s="45">
        <v>7.934834</v>
      </c>
      <c r="BQ36" s="45">
        <v>7.906109</v>
      </c>
      <c r="BR36" s="45">
        <v>7.88881</v>
      </c>
      <c r="BS36" s="45">
        <v>7.898396</v>
      </c>
      <c r="BT36" s="45">
        <v>7.880212</v>
      </c>
      <c r="BU36" s="45">
        <v>8.016443</v>
      </c>
      <c r="BV36" s="45">
        <v>8.13834</v>
      </c>
      <c r="BW36" s="45">
        <v>7.987009</v>
      </c>
      <c r="BX36" s="45">
        <v>7.883899</v>
      </c>
      <c r="BY36" s="45">
        <v>7.899988</v>
      </c>
      <c r="BZ36" s="45">
        <v>7.83899</v>
      </c>
      <c r="CA36" s="45">
        <v>7.922634</v>
      </c>
      <c r="CB36" s="45">
        <v>7.869289</v>
      </c>
      <c r="CC36" s="45">
        <v>30.475969</v>
      </c>
      <c r="CD36" s="45">
        <v>30.80154</v>
      </c>
      <c r="CE36" s="45">
        <v>30.812496</v>
      </c>
      <c r="CF36" s="45">
        <v>28.668848</v>
      </c>
      <c r="CG36" s="45">
        <v>12.826235</v>
      </c>
      <c r="CH36" s="45">
        <v>13.052876</v>
      </c>
      <c r="CI36" s="45">
        <v>12.983742</v>
      </c>
      <c r="CJ36" s="45">
        <v>12.414252</v>
      </c>
      <c r="CK36" s="45">
        <v>8.108126</v>
      </c>
      <c r="CL36" s="45">
        <v>8.075199</v>
      </c>
      <c r="CM36" s="45">
        <v>7.979029</v>
      </c>
      <c r="CN36" s="45">
        <v>7.203456</v>
      </c>
      <c r="CO36" s="45">
        <v>2.987951</v>
      </c>
      <c r="CP36" s="45">
        <v>2.995066</v>
      </c>
      <c r="CQ36" s="45">
        <v>2.960736</v>
      </c>
      <c r="CR36" s="45">
        <v>2.960371</v>
      </c>
      <c r="CS36" s="45">
        <v>2.952468</v>
      </c>
      <c r="CT36" s="45">
        <v>2.941763</v>
      </c>
      <c r="CU36" s="45">
        <v>2.927968</v>
      </c>
      <c r="CV36" s="45">
        <v>2.903427</v>
      </c>
    </row>
    <row r="37" spans="1:100">
      <c r="A37" s="43">
        <v>44989</v>
      </c>
      <c r="B37" s="44" t="s">
        <v>33</v>
      </c>
      <c r="C37" s="44" t="s">
        <v>142</v>
      </c>
      <c r="D37" s="45">
        <v>122052.838278</v>
      </c>
      <c r="E37" s="45">
        <v>1271.510135</v>
      </c>
      <c r="F37" s="45">
        <v>1271.66723</v>
      </c>
      <c r="G37" s="45">
        <v>1271.626732</v>
      </c>
      <c r="H37" s="45">
        <v>1271.656112</v>
      </c>
      <c r="I37" s="45">
        <v>1271.720236</v>
      </c>
      <c r="J37" s="45">
        <v>1271.926567</v>
      </c>
      <c r="K37" s="45">
        <v>1271.838441</v>
      </c>
      <c r="L37" s="45">
        <v>1271.802161</v>
      </c>
      <c r="M37" s="45">
        <v>1271.926291</v>
      </c>
      <c r="N37" s="45">
        <v>1271.963808</v>
      </c>
      <c r="O37" s="45">
        <v>1271.900803</v>
      </c>
      <c r="P37" s="45">
        <v>1271.899459</v>
      </c>
      <c r="Q37" s="45">
        <v>1271.887452</v>
      </c>
      <c r="R37" s="45">
        <v>1271.975891</v>
      </c>
      <c r="S37" s="45">
        <v>1271.563776</v>
      </c>
      <c r="T37" s="45">
        <v>1271.80172</v>
      </c>
      <c r="U37" s="45">
        <v>1271.88321</v>
      </c>
      <c r="V37" s="45">
        <v>1271.739313</v>
      </c>
      <c r="W37" s="45">
        <v>1271.915112</v>
      </c>
      <c r="X37" s="45">
        <v>1272.045919</v>
      </c>
      <c r="Y37" s="45">
        <v>1271.983748</v>
      </c>
      <c r="Z37" s="45">
        <v>1272.015178</v>
      </c>
      <c r="AA37" s="45">
        <v>1271.810369</v>
      </c>
      <c r="AB37" s="45">
        <v>1272.046761</v>
      </c>
      <c r="AC37" s="45">
        <v>1272.075879</v>
      </c>
      <c r="AD37" s="45">
        <v>1272.292042</v>
      </c>
      <c r="AE37" s="45">
        <v>1272.192602</v>
      </c>
      <c r="AF37" s="45">
        <v>1271.972743</v>
      </c>
      <c r="AG37" s="45">
        <v>1272.165402</v>
      </c>
      <c r="AH37" s="45">
        <v>1272.00975</v>
      </c>
      <c r="AI37" s="45">
        <v>1271.825828</v>
      </c>
      <c r="AJ37" s="45">
        <v>1271.871034</v>
      </c>
      <c r="AK37" s="45">
        <v>1272.125281</v>
      </c>
      <c r="AL37" s="45">
        <v>1272.126959</v>
      </c>
      <c r="AM37" s="45">
        <v>1272.036222</v>
      </c>
      <c r="AN37" s="45">
        <v>1272.156422</v>
      </c>
      <c r="AO37" s="45">
        <v>1272.256895</v>
      </c>
      <c r="AP37" s="45">
        <v>1271.969984</v>
      </c>
      <c r="AQ37" s="45">
        <v>1271.962528</v>
      </c>
      <c r="AR37" s="45">
        <v>1271.903393</v>
      </c>
      <c r="AS37" s="45">
        <v>1271.920975</v>
      </c>
      <c r="AT37" s="45">
        <v>1271.997148</v>
      </c>
      <c r="AU37" s="45">
        <v>1271.876498</v>
      </c>
      <c r="AV37" s="45">
        <v>1271.789904</v>
      </c>
      <c r="AW37" s="45">
        <v>1271.962846</v>
      </c>
      <c r="AX37" s="45">
        <v>1271.899963</v>
      </c>
      <c r="AY37" s="45">
        <v>1271.624994</v>
      </c>
      <c r="AZ37" s="45">
        <v>1271.583571</v>
      </c>
      <c r="BA37" s="45">
        <v>1271.56996</v>
      </c>
      <c r="BB37" s="45">
        <v>1271.579348</v>
      </c>
      <c r="BC37" s="45">
        <v>1271.585358</v>
      </c>
      <c r="BD37" s="45">
        <v>1271.684075</v>
      </c>
      <c r="BE37" s="45">
        <v>1271.482889</v>
      </c>
      <c r="BF37" s="45">
        <v>1271.320445</v>
      </c>
      <c r="BG37" s="45">
        <v>1271.288666</v>
      </c>
      <c r="BH37" s="45">
        <v>1271.05975</v>
      </c>
      <c r="BI37" s="45">
        <v>1270.905658</v>
      </c>
      <c r="BJ37" s="45">
        <v>1271.024933</v>
      </c>
      <c r="BK37" s="45">
        <v>1270.939644</v>
      </c>
      <c r="BL37" s="45">
        <v>1271.176343</v>
      </c>
      <c r="BM37" s="45">
        <v>1270.978776</v>
      </c>
      <c r="BN37" s="45">
        <v>1271.170469</v>
      </c>
      <c r="BO37" s="45">
        <v>1270.902758</v>
      </c>
      <c r="BP37" s="45">
        <v>1271.084406</v>
      </c>
      <c r="BQ37" s="45">
        <v>1271.017066</v>
      </c>
      <c r="BR37" s="45">
        <v>1270.976286</v>
      </c>
      <c r="BS37" s="45">
        <v>1270.877129</v>
      </c>
      <c r="BT37" s="45">
        <v>1270.760527</v>
      </c>
      <c r="BU37" s="45">
        <v>1271.104824</v>
      </c>
      <c r="BV37" s="45">
        <v>1271.40067</v>
      </c>
      <c r="BW37" s="45">
        <v>1270.952361</v>
      </c>
      <c r="BX37" s="45">
        <v>1270.601675</v>
      </c>
      <c r="BY37" s="45">
        <v>1270.908536</v>
      </c>
      <c r="BZ37" s="45">
        <v>1270.619163</v>
      </c>
      <c r="CA37" s="45">
        <v>1270.641797</v>
      </c>
      <c r="CB37" s="45">
        <v>1270.481359</v>
      </c>
      <c r="CC37" s="45">
        <v>1270.439295</v>
      </c>
      <c r="CD37" s="45">
        <v>1270.453039</v>
      </c>
      <c r="CE37" s="45">
        <v>1270.430135</v>
      </c>
      <c r="CF37" s="45">
        <v>1270.558304</v>
      </c>
      <c r="CG37" s="45">
        <v>1270.488506</v>
      </c>
      <c r="CH37" s="45">
        <v>1270.639942</v>
      </c>
      <c r="CI37" s="45">
        <v>1270.610714</v>
      </c>
      <c r="CJ37" s="45">
        <v>1270.360169</v>
      </c>
      <c r="CK37" s="45">
        <v>1270.483296</v>
      </c>
      <c r="CL37" s="45">
        <v>1270.443269</v>
      </c>
      <c r="CM37" s="45">
        <v>1270.441483</v>
      </c>
      <c r="CN37" s="45">
        <v>1270.58966</v>
      </c>
      <c r="CO37" s="45">
        <v>1270.49131</v>
      </c>
      <c r="CP37" s="45">
        <v>1270.828776</v>
      </c>
      <c r="CQ37" s="45">
        <v>1270.507918</v>
      </c>
      <c r="CR37" s="45">
        <v>1270.675606</v>
      </c>
      <c r="CS37" s="45">
        <v>1270.564198</v>
      </c>
      <c r="CT37" s="45">
        <v>1270.734279</v>
      </c>
      <c r="CU37" s="45">
        <v>1270.711577</v>
      </c>
      <c r="CV37" s="45">
        <v>1270.586644</v>
      </c>
    </row>
    <row r="38" spans="1:100">
      <c r="A38" s="43">
        <v>44989</v>
      </c>
      <c r="B38" s="44" t="s">
        <v>34</v>
      </c>
      <c r="C38" s="44" t="s">
        <v>142</v>
      </c>
      <c r="D38" s="45">
        <v>2045.683528</v>
      </c>
      <c r="E38" s="45">
        <v>19.741673</v>
      </c>
      <c r="F38" s="45">
        <v>24.978491</v>
      </c>
      <c r="G38" s="45">
        <v>28.66066</v>
      </c>
      <c r="H38" s="45">
        <v>5.415983</v>
      </c>
      <c r="I38" s="45">
        <v>13.734334</v>
      </c>
      <c r="J38" s="45">
        <v>9.671519</v>
      </c>
      <c r="K38" s="45">
        <v>3.78497</v>
      </c>
      <c r="L38" s="45">
        <v>16.587595</v>
      </c>
      <c r="M38" s="45">
        <v>12.541268</v>
      </c>
      <c r="N38" s="45">
        <v>8.128401</v>
      </c>
      <c r="O38" s="45">
        <v>11.706547</v>
      </c>
      <c r="P38" s="45">
        <v>23.976932</v>
      </c>
      <c r="Q38" s="45">
        <v>8.87577</v>
      </c>
      <c r="R38" s="45">
        <v>19.478427</v>
      </c>
      <c r="S38" s="45">
        <v>27.189263</v>
      </c>
      <c r="T38" s="45">
        <v>23.734243</v>
      </c>
      <c r="U38" s="45">
        <v>37.239363</v>
      </c>
      <c r="V38" s="45">
        <v>17.340869</v>
      </c>
      <c r="W38" s="45">
        <v>9.816961</v>
      </c>
      <c r="X38" s="45">
        <v>17.613588</v>
      </c>
      <c r="Y38" s="45">
        <v>30.675701</v>
      </c>
      <c r="Z38" s="45">
        <v>37.480002</v>
      </c>
      <c r="AA38" s="45">
        <v>30.886516</v>
      </c>
      <c r="AB38" s="45">
        <v>25.759899</v>
      </c>
      <c r="AC38" s="45">
        <v>49.90607</v>
      </c>
      <c r="AD38" s="45">
        <v>52.066659</v>
      </c>
      <c r="AE38" s="45">
        <v>76.437366</v>
      </c>
      <c r="AF38" s="45">
        <v>58.259307</v>
      </c>
      <c r="AG38" s="45">
        <v>71.877485</v>
      </c>
      <c r="AH38" s="45">
        <v>35.009338</v>
      </c>
      <c r="AI38" s="45">
        <v>21.763623</v>
      </c>
      <c r="AJ38" s="45">
        <v>0.855509</v>
      </c>
      <c r="AK38" s="45">
        <v>25.782453</v>
      </c>
      <c r="AL38" s="45">
        <v>36.119418</v>
      </c>
      <c r="AM38" s="45">
        <v>28.758423</v>
      </c>
      <c r="AN38" s="45">
        <v>22.489812</v>
      </c>
      <c r="AO38" s="45">
        <v>16.300376</v>
      </c>
      <c r="AP38" s="45">
        <v>4.928605</v>
      </c>
      <c r="AQ38" s="45">
        <v>3.1861</v>
      </c>
      <c r="AR38" s="45">
        <v>12.277553</v>
      </c>
      <c r="AS38" s="45">
        <v>9.818039</v>
      </c>
      <c r="AT38" s="45">
        <v>8.854409</v>
      </c>
      <c r="AU38" s="45">
        <v>5.845337</v>
      </c>
      <c r="AV38" s="45">
        <v>13.973475</v>
      </c>
      <c r="AW38" s="45">
        <v>20.633294</v>
      </c>
      <c r="AX38" s="45">
        <v>5.341672</v>
      </c>
      <c r="AY38" s="45">
        <v>7.877433</v>
      </c>
      <c r="AZ38" s="45">
        <v>16.703674</v>
      </c>
      <c r="BA38" s="45">
        <v>4.722081</v>
      </c>
      <c r="BB38" s="45">
        <v>12.457374</v>
      </c>
      <c r="BC38" s="45">
        <v>16.835934</v>
      </c>
      <c r="BD38" s="45">
        <v>3.441577</v>
      </c>
      <c r="BE38" s="45">
        <v>14.36472</v>
      </c>
      <c r="BF38" s="45">
        <v>3.892736</v>
      </c>
      <c r="BG38" s="45">
        <v>9.024267</v>
      </c>
      <c r="BH38" s="45">
        <v>10.26895</v>
      </c>
      <c r="BI38" s="45">
        <v>3.499369</v>
      </c>
      <c r="BJ38" s="45">
        <v>12.822142</v>
      </c>
      <c r="BK38" s="45">
        <v>7.892876</v>
      </c>
      <c r="BL38" s="45">
        <v>6.338169</v>
      </c>
      <c r="BM38" s="45">
        <v>4.412382</v>
      </c>
      <c r="BN38" s="45">
        <v>4.404012</v>
      </c>
      <c r="BO38" s="45">
        <v>0.178284</v>
      </c>
      <c r="BP38" s="45">
        <v>4.256531</v>
      </c>
      <c r="BQ38" s="45">
        <v>1.118196</v>
      </c>
      <c r="BR38" s="45">
        <v>3.716743</v>
      </c>
      <c r="BS38" s="45">
        <v>3.300255</v>
      </c>
      <c r="BT38" s="45">
        <v>30.344643</v>
      </c>
      <c r="BU38" s="45">
        <v>29.545884</v>
      </c>
      <c r="BV38" s="45">
        <v>66.175337</v>
      </c>
      <c r="BW38" s="45">
        <v>50.246976</v>
      </c>
      <c r="BX38" s="45">
        <v>65.661948</v>
      </c>
      <c r="BY38" s="45">
        <v>31.652859</v>
      </c>
      <c r="BZ38" s="45">
        <v>76.404468</v>
      </c>
      <c r="CA38" s="45">
        <v>79.66804</v>
      </c>
      <c r="CB38" s="45">
        <v>60.408033</v>
      </c>
      <c r="CC38" s="45">
        <v>24.52401</v>
      </c>
      <c r="CD38" s="45">
        <v>27.203105</v>
      </c>
      <c r="CE38" s="45">
        <v>13.652684</v>
      </c>
      <c r="CF38" s="45">
        <v>21.55831</v>
      </c>
      <c r="CG38" s="45">
        <v>46.672578</v>
      </c>
      <c r="CH38" s="45">
        <v>14.771398</v>
      </c>
      <c r="CI38" s="45">
        <v>10.257492</v>
      </c>
      <c r="CJ38" s="45">
        <v>2.168789</v>
      </c>
      <c r="CK38" s="45">
        <v>15.184468</v>
      </c>
      <c r="CL38" s="45">
        <v>5.565999</v>
      </c>
      <c r="CM38" s="45">
        <v>8.067255</v>
      </c>
      <c r="CN38" s="45">
        <v>4.111681</v>
      </c>
      <c r="CO38" s="45">
        <v>41.36709</v>
      </c>
      <c r="CP38" s="45">
        <v>61.018405</v>
      </c>
      <c r="CQ38" s="45">
        <v>5.380837</v>
      </c>
      <c r="CR38" s="45">
        <v>16.610303</v>
      </c>
      <c r="CS38" s="45">
        <v>4.607791</v>
      </c>
      <c r="CT38" s="45">
        <v>29.839351</v>
      </c>
      <c r="CU38" s="45">
        <v>3.965567</v>
      </c>
      <c r="CV38" s="45">
        <v>2.017224</v>
      </c>
    </row>
    <row r="39" spans="1:100">
      <c r="A39" s="43">
        <v>44989</v>
      </c>
      <c r="B39" s="44" t="s">
        <v>35</v>
      </c>
      <c r="C39" s="44" t="s">
        <v>142</v>
      </c>
      <c r="D39" s="45">
        <v>110905.004941</v>
      </c>
      <c r="E39" s="45">
        <v>0.000635</v>
      </c>
      <c r="F39" s="45">
        <v>0.001911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0</v>
      </c>
      <c r="M39" s="45">
        <v>0</v>
      </c>
      <c r="N39" s="45">
        <v>0</v>
      </c>
      <c r="O39" s="45">
        <v>0</v>
      </c>
      <c r="P39" s="45">
        <v>0</v>
      </c>
      <c r="Q39" s="45">
        <v>0</v>
      </c>
      <c r="R39" s="45">
        <v>1.4e-05</v>
      </c>
      <c r="S39" s="45">
        <v>0.000813</v>
      </c>
      <c r="T39" s="45">
        <v>0.001494</v>
      </c>
      <c r="U39" s="45">
        <v>0.019936</v>
      </c>
      <c r="V39" s="45">
        <v>0.002897</v>
      </c>
      <c r="W39" s="45">
        <v>0.001665</v>
      </c>
      <c r="X39" s="45">
        <v>0.040206</v>
      </c>
      <c r="Y39" s="45">
        <v>0.002932</v>
      </c>
      <c r="Z39" s="45">
        <v>0.000783</v>
      </c>
      <c r="AA39" s="45">
        <v>0.0008</v>
      </c>
      <c r="AB39" s="45">
        <v>0.001058</v>
      </c>
      <c r="AC39" s="45">
        <v>0.000792</v>
      </c>
      <c r="AD39" s="45">
        <v>0</v>
      </c>
      <c r="AE39" s="45">
        <v>0</v>
      </c>
      <c r="AF39" s="45">
        <v>2.568486</v>
      </c>
      <c r="AG39" s="45">
        <v>50.105909</v>
      </c>
      <c r="AH39" s="45">
        <v>215.750726</v>
      </c>
      <c r="AI39" s="45">
        <v>572.660957</v>
      </c>
      <c r="AJ39" s="45">
        <v>1058.361614</v>
      </c>
      <c r="AK39" s="45">
        <v>1595.605871</v>
      </c>
      <c r="AL39" s="45">
        <v>2105.964387</v>
      </c>
      <c r="AM39" s="45">
        <v>2499.603563</v>
      </c>
      <c r="AN39" s="45">
        <v>2737.576861</v>
      </c>
      <c r="AO39" s="45">
        <v>2851.995677</v>
      </c>
      <c r="AP39" s="45">
        <v>2906.012063</v>
      </c>
      <c r="AQ39" s="45">
        <v>2937.613158</v>
      </c>
      <c r="AR39" s="45">
        <v>2953.558176</v>
      </c>
      <c r="AS39" s="45">
        <v>2963.256769</v>
      </c>
      <c r="AT39" s="45">
        <v>2963.925876</v>
      </c>
      <c r="AU39" s="45">
        <v>2965.917395</v>
      </c>
      <c r="AV39" s="45">
        <v>2986.842903</v>
      </c>
      <c r="AW39" s="45">
        <v>3020.680359</v>
      </c>
      <c r="AX39" s="45">
        <v>3020.056781</v>
      </c>
      <c r="AY39" s="45">
        <v>3007.972791</v>
      </c>
      <c r="AZ39" s="45">
        <v>2952.383472</v>
      </c>
      <c r="BA39" s="45">
        <v>2922.754561</v>
      </c>
      <c r="BB39" s="45">
        <v>2914.576888</v>
      </c>
      <c r="BC39" s="45">
        <v>2912.793446</v>
      </c>
      <c r="BD39" s="45">
        <v>2915.365202</v>
      </c>
      <c r="BE39" s="45">
        <v>2898.501984</v>
      </c>
      <c r="BF39" s="45">
        <v>2898.553958</v>
      </c>
      <c r="BG39" s="45">
        <v>2926.06882</v>
      </c>
      <c r="BH39" s="45">
        <v>2936.480631</v>
      </c>
      <c r="BI39" s="45">
        <v>2918.034639</v>
      </c>
      <c r="BJ39" s="45">
        <v>2921.731531</v>
      </c>
      <c r="BK39" s="45">
        <v>2904.257387</v>
      </c>
      <c r="BL39" s="45">
        <v>2909.022164</v>
      </c>
      <c r="BM39" s="45">
        <v>2903.851019</v>
      </c>
      <c r="BN39" s="45">
        <v>2921.124895</v>
      </c>
      <c r="BO39" s="45">
        <v>2906.897628</v>
      </c>
      <c r="BP39" s="45">
        <v>2884.556295</v>
      </c>
      <c r="BQ39" s="45">
        <v>2849.863121</v>
      </c>
      <c r="BR39" s="45">
        <v>2790.02302</v>
      </c>
      <c r="BS39" s="45">
        <v>2691.475079</v>
      </c>
      <c r="BT39" s="45">
        <v>2492.856867</v>
      </c>
      <c r="BU39" s="45">
        <v>2226.406173</v>
      </c>
      <c r="BV39" s="45">
        <v>1833.393634</v>
      </c>
      <c r="BW39" s="45">
        <v>1413.382437</v>
      </c>
      <c r="BX39" s="45">
        <v>931.03249</v>
      </c>
      <c r="BY39" s="45">
        <v>482.866582</v>
      </c>
      <c r="BZ39" s="45">
        <v>187.571499</v>
      </c>
      <c r="CA39" s="45">
        <v>41.641927</v>
      </c>
      <c r="CB39" s="45">
        <v>1.427714</v>
      </c>
      <c r="CC39" s="45">
        <v>0</v>
      </c>
      <c r="CD39" s="45">
        <v>0.001483</v>
      </c>
      <c r="CE39" s="45">
        <v>0</v>
      </c>
      <c r="CF39" s="45">
        <v>0.000771</v>
      </c>
      <c r="CG39" s="45">
        <v>0.001027</v>
      </c>
      <c r="CH39" s="45">
        <v>0</v>
      </c>
      <c r="CI39" s="45">
        <v>0</v>
      </c>
      <c r="CJ39" s="45">
        <v>0</v>
      </c>
      <c r="CK39" s="45">
        <v>0</v>
      </c>
      <c r="CL39" s="45">
        <v>0</v>
      </c>
      <c r="CM39" s="45">
        <v>0</v>
      </c>
      <c r="CN39" s="45">
        <v>0</v>
      </c>
      <c r="CO39" s="45">
        <v>0.000206</v>
      </c>
      <c r="CP39" s="45">
        <v>0.000133</v>
      </c>
      <c r="CQ39" s="45">
        <v>0</v>
      </c>
      <c r="CR39" s="45">
        <v>0</v>
      </c>
      <c r="CS39" s="45">
        <v>0</v>
      </c>
      <c r="CT39" s="45">
        <v>0</v>
      </c>
      <c r="CU39" s="45">
        <v>0</v>
      </c>
      <c r="CV39" s="45">
        <v>0</v>
      </c>
    </row>
    <row r="40" spans="1:100">
      <c r="A40" s="43">
        <v>44989</v>
      </c>
      <c r="B40" s="44" t="s">
        <v>36</v>
      </c>
      <c r="C40" s="44" t="s">
        <v>142</v>
      </c>
      <c r="D40" s="45">
        <v>-2337.454216</v>
      </c>
      <c r="E40" s="45">
        <v>-28.803466</v>
      </c>
      <c r="F40" s="45">
        <v>-31.37744</v>
      </c>
      <c r="G40" s="45">
        <v>-11.890088</v>
      </c>
      <c r="H40" s="45">
        <v>-15.011343</v>
      </c>
      <c r="I40" s="45">
        <v>-33.845553</v>
      </c>
      <c r="J40" s="45">
        <v>-15.754574</v>
      </c>
      <c r="K40" s="45">
        <v>-25.537297</v>
      </c>
      <c r="L40" s="45">
        <v>-11.471933</v>
      </c>
      <c r="M40" s="45">
        <v>-5.668541</v>
      </c>
      <c r="N40" s="45">
        <v>-18.528921</v>
      </c>
      <c r="O40" s="45">
        <v>-14.712287</v>
      </c>
      <c r="P40" s="45">
        <v>-4.477175</v>
      </c>
      <c r="Q40" s="45">
        <v>-13.136097</v>
      </c>
      <c r="R40" s="45">
        <v>-15.089995</v>
      </c>
      <c r="S40" s="45">
        <v>-40.523541</v>
      </c>
      <c r="T40" s="45">
        <v>-20.545682</v>
      </c>
      <c r="U40" s="45">
        <v>-15.025795</v>
      </c>
      <c r="V40" s="45">
        <v>-30.186619</v>
      </c>
      <c r="W40" s="45">
        <v>-8.680633</v>
      </c>
      <c r="X40" s="45">
        <v>-5.242295</v>
      </c>
      <c r="Y40" s="45">
        <v>-12.791054</v>
      </c>
      <c r="Z40" s="45">
        <v>-24.651797</v>
      </c>
      <c r="AA40" s="45">
        <v>-15.806406</v>
      </c>
      <c r="AB40" s="45">
        <v>-10.71487</v>
      </c>
      <c r="AC40" s="45">
        <v>-3.809241</v>
      </c>
      <c r="AD40" s="45">
        <v>-8.217131</v>
      </c>
      <c r="AE40" s="45">
        <v>-8.933269</v>
      </c>
      <c r="AF40" s="45">
        <v>-10.1796</v>
      </c>
      <c r="AG40" s="45">
        <v>-2.96004</v>
      </c>
      <c r="AH40" s="45">
        <v>-14.114006</v>
      </c>
      <c r="AI40" s="45">
        <v>-22.676168</v>
      </c>
      <c r="AJ40" s="45">
        <v>-88.649241</v>
      </c>
      <c r="AK40" s="45">
        <v>-54.988028</v>
      </c>
      <c r="AL40" s="45">
        <v>-51.864768</v>
      </c>
      <c r="AM40" s="45">
        <v>-43.90928</v>
      </c>
      <c r="AN40" s="45">
        <v>-41.780119</v>
      </c>
      <c r="AO40" s="45">
        <v>-70.473221</v>
      </c>
      <c r="AP40" s="45">
        <v>-85.831839</v>
      </c>
      <c r="AQ40" s="45">
        <v>-89.44659</v>
      </c>
      <c r="AR40" s="45">
        <v>-82.762449</v>
      </c>
      <c r="AS40" s="45">
        <v>-54.750384</v>
      </c>
      <c r="AT40" s="45">
        <v>-23.010763</v>
      </c>
      <c r="AU40" s="45">
        <v>-23.925873</v>
      </c>
      <c r="AV40" s="45">
        <v>-29.896747</v>
      </c>
      <c r="AW40" s="45">
        <v>-18.215176</v>
      </c>
      <c r="AX40" s="45">
        <v>-22.582242</v>
      </c>
      <c r="AY40" s="45">
        <v>-14.677999</v>
      </c>
      <c r="AZ40" s="45">
        <v>-15.365804</v>
      </c>
      <c r="BA40" s="45">
        <v>-36.69102</v>
      </c>
      <c r="BB40" s="45">
        <v>-13.929173</v>
      </c>
      <c r="BC40" s="45">
        <v>-11.810957</v>
      </c>
      <c r="BD40" s="45">
        <v>-19.106342</v>
      </c>
      <c r="BE40" s="45">
        <v>-17.067839</v>
      </c>
      <c r="BF40" s="45">
        <v>-32.187018</v>
      </c>
      <c r="BG40" s="45">
        <v>-26.217057</v>
      </c>
      <c r="BH40" s="45">
        <v>-18.569395</v>
      </c>
      <c r="BI40" s="45">
        <v>-24.377242</v>
      </c>
      <c r="BJ40" s="45">
        <v>-11.902908</v>
      </c>
      <c r="BK40" s="45">
        <v>-29.40373</v>
      </c>
      <c r="BL40" s="45">
        <v>-19.917592</v>
      </c>
      <c r="BM40" s="45">
        <v>-19.996569</v>
      </c>
      <c r="BN40" s="45">
        <v>-12.580616</v>
      </c>
      <c r="BO40" s="45">
        <v>-16.1984</v>
      </c>
      <c r="BP40" s="45">
        <v>-6.394454</v>
      </c>
      <c r="BQ40" s="45">
        <v>-19.544603</v>
      </c>
      <c r="BR40" s="45">
        <v>-21.210309</v>
      </c>
      <c r="BS40" s="45">
        <v>-20.510291</v>
      </c>
      <c r="BT40" s="45">
        <v>-9.857112</v>
      </c>
      <c r="BU40" s="45">
        <v>-20.494871</v>
      </c>
      <c r="BV40" s="45">
        <v>-3.013135</v>
      </c>
      <c r="BW40" s="45">
        <v>-19.746418</v>
      </c>
      <c r="BX40" s="45">
        <v>-22.353878</v>
      </c>
      <c r="BY40" s="45">
        <v>-30.733744</v>
      </c>
      <c r="BZ40" s="45">
        <v>-19.62119</v>
      </c>
      <c r="CA40" s="45">
        <v>-13.986723</v>
      </c>
      <c r="CB40" s="45">
        <v>-10.906146</v>
      </c>
      <c r="CC40" s="45">
        <v>-17.00889</v>
      </c>
      <c r="CD40" s="45">
        <v>-9.36187</v>
      </c>
      <c r="CE40" s="45">
        <v>-7.637315</v>
      </c>
      <c r="CF40" s="45">
        <v>-5.913022</v>
      </c>
      <c r="CG40" s="45">
        <v>-7.808217</v>
      </c>
      <c r="CH40" s="45">
        <v>-29.041349</v>
      </c>
      <c r="CI40" s="45">
        <v>-44.722932</v>
      </c>
      <c r="CJ40" s="45">
        <v>-34.193526</v>
      </c>
      <c r="CK40" s="45">
        <v>-44.556738</v>
      </c>
      <c r="CL40" s="45">
        <v>-51.250055</v>
      </c>
      <c r="CM40" s="45">
        <v>-43.685238</v>
      </c>
      <c r="CN40" s="45">
        <v>-44.732841</v>
      </c>
      <c r="CO40" s="45">
        <v>-9.937113</v>
      </c>
      <c r="CP40" s="45">
        <v>-3.519787</v>
      </c>
      <c r="CQ40" s="45">
        <v>-24.028763</v>
      </c>
      <c r="CR40" s="45">
        <v>-14.396958</v>
      </c>
      <c r="CS40" s="45">
        <v>-30.972499</v>
      </c>
      <c r="CT40" s="45">
        <v>-7.48978</v>
      </c>
      <c r="CU40" s="45">
        <v>-40.365221</v>
      </c>
      <c r="CV40" s="45">
        <v>-26.00999</v>
      </c>
    </row>
    <row r="41" spans="1:100">
      <c r="A41" s="43">
        <v>44989</v>
      </c>
      <c r="B41" s="44" t="s">
        <v>37</v>
      </c>
      <c r="C41" s="44" t="s">
        <v>142</v>
      </c>
      <c r="D41" s="45">
        <v>264885.616937</v>
      </c>
      <c r="E41" s="45">
        <v>5072.915789</v>
      </c>
      <c r="F41" s="45">
        <v>5078.026453</v>
      </c>
      <c r="G41" s="45">
        <v>5101.068194</v>
      </c>
      <c r="H41" s="45">
        <v>5110.590997</v>
      </c>
      <c r="I41" s="45">
        <v>5126.437006</v>
      </c>
      <c r="J41" s="45">
        <v>5077.607366</v>
      </c>
      <c r="K41" s="45">
        <v>5035.975866</v>
      </c>
      <c r="L41" s="45">
        <v>4988.220625</v>
      </c>
      <c r="M41" s="45">
        <v>4963.661645</v>
      </c>
      <c r="N41" s="45">
        <v>4915.226991</v>
      </c>
      <c r="O41" s="45">
        <v>4851.310016</v>
      </c>
      <c r="P41" s="45">
        <v>4749.37193</v>
      </c>
      <c r="Q41" s="45">
        <v>4666.172465</v>
      </c>
      <c r="R41" s="45">
        <v>4560.845476</v>
      </c>
      <c r="S41" s="45">
        <v>4517.529391</v>
      </c>
      <c r="T41" s="45">
        <v>4543.136599</v>
      </c>
      <c r="U41" s="45">
        <v>4498.250064</v>
      </c>
      <c r="V41" s="45">
        <v>4482.619616</v>
      </c>
      <c r="W41" s="45">
        <v>4488.582534</v>
      </c>
      <c r="X41" s="45">
        <v>4468.74173</v>
      </c>
      <c r="Y41" s="45">
        <v>4380.610543</v>
      </c>
      <c r="Z41" s="45">
        <v>4297.790303</v>
      </c>
      <c r="AA41" s="45">
        <v>4266.652133</v>
      </c>
      <c r="AB41" s="45">
        <v>4229.241335</v>
      </c>
      <c r="AC41" s="45">
        <v>4195.047244</v>
      </c>
      <c r="AD41" s="45">
        <v>4136.998821</v>
      </c>
      <c r="AE41" s="45">
        <v>4046.028864</v>
      </c>
      <c r="AF41" s="45">
        <v>3987.493368</v>
      </c>
      <c r="AG41" s="45">
        <v>3992.22828</v>
      </c>
      <c r="AH41" s="45">
        <v>3871.511678</v>
      </c>
      <c r="AI41" s="45">
        <v>3757.023371</v>
      </c>
      <c r="AJ41" s="45">
        <v>3656.077434</v>
      </c>
      <c r="AK41" s="45">
        <v>3507.559652</v>
      </c>
      <c r="AL41" s="45">
        <v>3231.975696</v>
      </c>
      <c r="AM41" s="45">
        <v>2893.619058</v>
      </c>
      <c r="AN41" s="45">
        <v>2579.517123</v>
      </c>
      <c r="AO41" s="45">
        <v>2384.520924</v>
      </c>
      <c r="AP41" s="45">
        <v>2263.816435</v>
      </c>
      <c r="AQ41" s="45">
        <v>2262.130416</v>
      </c>
      <c r="AR41" s="45">
        <v>2299.084157</v>
      </c>
      <c r="AS41" s="45">
        <v>2297.652587</v>
      </c>
      <c r="AT41" s="45">
        <v>2277.133346</v>
      </c>
      <c r="AU41" s="45">
        <v>2245.766617</v>
      </c>
      <c r="AV41" s="45">
        <v>2182.040856</v>
      </c>
      <c r="AW41" s="45">
        <v>2057.292478</v>
      </c>
      <c r="AX41" s="45">
        <v>1968.776834</v>
      </c>
      <c r="AY41" s="45">
        <v>1893.102839</v>
      </c>
      <c r="AZ41" s="45">
        <v>1778.141847</v>
      </c>
      <c r="BA41" s="45">
        <v>1673.977074</v>
      </c>
      <c r="BB41" s="45">
        <v>1567.718912</v>
      </c>
      <c r="BC41" s="45">
        <v>1442.116768</v>
      </c>
      <c r="BD41" s="45">
        <v>1328.653619</v>
      </c>
      <c r="BE41" s="45">
        <v>1249.307964</v>
      </c>
      <c r="BF41" s="45">
        <v>1163.320299</v>
      </c>
      <c r="BG41" s="45">
        <v>1078.618634</v>
      </c>
      <c r="BH41" s="45">
        <v>984.312268</v>
      </c>
      <c r="BI41" s="45">
        <v>901.767698</v>
      </c>
      <c r="BJ41" s="45">
        <v>847.147298</v>
      </c>
      <c r="BK41" s="45">
        <v>796.786139</v>
      </c>
      <c r="BL41" s="45">
        <v>776.997559</v>
      </c>
      <c r="BM41" s="45">
        <v>764.474386</v>
      </c>
      <c r="BN41" s="45">
        <v>782.361107</v>
      </c>
      <c r="BO41" s="45">
        <v>797.072689</v>
      </c>
      <c r="BP41" s="45">
        <v>815.967464</v>
      </c>
      <c r="BQ41" s="45">
        <v>850.010956</v>
      </c>
      <c r="BR41" s="45">
        <v>860.179802</v>
      </c>
      <c r="BS41" s="45">
        <v>886.42167</v>
      </c>
      <c r="BT41" s="45">
        <v>899.256854</v>
      </c>
      <c r="BU41" s="45">
        <v>907.215674</v>
      </c>
      <c r="BV41" s="45">
        <v>934.953793</v>
      </c>
      <c r="BW41" s="45">
        <v>993.914189</v>
      </c>
      <c r="BX41" s="45">
        <v>1067.206907</v>
      </c>
      <c r="BY41" s="45">
        <v>1097.40067</v>
      </c>
      <c r="BZ41" s="45">
        <v>1110.99169</v>
      </c>
      <c r="CA41" s="45">
        <v>1118.954744</v>
      </c>
      <c r="CB41" s="45">
        <v>1193.882497</v>
      </c>
      <c r="CC41" s="45">
        <v>1281.807515</v>
      </c>
      <c r="CD41" s="45">
        <v>1391.254121</v>
      </c>
      <c r="CE41" s="45">
        <v>1555.409837</v>
      </c>
      <c r="CF41" s="45">
        <v>1757.508054</v>
      </c>
      <c r="CG41" s="45">
        <v>1939.009367</v>
      </c>
      <c r="CH41" s="45">
        <v>2110.465836</v>
      </c>
      <c r="CI41" s="45">
        <v>2209.809173</v>
      </c>
      <c r="CJ41" s="45">
        <v>2386.454717</v>
      </c>
      <c r="CK41" s="45">
        <v>2518.441488</v>
      </c>
      <c r="CL41" s="45">
        <v>2636.488139</v>
      </c>
      <c r="CM41" s="45">
        <v>2755.680473</v>
      </c>
      <c r="CN41" s="45">
        <v>2873.925062</v>
      </c>
      <c r="CO41" s="45">
        <v>3002.069292</v>
      </c>
      <c r="CP41" s="45">
        <v>3153.089291</v>
      </c>
      <c r="CQ41" s="45">
        <v>3283.06682</v>
      </c>
      <c r="CR41" s="45">
        <v>3391.551549</v>
      </c>
      <c r="CS41" s="45">
        <v>3512.787346</v>
      </c>
      <c r="CT41" s="45">
        <v>3579.738113</v>
      </c>
      <c r="CU41" s="45">
        <v>3660.459239</v>
      </c>
      <c r="CV41" s="45">
        <v>3760.48719</v>
      </c>
    </row>
    <row r="42" spans="1:100">
      <c r="A42" s="43">
        <v>44990</v>
      </c>
      <c r="B42" s="44" t="s">
        <v>28</v>
      </c>
      <c r="C42" s="44" t="s">
        <v>142</v>
      </c>
      <c r="D42" s="45">
        <v>390.059288</v>
      </c>
      <c r="E42" s="45">
        <v>4.194502</v>
      </c>
      <c r="F42" s="45">
        <v>4.180058</v>
      </c>
      <c r="G42" s="45">
        <v>4.186274</v>
      </c>
      <c r="H42" s="45">
        <v>4.171441</v>
      </c>
      <c r="I42" s="45">
        <v>4.175267</v>
      </c>
      <c r="J42" s="45">
        <v>4.179755</v>
      </c>
      <c r="K42" s="45">
        <v>4.174908</v>
      </c>
      <c r="L42" s="45">
        <v>4.178378</v>
      </c>
      <c r="M42" s="45">
        <v>4.175952</v>
      </c>
      <c r="N42" s="45">
        <v>4.182132</v>
      </c>
      <c r="O42" s="45">
        <v>4.180309</v>
      </c>
      <c r="P42" s="45">
        <v>4.179987</v>
      </c>
      <c r="Q42" s="45">
        <v>4.180997</v>
      </c>
      <c r="R42" s="45">
        <v>4.178842</v>
      </c>
      <c r="S42" s="45">
        <v>4.187161</v>
      </c>
      <c r="T42" s="45">
        <v>4.185062</v>
      </c>
      <c r="U42" s="45">
        <v>4.181531</v>
      </c>
      <c r="V42" s="45">
        <v>4.187753</v>
      </c>
      <c r="W42" s="45">
        <v>4.184464</v>
      </c>
      <c r="X42" s="45">
        <v>4.189765</v>
      </c>
      <c r="Y42" s="45">
        <v>4.187351</v>
      </c>
      <c r="Z42" s="45">
        <v>4.180108</v>
      </c>
      <c r="AA42" s="45">
        <v>4.183418</v>
      </c>
      <c r="AB42" s="45">
        <v>4.186122</v>
      </c>
      <c r="AC42" s="45">
        <v>4.187163</v>
      </c>
      <c r="AD42" s="45">
        <v>4.18894</v>
      </c>
      <c r="AE42" s="45">
        <v>4.187619</v>
      </c>
      <c r="AF42" s="45">
        <v>4.184829</v>
      </c>
      <c r="AG42" s="45">
        <v>4.187138</v>
      </c>
      <c r="AH42" s="45">
        <v>4.179082</v>
      </c>
      <c r="AI42" s="45">
        <v>4.175811</v>
      </c>
      <c r="AJ42" s="45">
        <v>4.182048</v>
      </c>
      <c r="AK42" s="45">
        <v>4.184906</v>
      </c>
      <c r="AL42" s="45">
        <v>4.188891</v>
      </c>
      <c r="AM42" s="45">
        <v>4.182338</v>
      </c>
      <c r="AN42" s="45">
        <v>4.17369</v>
      </c>
      <c r="AO42" s="45">
        <v>4.174513</v>
      </c>
      <c r="AP42" s="45">
        <v>4.179034</v>
      </c>
      <c r="AQ42" s="45">
        <v>4.174202</v>
      </c>
      <c r="AR42" s="45">
        <v>4.171253</v>
      </c>
      <c r="AS42" s="45">
        <v>4.172187</v>
      </c>
      <c r="AT42" s="45">
        <v>4.164149</v>
      </c>
      <c r="AU42" s="45">
        <v>4.172118</v>
      </c>
      <c r="AV42" s="45">
        <v>4.174829</v>
      </c>
      <c r="AW42" s="45">
        <v>3.878668</v>
      </c>
      <c r="AX42" s="45">
        <v>3.832958</v>
      </c>
      <c r="AY42" s="45">
        <v>3.831944</v>
      </c>
      <c r="AZ42" s="45">
        <v>3.825366</v>
      </c>
      <c r="BA42" s="45">
        <v>3.828298</v>
      </c>
      <c r="BB42" s="45">
        <v>3.828503</v>
      </c>
      <c r="BC42" s="45">
        <v>3.826786</v>
      </c>
      <c r="BD42" s="45">
        <v>3.828598</v>
      </c>
      <c r="BE42" s="45">
        <v>3.827496</v>
      </c>
      <c r="BF42" s="45">
        <v>3.823142</v>
      </c>
      <c r="BG42" s="45">
        <v>3.832015</v>
      </c>
      <c r="BH42" s="45">
        <v>3.82246</v>
      </c>
      <c r="BI42" s="45">
        <v>3.831801</v>
      </c>
      <c r="BJ42" s="45">
        <v>3.8233</v>
      </c>
      <c r="BK42" s="45">
        <v>3.826682</v>
      </c>
      <c r="BL42" s="45">
        <v>3.825933</v>
      </c>
      <c r="BM42" s="45">
        <v>3.818258</v>
      </c>
      <c r="BN42" s="45">
        <v>3.823735</v>
      </c>
      <c r="BO42" s="45">
        <v>3.845117</v>
      </c>
      <c r="BP42" s="45">
        <v>4.022204</v>
      </c>
      <c r="BQ42" s="45">
        <v>3.832954</v>
      </c>
      <c r="BR42" s="45">
        <v>3.767678</v>
      </c>
      <c r="BS42" s="45">
        <v>3.766089</v>
      </c>
      <c r="BT42" s="45">
        <v>3.77324</v>
      </c>
      <c r="BU42" s="45">
        <v>3.776901</v>
      </c>
      <c r="BV42" s="45">
        <v>3.764831</v>
      </c>
      <c r="BW42" s="45">
        <v>3.772608</v>
      </c>
      <c r="BX42" s="45">
        <v>3.795101</v>
      </c>
      <c r="BY42" s="45">
        <v>3.951338</v>
      </c>
      <c r="BZ42" s="45">
        <v>4.13146</v>
      </c>
      <c r="CA42" s="45">
        <v>4.139095</v>
      </c>
      <c r="CB42" s="45">
        <v>4.138547</v>
      </c>
      <c r="CC42" s="45">
        <v>4.137275</v>
      </c>
      <c r="CD42" s="45">
        <v>4.12964</v>
      </c>
      <c r="CE42" s="45">
        <v>4.136997</v>
      </c>
      <c r="CF42" s="45">
        <v>4.12158</v>
      </c>
      <c r="CG42" s="45">
        <v>4.136254</v>
      </c>
      <c r="CH42" s="45">
        <v>4.129408</v>
      </c>
      <c r="CI42" s="45">
        <v>4.128166</v>
      </c>
      <c r="CJ42" s="45">
        <v>4.13119</v>
      </c>
      <c r="CK42" s="45">
        <v>4.140624</v>
      </c>
      <c r="CL42" s="45">
        <v>4.131051</v>
      </c>
      <c r="CM42" s="45">
        <v>4.131978</v>
      </c>
      <c r="CN42" s="45">
        <v>4.136371</v>
      </c>
      <c r="CO42" s="45">
        <v>4.139047</v>
      </c>
      <c r="CP42" s="45">
        <v>4.133893</v>
      </c>
      <c r="CQ42" s="45">
        <v>4.135568</v>
      </c>
      <c r="CR42" s="45">
        <v>4.13599</v>
      </c>
      <c r="CS42" s="45">
        <v>4.136217</v>
      </c>
      <c r="CT42" s="45">
        <v>4.138431</v>
      </c>
      <c r="CU42" s="45">
        <v>4.145196</v>
      </c>
      <c r="CV42" s="45">
        <v>4.135029</v>
      </c>
    </row>
    <row r="43" spans="1:100">
      <c r="A43" s="43">
        <v>44990</v>
      </c>
      <c r="B43" s="44" t="s">
        <v>29</v>
      </c>
      <c r="C43" s="44" t="s">
        <v>142</v>
      </c>
      <c r="D43" s="45">
        <v>83922.031502</v>
      </c>
      <c r="E43" s="45">
        <v>1253.020506</v>
      </c>
      <c r="F43" s="45">
        <v>1335.630934</v>
      </c>
      <c r="G43" s="45">
        <v>1246.418313</v>
      </c>
      <c r="H43" s="45">
        <v>1183.934184</v>
      </c>
      <c r="I43" s="45">
        <v>1147.821193</v>
      </c>
      <c r="J43" s="45">
        <v>995.621954</v>
      </c>
      <c r="K43" s="45">
        <v>924.957968</v>
      </c>
      <c r="L43" s="45">
        <v>857.274861</v>
      </c>
      <c r="M43" s="45">
        <v>808.729611</v>
      </c>
      <c r="N43" s="45">
        <v>770.713759</v>
      </c>
      <c r="O43" s="45">
        <v>745.980712</v>
      </c>
      <c r="P43" s="45">
        <v>729.80211</v>
      </c>
      <c r="Q43" s="45">
        <v>720.957897</v>
      </c>
      <c r="R43" s="45">
        <v>715.167535</v>
      </c>
      <c r="S43" s="45">
        <v>715.234483</v>
      </c>
      <c r="T43" s="45">
        <v>713.932465</v>
      </c>
      <c r="U43" s="45">
        <v>715.326973</v>
      </c>
      <c r="V43" s="45">
        <v>717.126984</v>
      </c>
      <c r="W43" s="45">
        <v>714.977357</v>
      </c>
      <c r="X43" s="45">
        <v>713.792227</v>
      </c>
      <c r="Y43" s="45">
        <v>714.648116</v>
      </c>
      <c r="Z43" s="45">
        <v>713.108057</v>
      </c>
      <c r="AA43" s="45">
        <v>710.14757</v>
      </c>
      <c r="AB43" s="45">
        <v>713.398775</v>
      </c>
      <c r="AC43" s="45">
        <v>720.06743</v>
      </c>
      <c r="AD43" s="45">
        <v>723.437332</v>
      </c>
      <c r="AE43" s="45">
        <v>725.3134</v>
      </c>
      <c r="AF43" s="45">
        <v>723.106928</v>
      </c>
      <c r="AG43" s="45">
        <v>730.560487</v>
      </c>
      <c r="AH43" s="45">
        <v>728.700646</v>
      </c>
      <c r="AI43" s="45">
        <v>720.803294</v>
      </c>
      <c r="AJ43" s="45">
        <v>711.077021</v>
      </c>
      <c r="AK43" s="45">
        <v>706.366197</v>
      </c>
      <c r="AL43" s="45">
        <v>704.236111</v>
      </c>
      <c r="AM43" s="45">
        <v>711.608901</v>
      </c>
      <c r="AN43" s="45">
        <v>713.253641</v>
      </c>
      <c r="AO43" s="45">
        <v>705.573067</v>
      </c>
      <c r="AP43" s="45">
        <v>685.747479</v>
      </c>
      <c r="AQ43" s="45">
        <v>691.420432</v>
      </c>
      <c r="AR43" s="45">
        <v>692.451511</v>
      </c>
      <c r="AS43" s="45">
        <v>707.141354</v>
      </c>
      <c r="AT43" s="45">
        <v>713.271686</v>
      </c>
      <c r="AU43" s="45">
        <v>718.03079</v>
      </c>
      <c r="AV43" s="45">
        <v>719.913205</v>
      </c>
      <c r="AW43" s="45">
        <v>708.17241</v>
      </c>
      <c r="AX43" s="45">
        <v>709.08199</v>
      </c>
      <c r="AY43" s="45">
        <v>729.776532</v>
      </c>
      <c r="AZ43" s="45">
        <v>739.886906</v>
      </c>
      <c r="BA43" s="45">
        <v>735.50826</v>
      </c>
      <c r="BB43" s="45">
        <v>760.52567</v>
      </c>
      <c r="BC43" s="45">
        <v>784.077196</v>
      </c>
      <c r="BD43" s="45">
        <v>807.871579</v>
      </c>
      <c r="BE43" s="45">
        <v>814.796843</v>
      </c>
      <c r="BF43" s="45">
        <v>822.605408</v>
      </c>
      <c r="BG43" s="45">
        <v>830.784938</v>
      </c>
      <c r="BH43" s="45">
        <v>851.122887</v>
      </c>
      <c r="BI43" s="45">
        <v>902.783867</v>
      </c>
      <c r="BJ43" s="45">
        <v>906.606149</v>
      </c>
      <c r="BK43" s="45">
        <v>883.697317</v>
      </c>
      <c r="BL43" s="45">
        <v>891.990725</v>
      </c>
      <c r="BM43" s="45">
        <v>919.096412</v>
      </c>
      <c r="BN43" s="45">
        <v>896.347399</v>
      </c>
      <c r="BO43" s="45">
        <v>886.245869</v>
      </c>
      <c r="BP43" s="45">
        <v>889.478381</v>
      </c>
      <c r="BQ43" s="45">
        <v>885.359127</v>
      </c>
      <c r="BR43" s="45">
        <v>890.025153</v>
      </c>
      <c r="BS43" s="45">
        <v>888.118386</v>
      </c>
      <c r="BT43" s="45">
        <v>898.004708</v>
      </c>
      <c r="BU43" s="45">
        <v>928.573688</v>
      </c>
      <c r="BV43" s="45">
        <v>972.831804</v>
      </c>
      <c r="BW43" s="45">
        <v>1039.055342</v>
      </c>
      <c r="BX43" s="45">
        <v>1085.606847</v>
      </c>
      <c r="BY43" s="45">
        <v>1191.932617</v>
      </c>
      <c r="BZ43" s="45">
        <v>1254.182666</v>
      </c>
      <c r="CA43" s="45">
        <v>1250.179285</v>
      </c>
      <c r="CB43" s="45">
        <v>1254.998823</v>
      </c>
      <c r="CC43" s="45">
        <v>1242.117876</v>
      </c>
      <c r="CD43" s="45">
        <v>1218.751687</v>
      </c>
      <c r="CE43" s="45">
        <v>1210.388881</v>
      </c>
      <c r="CF43" s="45">
        <v>1159.240898</v>
      </c>
      <c r="CG43" s="45">
        <v>1083.882744</v>
      </c>
      <c r="CH43" s="45">
        <v>1052.5502</v>
      </c>
      <c r="CI43" s="45">
        <v>1025.346943</v>
      </c>
      <c r="CJ43" s="45">
        <v>999.65793</v>
      </c>
      <c r="CK43" s="45">
        <v>1012.445158</v>
      </c>
      <c r="CL43" s="45">
        <v>1111.701833</v>
      </c>
      <c r="CM43" s="45">
        <v>1084.102494</v>
      </c>
      <c r="CN43" s="45">
        <v>984.374188</v>
      </c>
      <c r="CO43" s="45">
        <v>933.980327</v>
      </c>
      <c r="CP43" s="45">
        <v>887.866571</v>
      </c>
      <c r="CQ43" s="45">
        <v>875.543088</v>
      </c>
      <c r="CR43" s="45">
        <v>864.250776</v>
      </c>
      <c r="CS43" s="45">
        <v>848.980052</v>
      </c>
      <c r="CT43" s="45">
        <v>852.772587</v>
      </c>
      <c r="CU43" s="45">
        <v>836.967054</v>
      </c>
      <c r="CV43" s="45">
        <v>797.979575</v>
      </c>
    </row>
    <row r="44" spans="1:100">
      <c r="A44" s="43">
        <v>44990</v>
      </c>
      <c r="B44" s="44" t="s">
        <v>30</v>
      </c>
      <c r="C44" s="44" t="s">
        <v>142</v>
      </c>
      <c r="D44" s="45">
        <v>10710.367348</v>
      </c>
      <c r="E44" s="45">
        <v>106.962941</v>
      </c>
      <c r="F44" s="45">
        <v>162.9416</v>
      </c>
      <c r="G44" s="45">
        <v>227.754951</v>
      </c>
      <c r="H44" s="45">
        <v>221.508453</v>
      </c>
      <c r="I44" s="45">
        <v>197.316608</v>
      </c>
      <c r="J44" s="45">
        <v>183.124421</v>
      </c>
      <c r="K44" s="45">
        <v>112.573121</v>
      </c>
      <c r="L44" s="45">
        <v>90.797129</v>
      </c>
      <c r="M44" s="45">
        <v>88.159262</v>
      </c>
      <c r="N44" s="45">
        <v>88.734597</v>
      </c>
      <c r="O44" s="45">
        <v>88.489186</v>
      </c>
      <c r="P44" s="45">
        <v>88.22904</v>
      </c>
      <c r="Q44" s="45">
        <v>88.084975</v>
      </c>
      <c r="R44" s="45">
        <v>86.189322</v>
      </c>
      <c r="S44" s="45">
        <v>86.918874</v>
      </c>
      <c r="T44" s="45">
        <v>90.601716</v>
      </c>
      <c r="U44" s="45">
        <v>87.701707</v>
      </c>
      <c r="V44" s="45">
        <v>86.715873</v>
      </c>
      <c r="W44" s="45">
        <v>86.382696</v>
      </c>
      <c r="X44" s="45">
        <v>87.532936</v>
      </c>
      <c r="Y44" s="45">
        <v>87.770518</v>
      </c>
      <c r="Z44" s="45">
        <v>88.172142</v>
      </c>
      <c r="AA44" s="45">
        <v>88.458821</v>
      </c>
      <c r="AB44" s="45">
        <v>88.176819</v>
      </c>
      <c r="AC44" s="45">
        <v>88.171537</v>
      </c>
      <c r="AD44" s="45">
        <v>89.033795</v>
      </c>
      <c r="AE44" s="45">
        <v>88.909827</v>
      </c>
      <c r="AF44" s="45">
        <v>89.739624</v>
      </c>
      <c r="AG44" s="45">
        <v>90.794094</v>
      </c>
      <c r="AH44" s="45">
        <v>90.335923</v>
      </c>
      <c r="AI44" s="45">
        <v>89.698194</v>
      </c>
      <c r="AJ44" s="45">
        <v>98.315614</v>
      </c>
      <c r="AK44" s="45">
        <v>94.232478</v>
      </c>
      <c r="AL44" s="45">
        <v>92.501708</v>
      </c>
      <c r="AM44" s="45">
        <v>90.314588</v>
      </c>
      <c r="AN44" s="45">
        <v>89.788795</v>
      </c>
      <c r="AO44" s="45">
        <v>83.570569</v>
      </c>
      <c r="AP44" s="45">
        <v>82.633508</v>
      </c>
      <c r="AQ44" s="45">
        <v>81.299933</v>
      </c>
      <c r="AR44" s="45">
        <v>80.471249</v>
      </c>
      <c r="AS44" s="45">
        <v>79.965725</v>
      </c>
      <c r="AT44" s="45">
        <v>78.922815</v>
      </c>
      <c r="AU44" s="45">
        <v>78.785969</v>
      </c>
      <c r="AV44" s="45">
        <v>78.666338</v>
      </c>
      <c r="AW44" s="45">
        <v>78.192896</v>
      </c>
      <c r="AX44" s="45">
        <v>78.009789</v>
      </c>
      <c r="AY44" s="45">
        <v>77.58285</v>
      </c>
      <c r="AZ44" s="45">
        <v>77.003377</v>
      </c>
      <c r="BA44" s="45">
        <v>77.233128</v>
      </c>
      <c r="BB44" s="45">
        <v>77.753968</v>
      </c>
      <c r="BC44" s="45">
        <v>76.871911</v>
      </c>
      <c r="BD44" s="45">
        <v>75.665983</v>
      </c>
      <c r="BE44" s="45">
        <v>75.313754</v>
      </c>
      <c r="BF44" s="45">
        <v>74.633905</v>
      </c>
      <c r="BG44" s="45">
        <v>73.580141</v>
      </c>
      <c r="BH44" s="45">
        <v>73.186945</v>
      </c>
      <c r="BI44" s="45">
        <v>73.032272</v>
      </c>
      <c r="BJ44" s="45">
        <v>73.093169</v>
      </c>
      <c r="BK44" s="45">
        <v>74.260464</v>
      </c>
      <c r="BL44" s="45">
        <v>74.989105</v>
      </c>
      <c r="BM44" s="45">
        <v>75.333484</v>
      </c>
      <c r="BN44" s="45">
        <v>76.580614</v>
      </c>
      <c r="BO44" s="45">
        <v>77.464505</v>
      </c>
      <c r="BP44" s="45">
        <v>76.287087</v>
      </c>
      <c r="BQ44" s="45">
        <v>75.922616</v>
      </c>
      <c r="BR44" s="45">
        <v>76.333073</v>
      </c>
      <c r="BS44" s="45">
        <v>77.110954</v>
      </c>
      <c r="BT44" s="45">
        <v>79.991183</v>
      </c>
      <c r="BU44" s="45">
        <v>84.527648</v>
      </c>
      <c r="BV44" s="45">
        <v>88.779614</v>
      </c>
      <c r="BW44" s="45">
        <v>92.755034</v>
      </c>
      <c r="BX44" s="45">
        <v>113.017048</v>
      </c>
      <c r="BY44" s="45">
        <v>167.284549</v>
      </c>
      <c r="BZ44" s="45">
        <v>210.386344</v>
      </c>
      <c r="CA44" s="45">
        <v>256.879564</v>
      </c>
      <c r="CB44" s="45">
        <v>294.800093</v>
      </c>
      <c r="CC44" s="45">
        <v>273.279186</v>
      </c>
      <c r="CD44" s="45">
        <v>237.182384</v>
      </c>
      <c r="CE44" s="45">
        <v>195.859549</v>
      </c>
      <c r="CF44" s="45">
        <v>209.698633</v>
      </c>
      <c r="CG44" s="45">
        <v>206.696158</v>
      </c>
      <c r="CH44" s="45">
        <v>184.759907</v>
      </c>
      <c r="CI44" s="45">
        <v>185.010307</v>
      </c>
      <c r="CJ44" s="45">
        <v>182.185423</v>
      </c>
      <c r="CK44" s="45">
        <v>173.573273</v>
      </c>
      <c r="CL44" s="45">
        <v>162.671719</v>
      </c>
      <c r="CM44" s="45">
        <v>161.406377</v>
      </c>
      <c r="CN44" s="45">
        <v>147.183234</v>
      </c>
      <c r="CO44" s="45">
        <v>129.204909</v>
      </c>
      <c r="CP44" s="45">
        <v>130.320315</v>
      </c>
      <c r="CQ44" s="45">
        <v>121.605103</v>
      </c>
      <c r="CR44" s="45">
        <v>101.338824</v>
      </c>
      <c r="CS44" s="45">
        <v>83.905574</v>
      </c>
      <c r="CT44" s="45">
        <v>82.368762</v>
      </c>
      <c r="CU44" s="45">
        <v>82.128896</v>
      </c>
      <c r="CV44" s="45">
        <v>80.681757</v>
      </c>
    </row>
    <row r="45" spans="1:100">
      <c r="A45" s="43">
        <v>44990</v>
      </c>
      <c r="B45" s="44" t="s">
        <v>31</v>
      </c>
      <c r="C45" s="44" t="s">
        <v>142</v>
      </c>
      <c r="D45" s="45">
        <v>199867.43723</v>
      </c>
      <c r="E45" s="45">
        <v>2453.558882</v>
      </c>
      <c r="F45" s="45">
        <v>2239.460206</v>
      </c>
      <c r="G45" s="45">
        <v>2103.791074</v>
      </c>
      <c r="H45" s="45">
        <v>2048.777002</v>
      </c>
      <c r="I45" s="45">
        <v>1979.468436</v>
      </c>
      <c r="J45" s="45">
        <v>1902.853134</v>
      </c>
      <c r="K45" s="45">
        <v>1903.883312</v>
      </c>
      <c r="L45" s="45">
        <v>1801.698777</v>
      </c>
      <c r="M45" s="45">
        <v>1657.604251</v>
      </c>
      <c r="N45" s="45">
        <v>1572.612094</v>
      </c>
      <c r="O45" s="45">
        <v>1569.043128</v>
      </c>
      <c r="P45" s="45">
        <v>1532.463055</v>
      </c>
      <c r="Q45" s="45">
        <v>1449.759201</v>
      </c>
      <c r="R45" s="45">
        <v>1421.235715</v>
      </c>
      <c r="S45" s="45">
        <v>1397.085238</v>
      </c>
      <c r="T45" s="45">
        <v>1374.374909</v>
      </c>
      <c r="U45" s="45">
        <v>1371.868512</v>
      </c>
      <c r="V45" s="45">
        <v>1380.131248</v>
      </c>
      <c r="W45" s="45">
        <v>1429.429184</v>
      </c>
      <c r="X45" s="45">
        <v>1431.624314</v>
      </c>
      <c r="Y45" s="45">
        <v>1434.618291</v>
      </c>
      <c r="Z45" s="45">
        <v>1477.474005</v>
      </c>
      <c r="AA45" s="45">
        <v>1518.2727</v>
      </c>
      <c r="AB45" s="45">
        <v>1541.755366</v>
      </c>
      <c r="AC45" s="45">
        <v>1581.481975</v>
      </c>
      <c r="AD45" s="45">
        <v>1620.768317</v>
      </c>
      <c r="AE45" s="45">
        <v>1704.676974</v>
      </c>
      <c r="AF45" s="45">
        <v>1751.239873</v>
      </c>
      <c r="AG45" s="45">
        <v>1734.889732</v>
      </c>
      <c r="AH45" s="45">
        <v>1776.34892</v>
      </c>
      <c r="AI45" s="45">
        <v>1767.644656</v>
      </c>
      <c r="AJ45" s="45">
        <v>1702.272696</v>
      </c>
      <c r="AK45" s="45">
        <v>1664.618172</v>
      </c>
      <c r="AL45" s="45">
        <v>1658.008271</v>
      </c>
      <c r="AM45" s="45">
        <v>1674.7445</v>
      </c>
      <c r="AN45" s="45">
        <v>1704.00015</v>
      </c>
      <c r="AO45" s="45">
        <v>1766.734549</v>
      </c>
      <c r="AP45" s="45">
        <v>1740.389046</v>
      </c>
      <c r="AQ45" s="45">
        <v>1693.869517</v>
      </c>
      <c r="AR45" s="45">
        <v>1638.767989</v>
      </c>
      <c r="AS45" s="45">
        <v>1619.691915</v>
      </c>
      <c r="AT45" s="45">
        <v>1614.830817</v>
      </c>
      <c r="AU45" s="45">
        <v>1564.405884</v>
      </c>
      <c r="AV45" s="45">
        <v>1583.044893</v>
      </c>
      <c r="AW45" s="45">
        <v>1709.053738</v>
      </c>
      <c r="AX45" s="45">
        <v>1744.533032</v>
      </c>
      <c r="AY45" s="45">
        <v>1801.523117</v>
      </c>
      <c r="AZ45" s="45">
        <v>1806.677797</v>
      </c>
      <c r="BA45" s="45">
        <v>1822.149344</v>
      </c>
      <c r="BB45" s="45">
        <v>1872.734413</v>
      </c>
      <c r="BC45" s="45">
        <v>1874.67813</v>
      </c>
      <c r="BD45" s="45">
        <v>1909.201864</v>
      </c>
      <c r="BE45" s="45">
        <v>1945.653806</v>
      </c>
      <c r="BF45" s="45">
        <v>2023.89374</v>
      </c>
      <c r="BG45" s="45">
        <v>2044.867775</v>
      </c>
      <c r="BH45" s="45">
        <v>2069.868281</v>
      </c>
      <c r="BI45" s="45">
        <v>2063.041095</v>
      </c>
      <c r="BJ45" s="45">
        <v>2110.37734</v>
      </c>
      <c r="BK45" s="45">
        <v>2236.282086</v>
      </c>
      <c r="BL45" s="45">
        <v>2294.938412</v>
      </c>
      <c r="BM45" s="45">
        <v>2279.763533</v>
      </c>
      <c r="BN45" s="45">
        <v>2337.652851</v>
      </c>
      <c r="BO45" s="45">
        <v>2409.475373</v>
      </c>
      <c r="BP45" s="45">
        <v>2410.895144</v>
      </c>
      <c r="BQ45" s="45">
        <v>2405.081464</v>
      </c>
      <c r="BR45" s="45">
        <v>2457.33238</v>
      </c>
      <c r="BS45" s="45">
        <v>2445.372615</v>
      </c>
      <c r="BT45" s="45">
        <v>2492.995995</v>
      </c>
      <c r="BU45" s="45">
        <v>2579.168911</v>
      </c>
      <c r="BV45" s="45">
        <v>2728.845784</v>
      </c>
      <c r="BW45" s="45">
        <v>2862.21009</v>
      </c>
      <c r="BX45" s="45">
        <v>2965.146649</v>
      </c>
      <c r="BY45" s="45">
        <v>3079.992364</v>
      </c>
      <c r="BZ45" s="45">
        <v>3186.662288</v>
      </c>
      <c r="CA45" s="45">
        <v>3145.945385</v>
      </c>
      <c r="CB45" s="45">
        <v>3174.033582</v>
      </c>
      <c r="CC45" s="45">
        <v>3148.898706</v>
      </c>
      <c r="CD45" s="45">
        <v>3089.683711</v>
      </c>
      <c r="CE45" s="45">
        <v>3048.680446</v>
      </c>
      <c r="CF45" s="45">
        <v>3021.304551</v>
      </c>
      <c r="CG45" s="45">
        <v>2973.119665</v>
      </c>
      <c r="CH45" s="45">
        <v>2989.387582</v>
      </c>
      <c r="CI45" s="45">
        <v>2964.469971</v>
      </c>
      <c r="CJ45" s="45">
        <v>2887.167217</v>
      </c>
      <c r="CK45" s="45">
        <v>2815.874463</v>
      </c>
      <c r="CL45" s="45">
        <v>2682.701615</v>
      </c>
      <c r="CM45" s="45">
        <v>2623.832353</v>
      </c>
      <c r="CN45" s="45">
        <v>2542.736403</v>
      </c>
      <c r="CO45" s="45">
        <v>2475.487998</v>
      </c>
      <c r="CP45" s="45">
        <v>2409.154683</v>
      </c>
      <c r="CQ45" s="45">
        <v>2320.8218</v>
      </c>
      <c r="CR45" s="45">
        <v>2224.55708</v>
      </c>
      <c r="CS45" s="45">
        <v>2090.693234</v>
      </c>
      <c r="CT45" s="45">
        <v>1990.697624</v>
      </c>
      <c r="CU45" s="45">
        <v>1903.499757</v>
      </c>
      <c r="CV45" s="45">
        <v>1819.349113</v>
      </c>
    </row>
    <row r="46" spans="1:100">
      <c r="A46" s="43">
        <v>44990</v>
      </c>
      <c r="B46" s="44" t="s">
        <v>32</v>
      </c>
      <c r="C46" s="44" t="s">
        <v>142</v>
      </c>
      <c r="D46" s="45">
        <v>648.296082</v>
      </c>
      <c r="E46" s="45">
        <v>2.954759</v>
      </c>
      <c r="F46" s="45">
        <v>2.878918</v>
      </c>
      <c r="G46" s="45">
        <v>2.880113</v>
      </c>
      <c r="H46" s="45">
        <v>2.878518</v>
      </c>
      <c r="I46" s="45">
        <v>3.019805</v>
      </c>
      <c r="J46" s="45">
        <v>3.044871</v>
      </c>
      <c r="K46" s="45">
        <v>3.013092</v>
      </c>
      <c r="L46" s="45">
        <v>2.980168</v>
      </c>
      <c r="M46" s="45">
        <v>2.714241</v>
      </c>
      <c r="N46" s="45">
        <v>2.702158</v>
      </c>
      <c r="O46" s="45">
        <v>2.66885</v>
      </c>
      <c r="P46" s="45">
        <v>2.637864</v>
      </c>
      <c r="Q46" s="45">
        <v>2.643277</v>
      </c>
      <c r="R46" s="45">
        <v>2.628946</v>
      </c>
      <c r="S46" s="45">
        <v>2.784365</v>
      </c>
      <c r="T46" s="45">
        <v>2.792356</v>
      </c>
      <c r="U46" s="45">
        <v>2.763557</v>
      </c>
      <c r="V46" s="45">
        <v>2.751018</v>
      </c>
      <c r="W46" s="45">
        <v>2.577946</v>
      </c>
      <c r="X46" s="45">
        <v>2.570991</v>
      </c>
      <c r="Y46" s="45">
        <v>2.546894</v>
      </c>
      <c r="Z46" s="45">
        <v>2.537933</v>
      </c>
      <c r="AA46" s="45">
        <v>2.532357</v>
      </c>
      <c r="AB46" s="45">
        <v>2.521629</v>
      </c>
      <c r="AC46" s="45">
        <v>2.498871</v>
      </c>
      <c r="AD46" s="45">
        <v>2.480416</v>
      </c>
      <c r="AE46" s="45">
        <v>2.515132</v>
      </c>
      <c r="AF46" s="45">
        <v>2.525732</v>
      </c>
      <c r="AG46" s="45">
        <v>2.832278</v>
      </c>
      <c r="AH46" s="45">
        <v>3.029517</v>
      </c>
      <c r="AI46" s="45">
        <v>3.006561</v>
      </c>
      <c r="AJ46" s="45">
        <v>3.00338</v>
      </c>
      <c r="AK46" s="45">
        <v>7.641778</v>
      </c>
      <c r="AL46" s="45">
        <v>7.745713</v>
      </c>
      <c r="AM46" s="45">
        <v>7.673949</v>
      </c>
      <c r="AN46" s="45">
        <v>7.175161</v>
      </c>
      <c r="AO46" s="45">
        <v>6.885211</v>
      </c>
      <c r="AP46" s="45">
        <v>6.926968</v>
      </c>
      <c r="AQ46" s="45">
        <v>6.922121</v>
      </c>
      <c r="AR46" s="45">
        <v>6.89516</v>
      </c>
      <c r="AS46" s="45">
        <v>6.79385</v>
      </c>
      <c r="AT46" s="45">
        <v>6.686013</v>
      </c>
      <c r="AU46" s="45">
        <v>6.891305</v>
      </c>
      <c r="AV46" s="45">
        <v>7.027934</v>
      </c>
      <c r="AW46" s="45">
        <v>6.967044</v>
      </c>
      <c r="AX46" s="45">
        <v>7.022033</v>
      </c>
      <c r="AY46" s="45">
        <v>6.993616</v>
      </c>
      <c r="AZ46" s="45">
        <v>7.151476</v>
      </c>
      <c r="BA46" s="45">
        <v>7.243822</v>
      </c>
      <c r="BB46" s="45">
        <v>7.244461</v>
      </c>
      <c r="BC46" s="45">
        <v>7.222039</v>
      </c>
      <c r="BD46" s="45">
        <v>7.215356</v>
      </c>
      <c r="BE46" s="45">
        <v>7.280839</v>
      </c>
      <c r="BF46" s="45">
        <v>7.226021</v>
      </c>
      <c r="BG46" s="45">
        <v>7.293308</v>
      </c>
      <c r="BH46" s="45">
        <v>7.235994</v>
      </c>
      <c r="BI46" s="45">
        <v>7.31049</v>
      </c>
      <c r="BJ46" s="45">
        <v>7.265467</v>
      </c>
      <c r="BK46" s="45">
        <v>7.235919</v>
      </c>
      <c r="BL46" s="45">
        <v>7.272214</v>
      </c>
      <c r="BM46" s="45">
        <v>7.175901</v>
      </c>
      <c r="BN46" s="45">
        <v>7.05621</v>
      </c>
      <c r="BO46" s="45">
        <v>7.001165</v>
      </c>
      <c r="BP46" s="45">
        <v>7.025109</v>
      </c>
      <c r="BQ46" s="45">
        <v>7.049236</v>
      </c>
      <c r="BR46" s="45">
        <v>6.989673</v>
      </c>
      <c r="BS46" s="45">
        <v>7.046417</v>
      </c>
      <c r="BT46" s="45">
        <v>7.085031</v>
      </c>
      <c r="BU46" s="45">
        <v>7.020671</v>
      </c>
      <c r="BV46" s="45">
        <v>7.021828</v>
      </c>
      <c r="BW46" s="45">
        <v>7.00289</v>
      </c>
      <c r="BX46" s="45">
        <v>7.022052</v>
      </c>
      <c r="BY46" s="45">
        <v>13.472817</v>
      </c>
      <c r="BZ46" s="45">
        <v>13.464335</v>
      </c>
      <c r="CA46" s="45">
        <v>13.577048</v>
      </c>
      <c r="CB46" s="45">
        <v>13.534457</v>
      </c>
      <c r="CC46" s="45">
        <v>31.934779</v>
      </c>
      <c r="CD46" s="45">
        <v>32.46868</v>
      </c>
      <c r="CE46" s="45">
        <v>32.419557</v>
      </c>
      <c r="CF46" s="45">
        <v>30.026951</v>
      </c>
      <c r="CG46" s="45">
        <v>11.896006</v>
      </c>
      <c r="CH46" s="45">
        <v>11.887417</v>
      </c>
      <c r="CI46" s="45">
        <v>11.849805</v>
      </c>
      <c r="CJ46" s="45">
        <v>11.428552</v>
      </c>
      <c r="CK46" s="45">
        <v>7.38227</v>
      </c>
      <c r="CL46" s="45">
        <v>7.281492</v>
      </c>
      <c r="CM46" s="45">
        <v>7.237342</v>
      </c>
      <c r="CN46" s="45">
        <v>7.245567</v>
      </c>
      <c r="CO46" s="45">
        <v>2.356333</v>
      </c>
      <c r="CP46" s="45">
        <v>2.285055</v>
      </c>
      <c r="CQ46" s="45">
        <v>2.293458</v>
      </c>
      <c r="CR46" s="45">
        <v>2.283475</v>
      </c>
      <c r="CS46" s="45">
        <v>2.279908</v>
      </c>
      <c r="CT46" s="45">
        <v>2.276712</v>
      </c>
      <c r="CU46" s="45">
        <v>2.284415</v>
      </c>
      <c r="CV46" s="45">
        <v>2.271693</v>
      </c>
    </row>
    <row r="47" spans="1:100">
      <c r="A47" s="43">
        <v>44990</v>
      </c>
      <c r="B47" s="44" t="s">
        <v>33</v>
      </c>
      <c r="C47" s="44" t="s">
        <v>142</v>
      </c>
      <c r="D47" s="45">
        <v>121717.53316</v>
      </c>
      <c r="E47" s="45">
        <v>1271.36751</v>
      </c>
      <c r="F47" s="45">
        <v>1270.673269</v>
      </c>
      <c r="G47" s="45">
        <v>1270.719321</v>
      </c>
      <c r="H47" s="45">
        <v>1270.73637</v>
      </c>
      <c r="I47" s="45">
        <v>1270.480137</v>
      </c>
      <c r="J47" s="45">
        <v>1270.929369</v>
      </c>
      <c r="K47" s="45">
        <v>1270.719173</v>
      </c>
      <c r="L47" s="45">
        <v>1270.945819</v>
      </c>
      <c r="M47" s="45">
        <v>1269.761198</v>
      </c>
      <c r="N47" s="45">
        <v>1269.671795</v>
      </c>
      <c r="O47" s="45">
        <v>1267.913542</v>
      </c>
      <c r="P47" s="45">
        <v>1268.069578</v>
      </c>
      <c r="Q47" s="45">
        <v>1268.02982</v>
      </c>
      <c r="R47" s="45">
        <v>1268.027957</v>
      </c>
      <c r="S47" s="45">
        <v>1268.205452</v>
      </c>
      <c r="T47" s="45">
        <v>1268.306535</v>
      </c>
      <c r="U47" s="45">
        <v>1268.458555</v>
      </c>
      <c r="V47" s="45">
        <v>1268.518921</v>
      </c>
      <c r="W47" s="45">
        <v>1268.454369</v>
      </c>
      <c r="X47" s="45">
        <v>1268.442801</v>
      </c>
      <c r="Y47" s="45">
        <v>1268.390782</v>
      </c>
      <c r="Z47" s="45">
        <v>1268.597982</v>
      </c>
      <c r="AA47" s="45">
        <v>1268.610456</v>
      </c>
      <c r="AB47" s="45">
        <v>1268.472572</v>
      </c>
      <c r="AC47" s="45">
        <v>1268.499256</v>
      </c>
      <c r="AD47" s="45">
        <v>1268.679971</v>
      </c>
      <c r="AE47" s="45">
        <v>1268.496825</v>
      </c>
      <c r="AF47" s="45">
        <v>1268.396374</v>
      </c>
      <c r="AG47" s="45">
        <v>1268.466444</v>
      </c>
      <c r="AH47" s="45">
        <v>1268.408914</v>
      </c>
      <c r="AI47" s="45">
        <v>1268.36944</v>
      </c>
      <c r="AJ47" s="45">
        <v>1268.561453</v>
      </c>
      <c r="AK47" s="45">
        <v>1268.512694</v>
      </c>
      <c r="AL47" s="45">
        <v>1268.538213</v>
      </c>
      <c r="AM47" s="45">
        <v>1268.330553</v>
      </c>
      <c r="AN47" s="45">
        <v>1268.283089</v>
      </c>
      <c r="AO47" s="45">
        <v>1268.136743</v>
      </c>
      <c r="AP47" s="45">
        <v>1268.120979</v>
      </c>
      <c r="AQ47" s="45">
        <v>1268.085321</v>
      </c>
      <c r="AR47" s="45">
        <v>1268.017077</v>
      </c>
      <c r="AS47" s="45">
        <v>1268.218601</v>
      </c>
      <c r="AT47" s="45">
        <v>1267.713524</v>
      </c>
      <c r="AU47" s="45">
        <v>1268.208995</v>
      </c>
      <c r="AV47" s="45">
        <v>1268.137618</v>
      </c>
      <c r="AW47" s="45">
        <v>1268.120999</v>
      </c>
      <c r="AX47" s="45">
        <v>1267.947754</v>
      </c>
      <c r="AY47" s="45">
        <v>1267.849078</v>
      </c>
      <c r="AZ47" s="45">
        <v>1267.58176</v>
      </c>
      <c r="BA47" s="45">
        <v>1267.673297</v>
      </c>
      <c r="BB47" s="45">
        <v>1267.474191</v>
      </c>
      <c r="BC47" s="45">
        <v>1267.698708</v>
      </c>
      <c r="BD47" s="45">
        <v>1267.644753</v>
      </c>
      <c r="BE47" s="45">
        <v>1267.680125</v>
      </c>
      <c r="BF47" s="45">
        <v>1267.397729</v>
      </c>
      <c r="BG47" s="45">
        <v>1267.388656</v>
      </c>
      <c r="BH47" s="45">
        <v>1267.169896</v>
      </c>
      <c r="BI47" s="45">
        <v>1267.243962</v>
      </c>
      <c r="BJ47" s="45">
        <v>1267.054847</v>
      </c>
      <c r="BK47" s="45">
        <v>1266.817165</v>
      </c>
      <c r="BL47" s="45">
        <v>1266.830981</v>
      </c>
      <c r="BM47" s="45">
        <v>1266.447328</v>
      </c>
      <c r="BN47" s="45">
        <v>1266.873409</v>
      </c>
      <c r="BO47" s="45">
        <v>1266.987179</v>
      </c>
      <c r="BP47" s="45">
        <v>1266.94215</v>
      </c>
      <c r="BQ47" s="45">
        <v>1266.897663</v>
      </c>
      <c r="BR47" s="45">
        <v>1266.848975</v>
      </c>
      <c r="BS47" s="45">
        <v>1266.728977</v>
      </c>
      <c r="BT47" s="45">
        <v>1266.790711</v>
      </c>
      <c r="BU47" s="45">
        <v>1266.555671</v>
      </c>
      <c r="BV47" s="45">
        <v>1266.526316</v>
      </c>
      <c r="BW47" s="45">
        <v>1266.465407</v>
      </c>
      <c r="BX47" s="45">
        <v>1266.676384</v>
      </c>
      <c r="BY47" s="45">
        <v>1266.68567</v>
      </c>
      <c r="BZ47" s="45">
        <v>1266.573024</v>
      </c>
      <c r="CA47" s="45">
        <v>1266.596479</v>
      </c>
      <c r="CB47" s="45">
        <v>1266.662715</v>
      </c>
      <c r="CC47" s="45">
        <v>1266.82058</v>
      </c>
      <c r="CD47" s="45">
        <v>1266.94426</v>
      </c>
      <c r="CE47" s="45">
        <v>1267.090476</v>
      </c>
      <c r="CF47" s="45">
        <v>1266.986163</v>
      </c>
      <c r="CG47" s="45">
        <v>1266.93623</v>
      </c>
      <c r="CH47" s="45">
        <v>1267.133829</v>
      </c>
      <c r="CI47" s="45">
        <v>1267.036039</v>
      </c>
      <c r="CJ47" s="45">
        <v>1267.354229</v>
      </c>
      <c r="CK47" s="45">
        <v>1267.350598</v>
      </c>
      <c r="CL47" s="45">
        <v>1267.168743</v>
      </c>
      <c r="CM47" s="45">
        <v>1267.045057</v>
      </c>
      <c r="CN47" s="45">
        <v>1267.145823</v>
      </c>
      <c r="CO47" s="45">
        <v>1267.129538</v>
      </c>
      <c r="CP47" s="45">
        <v>1267.001159</v>
      </c>
      <c r="CQ47" s="45">
        <v>1267.217013</v>
      </c>
      <c r="CR47" s="45">
        <v>1267.068294</v>
      </c>
      <c r="CS47" s="45">
        <v>1267.066972</v>
      </c>
      <c r="CT47" s="45">
        <v>1267.14448</v>
      </c>
      <c r="CU47" s="45">
        <v>1267.287699</v>
      </c>
      <c r="CV47" s="45">
        <v>1267.088652</v>
      </c>
    </row>
    <row r="48" spans="1:100">
      <c r="A48" s="43">
        <v>44990</v>
      </c>
      <c r="B48" s="44" t="s">
        <v>34</v>
      </c>
      <c r="C48" s="44" t="s">
        <v>142</v>
      </c>
      <c r="D48" s="45">
        <v>1788.108212</v>
      </c>
      <c r="E48" s="45">
        <v>46.294092</v>
      </c>
      <c r="F48" s="45">
        <v>35.342138</v>
      </c>
      <c r="G48" s="45">
        <v>11.388852</v>
      </c>
      <c r="H48" s="45">
        <v>22.455791</v>
      </c>
      <c r="I48" s="45">
        <v>0.039863</v>
      </c>
      <c r="J48" s="45">
        <v>10.364284</v>
      </c>
      <c r="K48" s="45">
        <v>12.390551</v>
      </c>
      <c r="L48" s="45">
        <v>1.855735</v>
      </c>
      <c r="M48" s="45">
        <v>3.878347</v>
      </c>
      <c r="N48" s="45">
        <v>26.704608</v>
      </c>
      <c r="O48" s="45">
        <v>19.134094</v>
      </c>
      <c r="P48" s="45">
        <v>1.838681</v>
      </c>
      <c r="Q48" s="45">
        <v>14.735585</v>
      </c>
      <c r="R48" s="45">
        <v>17.39225</v>
      </c>
      <c r="S48" s="45">
        <v>18.222055</v>
      </c>
      <c r="T48" s="45">
        <v>6.383348</v>
      </c>
      <c r="U48" s="45">
        <v>6.595639</v>
      </c>
      <c r="V48" s="45">
        <v>10.571508</v>
      </c>
      <c r="W48" s="45">
        <v>4.699366</v>
      </c>
      <c r="X48" s="45">
        <v>4.042976</v>
      </c>
      <c r="Y48" s="45">
        <v>23.772462</v>
      </c>
      <c r="Z48" s="45">
        <v>9.905208</v>
      </c>
      <c r="AA48" s="45">
        <v>22.765358</v>
      </c>
      <c r="AB48" s="45">
        <v>16.835039</v>
      </c>
      <c r="AC48" s="45">
        <v>10.722167</v>
      </c>
      <c r="AD48" s="45">
        <v>20.557581</v>
      </c>
      <c r="AE48" s="45">
        <v>15.957265</v>
      </c>
      <c r="AF48" s="45">
        <v>5.532254</v>
      </c>
      <c r="AG48" s="45">
        <v>40.666284</v>
      </c>
      <c r="AH48" s="45">
        <v>27.206459</v>
      </c>
      <c r="AI48" s="45">
        <v>0.099599</v>
      </c>
      <c r="AJ48" s="45">
        <v>13.440374</v>
      </c>
      <c r="AK48" s="45">
        <v>50.015448</v>
      </c>
      <c r="AL48" s="45">
        <v>32.38403</v>
      </c>
      <c r="AM48" s="45">
        <v>25.812012</v>
      </c>
      <c r="AN48" s="45">
        <v>22.776063</v>
      </c>
      <c r="AO48" s="45">
        <v>16.932679</v>
      </c>
      <c r="AP48" s="45">
        <v>6.130472</v>
      </c>
      <c r="AQ48" s="45">
        <v>28.049701</v>
      </c>
      <c r="AR48" s="45">
        <v>12.489809</v>
      </c>
      <c r="AS48" s="45">
        <v>14.647948</v>
      </c>
      <c r="AT48" s="45">
        <v>14.685708</v>
      </c>
      <c r="AU48" s="45">
        <v>25.036266</v>
      </c>
      <c r="AV48" s="45">
        <v>22.474699</v>
      </c>
      <c r="AW48" s="45">
        <v>3.388782</v>
      </c>
      <c r="AX48" s="45">
        <v>7.622977</v>
      </c>
      <c r="AY48" s="45">
        <v>16.600085</v>
      </c>
      <c r="AZ48" s="45">
        <v>3.083892</v>
      </c>
      <c r="BA48" s="45">
        <v>28.957792</v>
      </c>
      <c r="BB48" s="45">
        <v>16.880603</v>
      </c>
      <c r="BC48" s="45">
        <v>6.501868</v>
      </c>
      <c r="BD48" s="45">
        <v>41.603287</v>
      </c>
      <c r="BE48" s="45">
        <v>12.666018</v>
      </c>
      <c r="BF48" s="45">
        <v>17.697393</v>
      </c>
      <c r="BG48" s="45">
        <v>16.716312</v>
      </c>
      <c r="BH48" s="45">
        <v>11.732532</v>
      </c>
      <c r="BI48" s="45">
        <v>10.059445</v>
      </c>
      <c r="BJ48" s="45">
        <v>7.511038</v>
      </c>
      <c r="BK48" s="45">
        <v>0.74406</v>
      </c>
      <c r="BL48" s="45">
        <v>5.875196</v>
      </c>
      <c r="BM48" s="45">
        <v>3.492519</v>
      </c>
      <c r="BN48" s="45">
        <v>10.515737</v>
      </c>
      <c r="BO48" s="45">
        <v>7.244689</v>
      </c>
      <c r="BP48" s="45">
        <v>13.65731</v>
      </c>
      <c r="BQ48" s="45">
        <v>47.307171</v>
      </c>
      <c r="BR48" s="45">
        <v>14.411011</v>
      </c>
      <c r="BS48" s="45">
        <v>4.749845</v>
      </c>
      <c r="BT48" s="45">
        <v>44.701785</v>
      </c>
      <c r="BU48" s="45">
        <v>26.311278</v>
      </c>
      <c r="BV48" s="45">
        <v>28.237455</v>
      </c>
      <c r="BW48" s="45">
        <v>36.697705</v>
      </c>
      <c r="BX48" s="45">
        <v>35.334245</v>
      </c>
      <c r="BY48" s="45">
        <v>39.967136</v>
      </c>
      <c r="BZ48" s="45">
        <v>49.831063</v>
      </c>
      <c r="CA48" s="45">
        <v>27.162639</v>
      </c>
      <c r="CB48" s="45">
        <v>30.213424</v>
      </c>
      <c r="CC48" s="45">
        <v>38.314362</v>
      </c>
      <c r="CD48" s="45">
        <v>31.425973</v>
      </c>
      <c r="CE48" s="45">
        <v>38.307728</v>
      </c>
      <c r="CF48" s="45">
        <v>29.369555</v>
      </c>
      <c r="CG48" s="45">
        <v>34.74978</v>
      </c>
      <c r="CH48" s="45">
        <v>13.654705</v>
      </c>
      <c r="CI48" s="45">
        <v>5.618714</v>
      </c>
      <c r="CJ48" s="45">
        <v>23.138041</v>
      </c>
      <c r="CK48" s="45">
        <v>41.290132</v>
      </c>
      <c r="CL48" s="45">
        <v>21.08141</v>
      </c>
      <c r="CM48" s="45">
        <v>2.078143</v>
      </c>
      <c r="CN48" s="45">
        <v>6.60469</v>
      </c>
      <c r="CO48" s="45">
        <v>11.937904</v>
      </c>
      <c r="CP48" s="45">
        <v>26.749749</v>
      </c>
      <c r="CQ48" s="45">
        <v>18.286509</v>
      </c>
      <c r="CR48" s="45">
        <v>1.482441</v>
      </c>
      <c r="CS48" s="45">
        <v>0.59025</v>
      </c>
      <c r="CT48" s="45">
        <v>12.139025</v>
      </c>
      <c r="CU48" s="45">
        <v>17.077188</v>
      </c>
      <c r="CV48" s="45">
        <v>33.510973</v>
      </c>
    </row>
    <row r="49" spans="1:100">
      <c r="A49" s="43">
        <v>44990</v>
      </c>
      <c r="B49" s="44" t="s">
        <v>35</v>
      </c>
      <c r="C49" s="44" t="s">
        <v>142</v>
      </c>
      <c r="D49" s="45">
        <v>62725.123465</v>
      </c>
      <c r="E49" s="45">
        <v>0.005193</v>
      </c>
      <c r="F49" s="45">
        <v>0.011722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0</v>
      </c>
      <c r="N49" s="45">
        <v>0</v>
      </c>
      <c r="O49" s="45">
        <v>0</v>
      </c>
      <c r="P49" s="45">
        <v>0</v>
      </c>
      <c r="Q49" s="45">
        <v>0</v>
      </c>
      <c r="R49" s="45">
        <v>0</v>
      </c>
      <c r="S49" s="45">
        <v>0</v>
      </c>
      <c r="T49" s="45">
        <v>0</v>
      </c>
      <c r="U49" s="45">
        <v>0.000146</v>
      </c>
      <c r="V49" s="45">
        <v>0.008547</v>
      </c>
      <c r="W49" s="45">
        <v>0</v>
      </c>
      <c r="X49" s="45">
        <v>0</v>
      </c>
      <c r="Y49" s="45">
        <v>0.000264</v>
      </c>
      <c r="Z49" s="45">
        <v>0</v>
      </c>
      <c r="AA49" s="45">
        <v>0.000182</v>
      </c>
      <c r="AB49" s="45">
        <v>0.000785</v>
      </c>
      <c r="AC49" s="45">
        <v>0</v>
      </c>
      <c r="AD49" s="45">
        <v>0</v>
      </c>
      <c r="AE49" s="45">
        <v>0.0012</v>
      </c>
      <c r="AF49" s="45">
        <v>2.298426</v>
      </c>
      <c r="AG49" s="45">
        <v>39.464622</v>
      </c>
      <c r="AH49" s="45">
        <v>149.299406</v>
      </c>
      <c r="AI49" s="45">
        <v>345.326811</v>
      </c>
      <c r="AJ49" s="45">
        <v>533.09464</v>
      </c>
      <c r="AK49" s="45">
        <v>744.649965</v>
      </c>
      <c r="AL49" s="45">
        <v>1057.528732</v>
      </c>
      <c r="AM49" s="45">
        <v>1297.452553</v>
      </c>
      <c r="AN49" s="45">
        <v>1444.509907</v>
      </c>
      <c r="AO49" s="45">
        <v>1506.100507</v>
      </c>
      <c r="AP49" s="45">
        <v>1569.125882</v>
      </c>
      <c r="AQ49" s="45">
        <v>1542.162526</v>
      </c>
      <c r="AR49" s="45">
        <v>1589.356721</v>
      </c>
      <c r="AS49" s="45">
        <v>1604.737552</v>
      </c>
      <c r="AT49" s="45">
        <v>1562.928569</v>
      </c>
      <c r="AU49" s="45">
        <v>1551.975236</v>
      </c>
      <c r="AV49" s="45">
        <v>1586.504507</v>
      </c>
      <c r="AW49" s="45">
        <v>1586.072391</v>
      </c>
      <c r="AX49" s="45">
        <v>1523.860328</v>
      </c>
      <c r="AY49" s="45">
        <v>1544.206999</v>
      </c>
      <c r="AZ49" s="45">
        <v>1574.140712</v>
      </c>
      <c r="BA49" s="45">
        <v>1536.486733</v>
      </c>
      <c r="BB49" s="45">
        <v>1566.581489</v>
      </c>
      <c r="BC49" s="45">
        <v>1630.22293</v>
      </c>
      <c r="BD49" s="45">
        <v>1635.905838</v>
      </c>
      <c r="BE49" s="45">
        <v>1681.19563</v>
      </c>
      <c r="BF49" s="45">
        <v>1717.237725</v>
      </c>
      <c r="BG49" s="45">
        <v>1741.729339</v>
      </c>
      <c r="BH49" s="45">
        <v>1784.625962</v>
      </c>
      <c r="BI49" s="45">
        <v>1820.313079</v>
      </c>
      <c r="BJ49" s="45">
        <v>1801.173015</v>
      </c>
      <c r="BK49" s="45">
        <v>1819.118953</v>
      </c>
      <c r="BL49" s="45">
        <v>1795.803425</v>
      </c>
      <c r="BM49" s="45">
        <v>1754.19396</v>
      </c>
      <c r="BN49" s="45">
        <v>1746.339452</v>
      </c>
      <c r="BO49" s="45">
        <v>1784.199568</v>
      </c>
      <c r="BP49" s="45">
        <v>1739.642485</v>
      </c>
      <c r="BQ49" s="45">
        <v>1688.004534</v>
      </c>
      <c r="BR49" s="45">
        <v>1643.824745</v>
      </c>
      <c r="BS49" s="45">
        <v>1643.925399</v>
      </c>
      <c r="BT49" s="45">
        <v>1488.577934</v>
      </c>
      <c r="BU49" s="45">
        <v>1367.498701</v>
      </c>
      <c r="BV49" s="45">
        <v>1133.98209</v>
      </c>
      <c r="BW49" s="45">
        <v>854.97202</v>
      </c>
      <c r="BX49" s="45">
        <v>613.210705</v>
      </c>
      <c r="BY49" s="45">
        <v>278.768203</v>
      </c>
      <c r="BZ49" s="45">
        <v>84.322222</v>
      </c>
      <c r="CA49" s="45">
        <v>17.4407</v>
      </c>
      <c r="CB49" s="45">
        <v>0.992421</v>
      </c>
      <c r="CC49" s="45">
        <v>0.000745</v>
      </c>
      <c r="CD49" s="45">
        <v>0.000761</v>
      </c>
      <c r="CE49" s="45">
        <v>0.000779</v>
      </c>
      <c r="CF49" s="45">
        <v>0.000767</v>
      </c>
      <c r="CG49" s="45">
        <v>0.002221</v>
      </c>
      <c r="CH49" s="45">
        <v>0</v>
      </c>
      <c r="CI49" s="45">
        <v>0</v>
      </c>
      <c r="CJ49" s="45">
        <v>0</v>
      </c>
      <c r="CK49" s="45">
        <v>0.003904</v>
      </c>
      <c r="CL49" s="45">
        <v>0</v>
      </c>
      <c r="CM49" s="45">
        <v>0</v>
      </c>
      <c r="CN49" s="45">
        <v>0</v>
      </c>
      <c r="CO49" s="45">
        <v>0</v>
      </c>
      <c r="CP49" s="45">
        <v>0</v>
      </c>
      <c r="CQ49" s="45">
        <v>0</v>
      </c>
      <c r="CR49" s="45">
        <v>0</v>
      </c>
      <c r="CS49" s="45">
        <v>0</v>
      </c>
      <c r="CT49" s="45">
        <v>0</v>
      </c>
      <c r="CU49" s="45">
        <v>0</v>
      </c>
      <c r="CV49" s="45">
        <v>0</v>
      </c>
    </row>
    <row r="50" spans="1:100">
      <c r="A50" s="43">
        <v>44990</v>
      </c>
      <c r="B50" s="44" t="s">
        <v>36</v>
      </c>
      <c r="C50" s="44" t="s">
        <v>142</v>
      </c>
      <c r="D50" s="45">
        <v>-2444.303177</v>
      </c>
      <c r="E50" s="45">
        <v>-4.790938</v>
      </c>
      <c r="F50" s="45">
        <v>-40.564651</v>
      </c>
      <c r="G50" s="45">
        <v>-31.963164</v>
      </c>
      <c r="H50" s="45">
        <v>-28.923987</v>
      </c>
      <c r="I50" s="45">
        <v>-53.992799</v>
      </c>
      <c r="J50" s="45">
        <v>-19.194909</v>
      </c>
      <c r="K50" s="45">
        <v>-17.717758</v>
      </c>
      <c r="L50" s="45">
        <v>-21.433856</v>
      </c>
      <c r="M50" s="45">
        <v>-24.350448</v>
      </c>
      <c r="N50" s="45">
        <v>-21.339528</v>
      </c>
      <c r="O50" s="45">
        <v>-38.612237</v>
      </c>
      <c r="P50" s="45">
        <v>-56.313608</v>
      </c>
      <c r="Q50" s="45">
        <v>-40.520332</v>
      </c>
      <c r="R50" s="45">
        <v>-34.88952</v>
      </c>
      <c r="S50" s="45">
        <v>-23.9655</v>
      </c>
      <c r="T50" s="45">
        <v>-19.7418</v>
      </c>
      <c r="U50" s="45">
        <v>-21.023735</v>
      </c>
      <c r="V50" s="45">
        <v>-10.559407</v>
      </c>
      <c r="W50" s="45">
        <v>-17.663402</v>
      </c>
      <c r="X50" s="45">
        <v>-29.858631</v>
      </c>
      <c r="Y50" s="45">
        <v>-13.218975</v>
      </c>
      <c r="Z50" s="45">
        <v>-25.595371</v>
      </c>
      <c r="AA50" s="45">
        <v>-20.070789</v>
      </c>
      <c r="AB50" s="45">
        <v>-15.65434</v>
      </c>
      <c r="AC50" s="45">
        <v>-15.741137</v>
      </c>
      <c r="AD50" s="45">
        <v>-10.957705</v>
      </c>
      <c r="AE50" s="45">
        <v>-3.077251</v>
      </c>
      <c r="AF50" s="45">
        <v>-11.179721</v>
      </c>
      <c r="AG50" s="45">
        <v>-2.354327</v>
      </c>
      <c r="AH50" s="45">
        <v>-3.838613</v>
      </c>
      <c r="AI50" s="45">
        <v>-53.664341</v>
      </c>
      <c r="AJ50" s="45">
        <v>-24.895968</v>
      </c>
      <c r="AK50" s="45">
        <v>-6.039614</v>
      </c>
      <c r="AL50" s="45">
        <v>-13.983835</v>
      </c>
      <c r="AM50" s="45">
        <v>-16.949261</v>
      </c>
      <c r="AN50" s="45">
        <v>-16.354041</v>
      </c>
      <c r="AO50" s="45">
        <v>-64.333278</v>
      </c>
      <c r="AP50" s="45">
        <v>-89.435679</v>
      </c>
      <c r="AQ50" s="45">
        <v>-20.027142</v>
      </c>
      <c r="AR50" s="45">
        <v>-23.164916</v>
      </c>
      <c r="AS50" s="45">
        <v>-12.38451</v>
      </c>
      <c r="AT50" s="45">
        <v>-23.71489</v>
      </c>
      <c r="AU50" s="45">
        <v>-10.319545</v>
      </c>
      <c r="AV50" s="45">
        <v>-7.29566</v>
      </c>
      <c r="AW50" s="45">
        <v>-35.777996</v>
      </c>
      <c r="AX50" s="45">
        <v>-20.897023</v>
      </c>
      <c r="AY50" s="45">
        <v>-9.559216</v>
      </c>
      <c r="AZ50" s="45">
        <v>-36.767704</v>
      </c>
      <c r="BA50" s="45">
        <v>-5.601884</v>
      </c>
      <c r="BB50" s="45">
        <v>-5.587551</v>
      </c>
      <c r="BC50" s="45">
        <v>-28.254748</v>
      </c>
      <c r="BD50" s="45">
        <v>-10.646952</v>
      </c>
      <c r="BE50" s="45">
        <v>-21.38619</v>
      </c>
      <c r="BF50" s="45">
        <v>-11.815309</v>
      </c>
      <c r="BG50" s="45">
        <v>-14.915708</v>
      </c>
      <c r="BH50" s="45">
        <v>-21.62717</v>
      </c>
      <c r="BI50" s="45">
        <v>-43.361897</v>
      </c>
      <c r="BJ50" s="45">
        <v>-16.038353</v>
      </c>
      <c r="BK50" s="45">
        <v>-45.354515</v>
      </c>
      <c r="BL50" s="45">
        <v>-37.738116</v>
      </c>
      <c r="BM50" s="45">
        <v>-46.837274</v>
      </c>
      <c r="BN50" s="45">
        <v>-41.633741</v>
      </c>
      <c r="BO50" s="45">
        <v>-49.451735</v>
      </c>
      <c r="BP50" s="45">
        <v>-34.69799</v>
      </c>
      <c r="BQ50" s="45">
        <v>-15.719426</v>
      </c>
      <c r="BR50" s="45">
        <v>-23.836165</v>
      </c>
      <c r="BS50" s="45">
        <v>-32.909098</v>
      </c>
      <c r="BT50" s="45">
        <v>-11.750349</v>
      </c>
      <c r="BU50" s="45">
        <v>-6.96143</v>
      </c>
      <c r="BV50" s="45">
        <v>-14.214303</v>
      </c>
      <c r="BW50" s="45">
        <v>-13.085452</v>
      </c>
      <c r="BX50" s="45">
        <v>-16.846406</v>
      </c>
      <c r="BY50" s="45">
        <v>-19.907657</v>
      </c>
      <c r="BZ50" s="45">
        <v>-46.811731</v>
      </c>
      <c r="CA50" s="45">
        <v>-44.438304</v>
      </c>
      <c r="CB50" s="45">
        <v>-11.670915</v>
      </c>
      <c r="CC50" s="45">
        <v>-9.171407</v>
      </c>
      <c r="CD50" s="45">
        <v>-9.881383</v>
      </c>
      <c r="CE50" s="45">
        <v>-7.613167</v>
      </c>
      <c r="CF50" s="45">
        <v>-14.183352</v>
      </c>
      <c r="CG50" s="45">
        <v>-15.391105</v>
      </c>
      <c r="CH50" s="45">
        <v>-29.617516</v>
      </c>
      <c r="CI50" s="45">
        <v>-45.545011</v>
      </c>
      <c r="CJ50" s="45">
        <v>-52.25772</v>
      </c>
      <c r="CK50" s="45">
        <v>-30.612773</v>
      </c>
      <c r="CL50" s="45">
        <v>-38.531587</v>
      </c>
      <c r="CM50" s="45">
        <v>-73.631936</v>
      </c>
      <c r="CN50" s="45">
        <v>-63.705151</v>
      </c>
      <c r="CO50" s="45">
        <v>-21.591695</v>
      </c>
      <c r="CP50" s="45">
        <v>-21.548423</v>
      </c>
      <c r="CQ50" s="45">
        <v>-36.722271</v>
      </c>
      <c r="CR50" s="45">
        <v>-48.926652</v>
      </c>
      <c r="CS50" s="45">
        <v>-27.61957</v>
      </c>
      <c r="CT50" s="45">
        <v>-10.271365</v>
      </c>
      <c r="CU50" s="45">
        <v>-22.788925</v>
      </c>
      <c r="CV50" s="45">
        <v>-6.918741</v>
      </c>
    </row>
    <row r="51" spans="1:100">
      <c r="A51" s="43">
        <v>44990</v>
      </c>
      <c r="B51" s="44" t="s">
        <v>37</v>
      </c>
      <c r="C51" s="44" t="s">
        <v>142</v>
      </c>
      <c r="D51" s="45">
        <v>471573.31947</v>
      </c>
      <c r="E51" s="45">
        <v>3865.490491</v>
      </c>
      <c r="F51" s="45">
        <v>3926.425582</v>
      </c>
      <c r="G51" s="45">
        <v>4027.627343</v>
      </c>
      <c r="H51" s="45">
        <v>4072.609912</v>
      </c>
      <c r="I51" s="45">
        <v>4174.991148</v>
      </c>
      <c r="J51" s="45">
        <v>4300.259288</v>
      </c>
      <c r="K51" s="45">
        <v>4411.219965</v>
      </c>
      <c r="L51" s="45">
        <v>4588.604148</v>
      </c>
      <c r="M51" s="45">
        <v>4699.973641</v>
      </c>
      <c r="N51" s="45">
        <v>4789.689911</v>
      </c>
      <c r="O51" s="45">
        <v>4844.645394</v>
      </c>
      <c r="P51" s="45">
        <v>4894.320144</v>
      </c>
      <c r="Q51" s="45">
        <v>4942.452817</v>
      </c>
      <c r="R51" s="45">
        <v>4994.36002</v>
      </c>
      <c r="S51" s="45">
        <v>4984.4981</v>
      </c>
      <c r="T51" s="45">
        <v>4996.40629</v>
      </c>
      <c r="U51" s="45">
        <v>5000.0417</v>
      </c>
      <c r="V51" s="45">
        <v>4973.323383</v>
      </c>
      <c r="W51" s="45">
        <v>4960.627238</v>
      </c>
      <c r="X51" s="45">
        <v>4954.033852</v>
      </c>
      <c r="Y51" s="45">
        <v>4956.605277</v>
      </c>
      <c r="Z51" s="45">
        <v>4990.112998</v>
      </c>
      <c r="AA51" s="45">
        <v>4935.755662</v>
      </c>
      <c r="AB51" s="45">
        <v>4995.276518</v>
      </c>
      <c r="AC51" s="45">
        <v>5024.796865</v>
      </c>
      <c r="AD51" s="45">
        <v>5032.454701</v>
      </c>
      <c r="AE51" s="45">
        <v>4997.598637</v>
      </c>
      <c r="AF51" s="45">
        <v>4974.238971</v>
      </c>
      <c r="AG51" s="45">
        <v>4977.537904</v>
      </c>
      <c r="AH51" s="45">
        <v>4952.99803</v>
      </c>
      <c r="AI51" s="45">
        <v>4895.813363</v>
      </c>
      <c r="AJ51" s="45">
        <v>4792.667543</v>
      </c>
      <c r="AK51" s="45">
        <v>4728.412635</v>
      </c>
      <c r="AL51" s="45">
        <v>4584.6488</v>
      </c>
      <c r="AM51" s="45">
        <v>4418.438874</v>
      </c>
      <c r="AN51" s="45">
        <v>4303.623752</v>
      </c>
      <c r="AO51" s="45">
        <v>4391.350291</v>
      </c>
      <c r="AP51" s="45">
        <v>4467.076447</v>
      </c>
      <c r="AQ51" s="45">
        <v>4520.937972</v>
      </c>
      <c r="AR51" s="45">
        <v>4621.869783</v>
      </c>
      <c r="AS51" s="45">
        <v>4648.226999</v>
      </c>
      <c r="AT51" s="45">
        <v>4688.272595</v>
      </c>
      <c r="AU51" s="45">
        <v>4679.39427</v>
      </c>
      <c r="AV51" s="45">
        <v>4645.493243</v>
      </c>
      <c r="AW51" s="45">
        <v>4633.973072</v>
      </c>
      <c r="AX51" s="45">
        <v>4664.842959</v>
      </c>
      <c r="AY51" s="45">
        <v>4650.408851</v>
      </c>
      <c r="AZ51" s="45">
        <v>4651.186662</v>
      </c>
      <c r="BA51" s="45">
        <v>4638.488576</v>
      </c>
      <c r="BB51" s="45">
        <v>4602.865202</v>
      </c>
      <c r="BC51" s="45">
        <v>4568.061354</v>
      </c>
      <c r="BD51" s="45">
        <v>4543.065479</v>
      </c>
      <c r="BE51" s="45">
        <v>4570.311067</v>
      </c>
      <c r="BF51" s="45">
        <v>4535.642312</v>
      </c>
      <c r="BG51" s="45">
        <v>4551.006275</v>
      </c>
      <c r="BH51" s="45">
        <v>4562.705023</v>
      </c>
      <c r="BI51" s="45">
        <v>4565.516312</v>
      </c>
      <c r="BJ51" s="45">
        <v>4638.317662</v>
      </c>
      <c r="BK51" s="45">
        <v>4630.792862</v>
      </c>
      <c r="BL51" s="45">
        <v>4696.844267</v>
      </c>
      <c r="BM51" s="45">
        <v>4784.581214</v>
      </c>
      <c r="BN51" s="45">
        <v>4854.492166</v>
      </c>
      <c r="BO51" s="45">
        <v>4839.735239</v>
      </c>
      <c r="BP51" s="45">
        <v>4900.354954</v>
      </c>
      <c r="BQ51" s="45">
        <v>4983.653231</v>
      </c>
      <c r="BR51" s="45">
        <v>5042.993235</v>
      </c>
      <c r="BS51" s="45">
        <v>5054.809197</v>
      </c>
      <c r="BT51" s="45">
        <v>5109.306226</v>
      </c>
      <c r="BU51" s="45">
        <v>5125.03837</v>
      </c>
      <c r="BV51" s="45">
        <v>5152.8338</v>
      </c>
      <c r="BW51" s="45">
        <v>5222.182814</v>
      </c>
      <c r="BX51" s="45">
        <v>5240.996354</v>
      </c>
      <c r="BY51" s="45">
        <v>5189.319262</v>
      </c>
      <c r="BZ51" s="45">
        <v>5089.346533</v>
      </c>
      <c r="CA51" s="45">
        <v>5202.108325</v>
      </c>
      <c r="CB51" s="45">
        <v>5187.210302</v>
      </c>
      <c r="CC51" s="45">
        <v>5309.830469</v>
      </c>
      <c r="CD51" s="45">
        <v>5453.524476</v>
      </c>
      <c r="CE51" s="45">
        <v>5520.054409</v>
      </c>
      <c r="CF51" s="45">
        <v>5557.107502</v>
      </c>
      <c r="CG51" s="45">
        <v>5640.113507</v>
      </c>
      <c r="CH51" s="45">
        <v>5659.340933</v>
      </c>
      <c r="CI51" s="45">
        <v>5669.572727</v>
      </c>
      <c r="CJ51" s="45">
        <v>5690.245777</v>
      </c>
      <c r="CK51" s="45">
        <v>5662.317611</v>
      </c>
      <c r="CL51" s="45">
        <v>5638.506871</v>
      </c>
      <c r="CM51" s="45">
        <v>5630.520956</v>
      </c>
      <c r="CN51" s="45">
        <v>5580.969776</v>
      </c>
      <c r="CO51" s="45">
        <v>5547.220725</v>
      </c>
      <c r="CP51" s="45">
        <v>5487.930627</v>
      </c>
      <c r="CQ51" s="45">
        <v>5457.454703</v>
      </c>
      <c r="CR51" s="45">
        <v>5437.054742</v>
      </c>
      <c r="CS51" s="45">
        <v>5391.751035</v>
      </c>
      <c r="CT51" s="45">
        <v>5350.738715</v>
      </c>
      <c r="CU51" s="45">
        <v>5301.931305</v>
      </c>
      <c r="CV51" s="45">
        <v>5278.940951</v>
      </c>
    </row>
    <row r="52" spans="1:100">
      <c r="A52" s="43">
        <v>44991</v>
      </c>
      <c r="B52" s="44" t="s">
        <v>28</v>
      </c>
      <c r="C52" s="44" t="s">
        <v>142</v>
      </c>
      <c r="D52" s="45">
        <v>357.868998</v>
      </c>
      <c r="E52" s="45">
        <v>4.146755</v>
      </c>
      <c r="F52" s="45">
        <v>4.142708</v>
      </c>
      <c r="G52" s="45">
        <v>4.142764</v>
      </c>
      <c r="H52" s="45">
        <v>4.146836</v>
      </c>
      <c r="I52" s="45">
        <v>4.144874</v>
      </c>
      <c r="J52" s="45">
        <v>4.147847</v>
      </c>
      <c r="K52" s="45">
        <v>4.144376</v>
      </c>
      <c r="L52" s="45">
        <v>4.148604</v>
      </c>
      <c r="M52" s="45">
        <v>4.150362</v>
      </c>
      <c r="N52" s="45">
        <v>4.142852</v>
      </c>
      <c r="O52" s="45">
        <v>4.148504</v>
      </c>
      <c r="P52" s="45">
        <v>4.141569</v>
      </c>
      <c r="Q52" s="45">
        <v>4.156952</v>
      </c>
      <c r="R52" s="45">
        <v>4.144919</v>
      </c>
      <c r="S52" s="45">
        <v>4.145137</v>
      </c>
      <c r="T52" s="45">
        <v>3.910185</v>
      </c>
      <c r="U52" s="45">
        <v>3.832906</v>
      </c>
      <c r="V52" s="45">
        <v>3.824416</v>
      </c>
      <c r="W52" s="45">
        <v>3.828236</v>
      </c>
      <c r="X52" s="45">
        <v>3.823808</v>
      </c>
      <c r="Y52" s="45">
        <v>3.831094</v>
      </c>
      <c r="Z52" s="45">
        <v>3.822909</v>
      </c>
      <c r="AA52" s="45">
        <v>3.822171</v>
      </c>
      <c r="AB52" s="45">
        <v>3.825973</v>
      </c>
      <c r="AC52" s="45">
        <v>3.826859</v>
      </c>
      <c r="AD52" s="45">
        <v>3.826453</v>
      </c>
      <c r="AE52" s="45">
        <v>3.820059</v>
      </c>
      <c r="AF52" s="45">
        <v>3.831432</v>
      </c>
      <c r="AG52" s="45">
        <v>3.829014</v>
      </c>
      <c r="AH52" s="45">
        <v>3.846933</v>
      </c>
      <c r="AI52" s="45">
        <v>4.001759</v>
      </c>
      <c r="AJ52" s="45">
        <v>4.107383</v>
      </c>
      <c r="AK52" s="45">
        <v>3.872781</v>
      </c>
      <c r="AL52" s="45">
        <v>3.733188</v>
      </c>
      <c r="AM52" s="45">
        <v>3.787147</v>
      </c>
      <c r="AN52" s="45">
        <v>3.785431</v>
      </c>
      <c r="AO52" s="45">
        <v>3.485553</v>
      </c>
      <c r="AP52" s="45">
        <v>3.530902</v>
      </c>
      <c r="AQ52" s="45">
        <v>3.820182</v>
      </c>
      <c r="AR52" s="45">
        <v>3.782417</v>
      </c>
      <c r="AS52" s="45">
        <v>3.603569</v>
      </c>
      <c r="AT52" s="45">
        <v>3.552669</v>
      </c>
      <c r="AU52" s="45">
        <v>3.481403</v>
      </c>
      <c r="AV52" s="45">
        <v>3.288366</v>
      </c>
      <c r="AW52" s="45">
        <v>3.119559</v>
      </c>
      <c r="AX52" s="45">
        <v>3.123495</v>
      </c>
      <c r="AY52" s="45">
        <v>3.233015</v>
      </c>
      <c r="AZ52" s="45">
        <v>3.495752</v>
      </c>
      <c r="BA52" s="45">
        <v>3.665906</v>
      </c>
      <c r="BB52" s="45">
        <v>3.532315</v>
      </c>
      <c r="BC52" s="45">
        <v>3.467404</v>
      </c>
      <c r="BD52" s="45">
        <v>3.634344</v>
      </c>
      <c r="BE52" s="45">
        <v>3.780154</v>
      </c>
      <c r="BF52" s="45">
        <v>3.827048</v>
      </c>
      <c r="BG52" s="45">
        <v>3.815231</v>
      </c>
      <c r="BH52" s="45">
        <v>3.819996</v>
      </c>
      <c r="BI52" s="45">
        <v>3.634256</v>
      </c>
      <c r="BJ52" s="45">
        <v>3.454565</v>
      </c>
      <c r="BK52" s="45">
        <v>3.455722</v>
      </c>
      <c r="BL52" s="45">
        <v>3.528345</v>
      </c>
      <c r="BM52" s="45">
        <v>3.804354</v>
      </c>
      <c r="BN52" s="45">
        <v>3.461529</v>
      </c>
      <c r="BO52" s="45">
        <v>3.465857</v>
      </c>
      <c r="BP52" s="45">
        <v>3.4479</v>
      </c>
      <c r="BQ52" s="45">
        <v>3.452841</v>
      </c>
      <c r="BR52" s="45">
        <v>3.448763</v>
      </c>
      <c r="BS52" s="45">
        <v>3.450112</v>
      </c>
      <c r="BT52" s="45">
        <v>2.798248</v>
      </c>
      <c r="BU52" s="45">
        <v>2.809975</v>
      </c>
      <c r="BV52" s="45">
        <v>3.021239</v>
      </c>
      <c r="BW52" s="45">
        <v>3.221808</v>
      </c>
      <c r="BX52" s="45">
        <v>3.176053</v>
      </c>
      <c r="BY52" s="45">
        <v>3.200456</v>
      </c>
      <c r="BZ52" s="45">
        <v>3.510995</v>
      </c>
      <c r="CA52" s="45">
        <v>3.631426</v>
      </c>
      <c r="CB52" s="45">
        <v>3.792008</v>
      </c>
      <c r="CC52" s="45">
        <v>3.799695</v>
      </c>
      <c r="CD52" s="45">
        <v>3.788707</v>
      </c>
      <c r="CE52" s="45">
        <v>3.798296</v>
      </c>
      <c r="CF52" s="45">
        <v>3.801768</v>
      </c>
      <c r="CG52" s="45">
        <v>3.801102</v>
      </c>
      <c r="CH52" s="45">
        <v>3.803925</v>
      </c>
      <c r="CI52" s="45">
        <v>3.801566</v>
      </c>
      <c r="CJ52" s="45">
        <v>3.793752</v>
      </c>
      <c r="CK52" s="45">
        <v>3.807532</v>
      </c>
      <c r="CL52" s="45">
        <v>3.803052</v>
      </c>
      <c r="CM52" s="45">
        <v>3.803502</v>
      </c>
      <c r="CN52" s="45">
        <v>3.802191</v>
      </c>
      <c r="CO52" s="45">
        <v>3.804167</v>
      </c>
      <c r="CP52" s="45">
        <v>3.804464</v>
      </c>
      <c r="CQ52" s="45">
        <v>3.804497</v>
      </c>
      <c r="CR52" s="45">
        <v>3.803223</v>
      </c>
      <c r="CS52" s="45">
        <v>3.808951</v>
      </c>
      <c r="CT52" s="45">
        <v>3.810998</v>
      </c>
      <c r="CU52" s="45">
        <v>3.810065</v>
      </c>
      <c r="CV52" s="45">
        <v>3.806617</v>
      </c>
    </row>
    <row r="53" spans="1:100">
      <c r="A53" s="43">
        <v>44991</v>
      </c>
      <c r="B53" s="44" t="s">
        <v>29</v>
      </c>
      <c r="C53" s="44" t="s">
        <v>142</v>
      </c>
      <c r="D53" s="45">
        <v>112674.693897</v>
      </c>
      <c r="E53" s="45">
        <v>747.373658</v>
      </c>
      <c r="F53" s="45">
        <v>690.01731</v>
      </c>
      <c r="G53" s="45">
        <v>667.784887</v>
      </c>
      <c r="H53" s="45">
        <v>650.324896</v>
      </c>
      <c r="I53" s="45">
        <v>647.42196</v>
      </c>
      <c r="J53" s="45">
        <v>647.3581</v>
      </c>
      <c r="K53" s="45">
        <v>647.653183</v>
      </c>
      <c r="L53" s="45">
        <v>647.989356</v>
      </c>
      <c r="M53" s="45">
        <v>648.12107</v>
      </c>
      <c r="N53" s="45">
        <v>645.777472</v>
      </c>
      <c r="O53" s="45">
        <v>646.674771</v>
      </c>
      <c r="P53" s="45">
        <v>646.973575</v>
      </c>
      <c r="Q53" s="45">
        <v>653.077673</v>
      </c>
      <c r="R53" s="45">
        <v>655.446262</v>
      </c>
      <c r="S53" s="45">
        <v>661.563189</v>
      </c>
      <c r="T53" s="45">
        <v>661.364726</v>
      </c>
      <c r="U53" s="45">
        <v>651.924354</v>
      </c>
      <c r="V53" s="45">
        <v>652.976567</v>
      </c>
      <c r="W53" s="45">
        <v>653.23114</v>
      </c>
      <c r="X53" s="45">
        <v>664.902979</v>
      </c>
      <c r="Y53" s="45">
        <v>685.194157</v>
      </c>
      <c r="Z53" s="45">
        <v>731.563507</v>
      </c>
      <c r="AA53" s="45">
        <v>780.73337</v>
      </c>
      <c r="AB53" s="45">
        <v>793.137482</v>
      </c>
      <c r="AC53" s="45">
        <v>787.532189</v>
      </c>
      <c r="AD53" s="45">
        <v>809.124617</v>
      </c>
      <c r="AE53" s="45">
        <v>824.166648</v>
      </c>
      <c r="AF53" s="45">
        <v>839.69036</v>
      </c>
      <c r="AG53" s="45">
        <v>932.64681</v>
      </c>
      <c r="AH53" s="45">
        <v>1017.038378</v>
      </c>
      <c r="AI53" s="45">
        <v>972.238833</v>
      </c>
      <c r="AJ53" s="45">
        <v>947.187936</v>
      </c>
      <c r="AK53" s="45">
        <v>933.669313</v>
      </c>
      <c r="AL53" s="45">
        <v>934.420183</v>
      </c>
      <c r="AM53" s="45">
        <v>949.035653</v>
      </c>
      <c r="AN53" s="45">
        <v>1005.184019</v>
      </c>
      <c r="AO53" s="45">
        <v>1071.339362</v>
      </c>
      <c r="AP53" s="45">
        <v>1154.578606</v>
      </c>
      <c r="AQ53" s="45">
        <v>1194.527479</v>
      </c>
      <c r="AR53" s="45">
        <v>1209.837119</v>
      </c>
      <c r="AS53" s="45">
        <v>1221.889626</v>
      </c>
      <c r="AT53" s="45">
        <v>1247.982326</v>
      </c>
      <c r="AU53" s="45">
        <v>1262.221761</v>
      </c>
      <c r="AV53" s="45">
        <v>1287.102579</v>
      </c>
      <c r="AW53" s="45">
        <v>1306.344508</v>
      </c>
      <c r="AX53" s="45">
        <v>1321.995387</v>
      </c>
      <c r="AY53" s="45">
        <v>1321.470064</v>
      </c>
      <c r="AZ53" s="45">
        <v>1338.692918</v>
      </c>
      <c r="BA53" s="45">
        <v>1392.473601</v>
      </c>
      <c r="BB53" s="45">
        <v>1454.487609</v>
      </c>
      <c r="BC53" s="45">
        <v>1540.711066</v>
      </c>
      <c r="BD53" s="45">
        <v>1503.236508</v>
      </c>
      <c r="BE53" s="45">
        <v>1474.465562</v>
      </c>
      <c r="BF53" s="45">
        <v>1496.714385</v>
      </c>
      <c r="BG53" s="45">
        <v>1538.890357</v>
      </c>
      <c r="BH53" s="45">
        <v>1548.469728</v>
      </c>
      <c r="BI53" s="45">
        <v>1584.971099</v>
      </c>
      <c r="BJ53" s="45">
        <v>1592.438021</v>
      </c>
      <c r="BK53" s="45">
        <v>1552.331241</v>
      </c>
      <c r="BL53" s="45">
        <v>1551.882021</v>
      </c>
      <c r="BM53" s="45">
        <v>1554.505195</v>
      </c>
      <c r="BN53" s="45">
        <v>1569.561887</v>
      </c>
      <c r="BO53" s="45">
        <v>1557.249352</v>
      </c>
      <c r="BP53" s="45">
        <v>1572.046032</v>
      </c>
      <c r="BQ53" s="45">
        <v>1554.026352</v>
      </c>
      <c r="BR53" s="45">
        <v>1542.935457</v>
      </c>
      <c r="BS53" s="45">
        <v>1534.272311</v>
      </c>
      <c r="BT53" s="45">
        <v>1551.518276</v>
      </c>
      <c r="BU53" s="45">
        <v>1575.771346</v>
      </c>
      <c r="BV53" s="45">
        <v>1553.100367</v>
      </c>
      <c r="BW53" s="45">
        <v>1584.313246</v>
      </c>
      <c r="BX53" s="45">
        <v>1619.900198</v>
      </c>
      <c r="BY53" s="45">
        <v>1651.182415</v>
      </c>
      <c r="BZ53" s="45">
        <v>1624.078451</v>
      </c>
      <c r="CA53" s="45">
        <v>1668.454211</v>
      </c>
      <c r="CB53" s="45">
        <v>1667.27928</v>
      </c>
      <c r="CC53" s="45">
        <v>1644.502824</v>
      </c>
      <c r="CD53" s="45">
        <v>1609.645559</v>
      </c>
      <c r="CE53" s="45">
        <v>1547.505959</v>
      </c>
      <c r="CF53" s="45">
        <v>1496.295482</v>
      </c>
      <c r="CG53" s="45">
        <v>1507.55133</v>
      </c>
      <c r="CH53" s="45">
        <v>1534.981518</v>
      </c>
      <c r="CI53" s="45">
        <v>1491.075528</v>
      </c>
      <c r="CJ53" s="45">
        <v>1423.884383</v>
      </c>
      <c r="CK53" s="45">
        <v>1412.794008</v>
      </c>
      <c r="CL53" s="45">
        <v>1404.355377</v>
      </c>
      <c r="CM53" s="45">
        <v>1353.509176</v>
      </c>
      <c r="CN53" s="45">
        <v>1300.105746</v>
      </c>
      <c r="CO53" s="45">
        <v>1255.947958</v>
      </c>
      <c r="CP53" s="45">
        <v>1224.447523</v>
      </c>
      <c r="CQ53" s="45">
        <v>1212.633663</v>
      </c>
      <c r="CR53" s="45">
        <v>1186.860474</v>
      </c>
      <c r="CS53" s="45">
        <v>1139.301902</v>
      </c>
      <c r="CT53" s="45">
        <v>1105.513213</v>
      </c>
      <c r="CU53" s="45">
        <v>1096.286323</v>
      </c>
      <c r="CV53" s="45">
        <v>1047.728059</v>
      </c>
    </row>
    <row r="54" spans="1:100">
      <c r="A54" s="43">
        <v>44991</v>
      </c>
      <c r="B54" s="44" t="s">
        <v>30</v>
      </c>
      <c r="C54" s="44" t="s">
        <v>142</v>
      </c>
      <c r="D54" s="45">
        <v>48730.383135</v>
      </c>
      <c r="E54" s="45">
        <v>80.991616</v>
      </c>
      <c r="F54" s="45">
        <v>81.426007</v>
      </c>
      <c r="G54" s="45">
        <v>81.455739</v>
      </c>
      <c r="H54" s="45">
        <v>81.106178</v>
      </c>
      <c r="I54" s="45">
        <v>80.535097</v>
      </c>
      <c r="J54" s="45">
        <v>80.064959</v>
      </c>
      <c r="K54" s="45">
        <v>79.441207</v>
      </c>
      <c r="L54" s="45">
        <v>79.061789</v>
      </c>
      <c r="M54" s="45">
        <v>78.805813</v>
      </c>
      <c r="N54" s="45">
        <v>78.213863</v>
      </c>
      <c r="O54" s="45">
        <v>78.009866</v>
      </c>
      <c r="P54" s="45">
        <v>78.536742</v>
      </c>
      <c r="Q54" s="45">
        <v>79.158794</v>
      </c>
      <c r="R54" s="45">
        <v>78.593697</v>
      </c>
      <c r="S54" s="45">
        <v>78.056941</v>
      </c>
      <c r="T54" s="45">
        <v>81.495186</v>
      </c>
      <c r="U54" s="45">
        <v>86.26663</v>
      </c>
      <c r="V54" s="45">
        <v>93.471698</v>
      </c>
      <c r="W54" s="45">
        <v>113.530573</v>
      </c>
      <c r="X54" s="45">
        <v>123.543129</v>
      </c>
      <c r="Y54" s="45">
        <v>126.496747</v>
      </c>
      <c r="Z54" s="45">
        <v>128.442396</v>
      </c>
      <c r="AA54" s="45">
        <v>149.983158</v>
      </c>
      <c r="AB54" s="45">
        <v>161.032321</v>
      </c>
      <c r="AC54" s="45">
        <v>170.130894</v>
      </c>
      <c r="AD54" s="45">
        <v>209.975392</v>
      </c>
      <c r="AE54" s="45">
        <v>252.12063</v>
      </c>
      <c r="AF54" s="45">
        <v>271.420571</v>
      </c>
      <c r="AG54" s="45">
        <v>264.344661</v>
      </c>
      <c r="AH54" s="45">
        <v>289.954904</v>
      </c>
      <c r="AI54" s="45">
        <v>265.695624</v>
      </c>
      <c r="AJ54" s="45">
        <v>259.449406</v>
      </c>
      <c r="AK54" s="45">
        <v>257.155598</v>
      </c>
      <c r="AL54" s="45">
        <v>246.271504</v>
      </c>
      <c r="AM54" s="45">
        <v>229.257922</v>
      </c>
      <c r="AN54" s="45">
        <v>214.038849</v>
      </c>
      <c r="AO54" s="45">
        <v>201.386968</v>
      </c>
      <c r="AP54" s="45">
        <v>199.148907</v>
      </c>
      <c r="AQ54" s="45">
        <v>199.945783</v>
      </c>
      <c r="AR54" s="45">
        <v>203.088034</v>
      </c>
      <c r="AS54" s="45">
        <v>219.506238</v>
      </c>
      <c r="AT54" s="45">
        <v>236.967643</v>
      </c>
      <c r="AU54" s="45">
        <v>278.65293</v>
      </c>
      <c r="AV54" s="45">
        <v>322.143215</v>
      </c>
      <c r="AW54" s="45">
        <v>359.14136</v>
      </c>
      <c r="AX54" s="45">
        <v>401.158657</v>
      </c>
      <c r="AY54" s="45">
        <v>448.156467</v>
      </c>
      <c r="AZ54" s="45">
        <v>484.54111</v>
      </c>
      <c r="BA54" s="45">
        <v>492.49903</v>
      </c>
      <c r="BB54" s="45">
        <v>516.300718</v>
      </c>
      <c r="BC54" s="45">
        <v>562.259614</v>
      </c>
      <c r="BD54" s="45">
        <v>577.866722</v>
      </c>
      <c r="BE54" s="45">
        <v>586.513994</v>
      </c>
      <c r="BF54" s="45">
        <v>602.4933</v>
      </c>
      <c r="BG54" s="45">
        <v>626.587364</v>
      </c>
      <c r="BH54" s="45">
        <v>668.122427</v>
      </c>
      <c r="BI54" s="45">
        <v>700.238835</v>
      </c>
      <c r="BJ54" s="45">
        <v>763.166116</v>
      </c>
      <c r="BK54" s="45">
        <v>756.028784</v>
      </c>
      <c r="BL54" s="45">
        <v>754.386852</v>
      </c>
      <c r="BM54" s="45">
        <v>753.253626</v>
      </c>
      <c r="BN54" s="45">
        <v>772.918176</v>
      </c>
      <c r="BO54" s="45">
        <v>739.506772</v>
      </c>
      <c r="BP54" s="45">
        <v>813.262299</v>
      </c>
      <c r="BQ54" s="45">
        <v>895.913297</v>
      </c>
      <c r="BR54" s="45">
        <v>976.745433</v>
      </c>
      <c r="BS54" s="45">
        <v>1000.67111</v>
      </c>
      <c r="BT54" s="45">
        <v>1041.053949</v>
      </c>
      <c r="BU54" s="45">
        <v>1108.909492</v>
      </c>
      <c r="BV54" s="45">
        <v>1204.622804</v>
      </c>
      <c r="BW54" s="45">
        <v>1268.572954</v>
      </c>
      <c r="BX54" s="45">
        <v>1343.238636</v>
      </c>
      <c r="BY54" s="45">
        <v>1494.244226</v>
      </c>
      <c r="BZ54" s="45">
        <v>1579.442201</v>
      </c>
      <c r="CA54" s="45">
        <v>1621.426462</v>
      </c>
      <c r="CB54" s="45">
        <v>1642.897776</v>
      </c>
      <c r="CC54" s="45">
        <v>1578.180044</v>
      </c>
      <c r="CD54" s="45">
        <v>1470.787274</v>
      </c>
      <c r="CE54" s="45">
        <v>1363.702969</v>
      </c>
      <c r="CF54" s="45">
        <v>1260.459459</v>
      </c>
      <c r="CG54" s="45">
        <v>1128.127855</v>
      </c>
      <c r="CH54" s="45">
        <v>1000.721379</v>
      </c>
      <c r="CI54" s="45">
        <v>902.447724</v>
      </c>
      <c r="CJ54" s="45">
        <v>829.406666</v>
      </c>
      <c r="CK54" s="45">
        <v>751.902109</v>
      </c>
      <c r="CL54" s="45">
        <v>738.121135</v>
      </c>
      <c r="CM54" s="45">
        <v>665.707921</v>
      </c>
      <c r="CN54" s="45">
        <v>586.786805</v>
      </c>
      <c r="CO54" s="45">
        <v>552.521264</v>
      </c>
      <c r="CP54" s="45">
        <v>414.982396</v>
      </c>
      <c r="CQ54" s="45">
        <v>240.775399</v>
      </c>
      <c r="CR54" s="45">
        <v>142.742697</v>
      </c>
      <c r="CS54" s="45">
        <v>123.484866</v>
      </c>
      <c r="CT54" s="45">
        <v>122.078662</v>
      </c>
      <c r="CU54" s="45">
        <v>126.080858</v>
      </c>
      <c r="CV54" s="45">
        <v>126.849271</v>
      </c>
    </row>
    <row r="55" spans="1:100">
      <c r="A55" s="43">
        <v>44991</v>
      </c>
      <c r="B55" s="44" t="s">
        <v>31</v>
      </c>
      <c r="C55" s="44" t="s">
        <v>142</v>
      </c>
      <c r="D55" s="45">
        <v>366659.104246</v>
      </c>
      <c r="E55" s="45">
        <v>1760.762369</v>
      </c>
      <c r="F55" s="45">
        <v>1721.34822</v>
      </c>
      <c r="G55" s="45">
        <v>1694.371362</v>
      </c>
      <c r="H55" s="45">
        <v>1631.100954</v>
      </c>
      <c r="I55" s="45">
        <v>1585.657946</v>
      </c>
      <c r="J55" s="45">
        <v>1573.55656</v>
      </c>
      <c r="K55" s="45">
        <v>1615.73827</v>
      </c>
      <c r="L55" s="45">
        <v>1606.644517</v>
      </c>
      <c r="M55" s="45">
        <v>1628.682423</v>
      </c>
      <c r="N55" s="45">
        <v>1666.074389</v>
      </c>
      <c r="O55" s="45">
        <v>1693.510726</v>
      </c>
      <c r="P55" s="45">
        <v>1755.964456</v>
      </c>
      <c r="Q55" s="45">
        <v>1758.153174</v>
      </c>
      <c r="R55" s="45">
        <v>1878.302353</v>
      </c>
      <c r="S55" s="45">
        <v>1936.281594</v>
      </c>
      <c r="T55" s="45">
        <v>1977.174954</v>
      </c>
      <c r="U55" s="45">
        <v>1978.901483</v>
      </c>
      <c r="V55" s="45">
        <v>2055.925799</v>
      </c>
      <c r="W55" s="45">
        <v>2124.070401</v>
      </c>
      <c r="X55" s="45">
        <v>2218.914115</v>
      </c>
      <c r="Y55" s="45">
        <v>2370.569255</v>
      </c>
      <c r="Z55" s="45">
        <v>2539.484736</v>
      </c>
      <c r="AA55" s="45">
        <v>2699.926562</v>
      </c>
      <c r="AB55" s="45">
        <v>2903.902876</v>
      </c>
      <c r="AC55" s="45">
        <v>3208.68526</v>
      </c>
      <c r="AD55" s="45">
        <v>3393.410303</v>
      </c>
      <c r="AE55" s="45">
        <v>3577.899173</v>
      </c>
      <c r="AF55" s="45">
        <v>3751.371651</v>
      </c>
      <c r="AG55" s="45">
        <v>3819.832761</v>
      </c>
      <c r="AH55" s="45">
        <v>3848.786582</v>
      </c>
      <c r="AI55" s="45">
        <v>3832.655839</v>
      </c>
      <c r="AJ55" s="45">
        <v>3865.39691</v>
      </c>
      <c r="AK55" s="45">
        <v>3869.801568</v>
      </c>
      <c r="AL55" s="45">
        <v>3876.704349</v>
      </c>
      <c r="AM55" s="45">
        <v>3915.86179</v>
      </c>
      <c r="AN55" s="45">
        <v>3974.258253</v>
      </c>
      <c r="AO55" s="45">
        <v>4023.994117</v>
      </c>
      <c r="AP55" s="45">
        <v>4064.204782</v>
      </c>
      <c r="AQ55" s="45">
        <v>4063.248251</v>
      </c>
      <c r="AR55" s="45">
        <v>4123.045825</v>
      </c>
      <c r="AS55" s="45">
        <v>4163.207521</v>
      </c>
      <c r="AT55" s="45">
        <v>4189.933125</v>
      </c>
      <c r="AU55" s="45">
        <v>4202.772296</v>
      </c>
      <c r="AV55" s="45">
        <v>4353.223011</v>
      </c>
      <c r="AW55" s="45">
        <v>4456.780308</v>
      </c>
      <c r="AX55" s="45">
        <v>4515.97708</v>
      </c>
      <c r="AY55" s="45">
        <v>4501.868183</v>
      </c>
      <c r="AZ55" s="45">
        <v>4573.977925</v>
      </c>
      <c r="BA55" s="45">
        <v>4685.009719</v>
      </c>
      <c r="BB55" s="45">
        <v>4719.197076</v>
      </c>
      <c r="BC55" s="45">
        <v>4741.898179</v>
      </c>
      <c r="BD55" s="45">
        <v>4658.616036</v>
      </c>
      <c r="BE55" s="45">
        <v>4804.202095</v>
      </c>
      <c r="BF55" s="45">
        <v>4841.706939</v>
      </c>
      <c r="BG55" s="45">
        <v>4859.882733</v>
      </c>
      <c r="BH55" s="45">
        <v>4882.705414</v>
      </c>
      <c r="BI55" s="45">
        <v>4921.199645</v>
      </c>
      <c r="BJ55" s="45">
        <v>4924.922619</v>
      </c>
      <c r="BK55" s="45">
        <v>4897.964236</v>
      </c>
      <c r="BL55" s="45">
        <v>4947.740472</v>
      </c>
      <c r="BM55" s="45">
        <v>4944.08479</v>
      </c>
      <c r="BN55" s="45">
        <v>4967.119836</v>
      </c>
      <c r="BO55" s="45">
        <v>4875.866512</v>
      </c>
      <c r="BP55" s="45">
        <v>4975.470272</v>
      </c>
      <c r="BQ55" s="45">
        <v>5030.572521</v>
      </c>
      <c r="BR55" s="45">
        <v>5028.136855</v>
      </c>
      <c r="BS55" s="45">
        <v>5029.3701</v>
      </c>
      <c r="BT55" s="45">
        <v>5054.973394</v>
      </c>
      <c r="BU55" s="45">
        <v>5072.616097</v>
      </c>
      <c r="BV55" s="45">
        <v>5098.306687</v>
      </c>
      <c r="BW55" s="45">
        <v>5140.392628</v>
      </c>
      <c r="BX55" s="45">
        <v>5178.583738</v>
      </c>
      <c r="BY55" s="45">
        <v>5202.903395</v>
      </c>
      <c r="BZ55" s="45">
        <v>5224.463153</v>
      </c>
      <c r="CA55" s="45">
        <v>5203.095645</v>
      </c>
      <c r="CB55" s="45">
        <v>5145.128651</v>
      </c>
      <c r="CC55" s="45">
        <v>5078.332354</v>
      </c>
      <c r="CD55" s="45">
        <v>5005.682472</v>
      </c>
      <c r="CE55" s="45">
        <v>4864.333909</v>
      </c>
      <c r="CF55" s="45">
        <v>4839.509112</v>
      </c>
      <c r="CG55" s="45">
        <v>4768.125945</v>
      </c>
      <c r="CH55" s="45">
        <v>4688.648522</v>
      </c>
      <c r="CI55" s="45">
        <v>4642.616373</v>
      </c>
      <c r="CJ55" s="45">
        <v>4586.72486</v>
      </c>
      <c r="CK55" s="45">
        <v>4502.183504</v>
      </c>
      <c r="CL55" s="45">
        <v>4418.405835</v>
      </c>
      <c r="CM55" s="45">
        <v>4286.319441</v>
      </c>
      <c r="CN55" s="45">
        <v>4231.829964</v>
      </c>
      <c r="CO55" s="45">
        <v>4041.097644</v>
      </c>
      <c r="CP55" s="45">
        <v>3968.532517</v>
      </c>
      <c r="CQ55" s="45">
        <v>3901.713012</v>
      </c>
      <c r="CR55" s="45">
        <v>3746.028007</v>
      </c>
      <c r="CS55" s="45">
        <v>3477.882964</v>
      </c>
      <c r="CT55" s="45">
        <v>3378.371306</v>
      </c>
      <c r="CU55" s="45">
        <v>3338.630913</v>
      </c>
      <c r="CV55" s="45">
        <v>3296.089798</v>
      </c>
    </row>
    <row r="56" spans="1:100">
      <c r="A56" s="43">
        <v>44991</v>
      </c>
      <c r="B56" s="44" t="s">
        <v>32</v>
      </c>
      <c r="C56" s="44" t="s">
        <v>142</v>
      </c>
      <c r="D56" s="45">
        <v>562.23584</v>
      </c>
      <c r="E56" s="45">
        <v>2.298995</v>
      </c>
      <c r="F56" s="45">
        <v>2.287998</v>
      </c>
      <c r="G56" s="45">
        <v>2.279673</v>
      </c>
      <c r="H56" s="45">
        <v>2.275134</v>
      </c>
      <c r="I56" s="45">
        <v>2.244953</v>
      </c>
      <c r="J56" s="45">
        <v>2.134203</v>
      </c>
      <c r="K56" s="45">
        <v>2.033575</v>
      </c>
      <c r="L56" s="45">
        <v>1.992999</v>
      </c>
      <c r="M56" s="45">
        <v>1.84977</v>
      </c>
      <c r="N56" s="45">
        <v>1.826521</v>
      </c>
      <c r="O56" s="45">
        <v>1.812887</v>
      </c>
      <c r="P56" s="45">
        <v>1.783774</v>
      </c>
      <c r="Q56" s="45">
        <v>1.780277</v>
      </c>
      <c r="R56" s="45">
        <v>1.749756</v>
      </c>
      <c r="S56" s="45">
        <v>1.739223</v>
      </c>
      <c r="T56" s="45">
        <v>1.721847</v>
      </c>
      <c r="U56" s="45">
        <v>1.725495</v>
      </c>
      <c r="V56" s="45">
        <v>1.714667</v>
      </c>
      <c r="W56" s="45">
        <v>1.718841</v>
      </c>
      <c r="X56" s="45">
        <v>1.712815</v>
      </c>
      <c r="Y56" s="45">
        <v>1.711345</v>
      </c>
      <c r="Z56" s="45">
        <v>1.700421</v>
      </c>
      <c r="AA56" s="45">
        <v>1.697624</v>
      </c>
      <c r="AB56" s="45">
        <v>1.702644</v>
      </c>
      <c r="AC56" s="45">
        <v>1.710383</v>
      </c>
      <c r="AD56" s="45">
        <v>1.738567</v>
      </c>
      <c r="AE56" s="45">
        <v>1.732886</v>
      </c>
      <c r="AF56" s="45">
        <v>1.72531</v>
      </c>
      <c r="AG56" s="45">
        <v>1.714978</v>
      </c>
      <c r="AH56" s="45">
        <v>1.702006</v>
      </c>
      <c r="AI56" s="45">
        <v>1.702971</v>
      </c>
      <c r="AJ56" s="45">
        <v>1.707004</v>
      </c>
      <c r="AK56" s="45">
        <v>6.264905</v>
      </c>
      <c r="AL56" s="45">
        <v>6.422188</v>
      </c>
      <c r="AM56" s="45">
        <v>6.507985</v>
      </c>
      <c r="AN56" s="45">
        <v>6.439969</v>
      </c>
      <c r="AO56" s="45">
        <v>4.068478</v>
      </c>
      <c r="AP56" s="45">
        <v>2.105668</v>
      </c>
      <c r="AQ56" s="45">
        <v>6.320619</v>
      </c>
      <c r="AR56" s="45">
        <v>6.287375</v>
      </c>
      <c r="AS56" s="45">
        <v>6.337983</v>
      </c>
      <c r="AT56" s="45">
        <v>6.265649</v>
      </c>
      <c r="AU56" s="45">
        <v>6.361558</v>
      </c>
      <c r="AV56" s="45">
        <v>6.293209</v>
      </c>
      <c r="AW56" s="45">
        <v>6.286623</v>
      </c>
      <c r="AX56" s="45">
        <v>6.309287</v>
      </c>
      <c r="AY56" s="45">
        <v>6.369236</v>
      </c>
      <c r="AZ56" s="45">
        <v>8.706395</v>
      </c>
      <c r="BA56" s="45">
        <v>5.969588</v>
      </c>
      <c r="BB56" s="45">
        <v>5.869011</v>
      </c>
      <c r="BC56" s="45">
        <v>5.816875</v>
      </c>
      <c r="BD56" s="45">
        <v>5.917001</v>
      </c>
      <c r="BE56" s="45">
        <v>5.883677</v>
      </c>
      <c r="BF56" s="45">
        <v>5.884931</v>
      </c>
      <c r="BG56" s="45">
        <v>5.876656</v>
      </c>
      <c r="BH56" s="45">
        <v>6.014585</v>
      </c>
      <c r="BI56" s="45">
        <v>5.975787</v>
      </c>
      <c r="BJ56" s="45">
        <v>6.107694</v>
      </c>
      <c r="BK56" s="45">
        <v>6.086752</v>
      </c>
      <c r="BL56" s="45">
        <v>6.123204</v>
      </c>
      <c r="BM56" s="45">
        <v>6.132276</v>
      </c>
      <c r="BN56" s="45">
        <v>6.078358</v>
      </c>
      <c r="BO56" s="45">
        <v>6.249241</v>
      </c>
      <c r="BP56" s="45">
        <v>6.069848</v>
      </c>
      <c r="BQ56" s="45">
        <v>6.113707</v>
      </c>
      <c r="BR56" s="45">
        <v>6.085759</v>
      </c>
      <c r="BS56" s="45">
        <v>6.124021</v>
      </c>
      <c r="BT56" s="45">
        <v>6.224475</v>
      </c>
      <c r="BU56" s="45">
        <v>6.303036</v>
      </c>
      <c r="BV56" s="45">
        <v>6.240722</v>
      </c>
      <c r="BW56" s="45">
        <v>6.169158</v>
      </c>
      <c r="BX56" s="45">
        <v>6.152496</v>
      </c>
      <c r="BY56" s="45">
        <v>7.21167</v>
      </c>
      <c r="BZ56" s="45">
        <v>7.438369</v>
      </c>
      <c r="CA56" s="45">
        <v>7.390356</v>
      </c>
      <c r="CB56" s="45">
        <v>7.505674</v>
      </c>
      <c r="CC56" s="45">
        <v>30.640567</v>
      </c>
      <c r="CD56" s="45">
        <v>30.707617</v>
      </c>
      <c r="CE56" s="45">
        <v>30.895263</v>
      </c>
      <c r="CF56" s="45">
        <v>28.781062</v>
      </c>
      <c r="CG56" s="45">
        <v>12.566663</v>
      </c>
      <c r="CH56" s="45">
        <v>12.566981</v>
      </c>
      <c r="CI56" s="45">
        <v>12.593781</v>
      </c>
      <c r="CJ56" s="45">
        <v>11.96059</v>
      </c>
      <c r="CK56" s="45">
        <v>7.909923</v>
      </c>
      <c r="CL56" s="45">
        <v>7.794407</v>
      </c>
      <c r="CM56" s="45">
        <v>7.781019</v>
      </c>
      <c r="CN56" s="45">
        <v>7.760134</v>
      </c>
      <c r="CO56" s="45">
        <v>7.782344</v>
      </c>
      <c r="CP56" s="45">
        <v>4.128125</v>
      </c>
      <c r="CQ56" s="45">
        <v>2.793459</v>
      </c>
      <c r="CR56" s="45">
        <v>2.789699</v>
      </c>
      <c r="CS56" s="45">
        <v>2.790846</v>
      </c>
      <c r="CT56" s="45">
        <v>2.809015</v>
      </c>
      <c r="CU56" s="45">
        <v>2.804169</v>
      </c>
      <c r="CV56" s="45">
        <v>2.78858</v>
      </c>
    </row>
    <row r="57" spans="1:100">
      <c r="A57" s="43">
        <v>44991</v>
      </c>
      <c r="B57" s="44" t="s">
        <v>33</v>
      </c>
      <c r="C57" s="44" t="s">
        <v>142</v>
      </c>
      <c r="D57" s="45">
        <v>121565.812247</v>
      </c>
      <c r="E57" s="45">
        <v>1267.136823</v>
      </c>
      <c r="F57" s="45">
        <v>1267.11329</v>
      </c>
      <c r="G57" s="45">
        <v>1267.25749</v>
      </c>
      <c r="H57" s="45">
        <v>1266.803944</v>
      </c>
      <c r="I57" s="45">
        <v>1267.288337</v>
      </c>
      <c r="J57" s="45">
        <v>1267.144527</v>
      </c>
      <c r="K57" s="45">
        <v>1266.765527</v>
      </c>
      <c r="L57" s="45">
        <v>1267.253238</v>
      </c>
      <c r="M57" s="45">
        <v>1266.929412</v>
      </c>
      <c r="N57" s="45">
        <v>1267.173767</v>
      </c>
      <c r="O57" s="45">
        <v>1267.333601</v>
      </c>
      <c r="P57" s="45">
        <v>1266.963963</v>
      </c>
      <c r="Q57" s="45">
        <v>1267.441372</v>
      </c>
      <c r="R57" s="45">
        <v>1267.201207</v>
      </c>
      <c r="S57" s="45">
        <v>1267.406392</v>
      </c>
      <c r="T57" s="45">
        <v>1267.29269</v>
      </c>
      <c r="U57" s="45">
        <v>1267.45411</v>
      </c>
      <c r="V57" s="45">
        <v>1267.263938</v>
      </c>
      <c r="W57" s="45">
        <v>1267.461836</v>
      </c>
      <c r="X57" s="45">
        <v>1267.23838</v>
      </c>
      <c r="Y57" s="45">
        <v>1267.487098</v>
      </c>
      <c r="Z57" s="45">
        <v>1267.091659</v>
      </c>
      <c r="AA57" s="45">
        <v>1267.040691</v>
      </c>
      <c r="AB57" s="45">
        <v>1267.205885</v>
      </c>
      <c r="AC57" s="45">
        <v>1267.514031</v>
      </c>
      <c r="AD57" s="45">
        <v>1267.485252</v>
      </c>
      <c r="AE57" s="45">
        <v>1267.394497</v>
      </c>
      <c r="AF57" s="45">
        <v>1267.515209</v>
      </c>
      <c r="AG57" s="45">
        <v>1267.532231</v>
      </c>
      <c r="AH57" s="45">
        <v>1266.959307</v>
      </c>
      <c r="AI57" s="45">
        <v>1267.389629</v>
      </c>
      <c r="AJ57" s="45">
        <v>1267.385594</v>
      </c>
      <c r="AK57" s="45">
        <v>1267.313126</v>
      </c>
      <c r="AL57" s="45">
        <v>1267.225173</v>
      </c>
      <c r="AM57" s="45">
        <v>1267.611262</v>
      </c>
      <c r="AN57" s="45">
        <v>1267.503794</v>
      </c>
      <c r="AO57" s="45">
        <v>1267.408717</v>
      </c>
      <c r="AP57" s="45">
        <v>1267.12493</v>
      </c>
      <c r="AQ57" s="45">
        <v>1267.271957</v>
      </c>
      <c r="AR57" s="45">
        <v>1267.052317</v>
      </c>
      <c r="AS57" s="45">
        <v>1267.251928</v>
      </c>
      <c r="AT57" s="45">
        <v>1266.925816</v>
      </c>
      <c r="AU57" s="45">
        <v>1267.083836</v>
      </c>
      <c r="AV57" s="45">
        <v>1266.786411</v>
      </c>
      <c r="AW57" s="45">
        <v>1266.874345</v>
      </c>
      <c r="AX57" s="45">
        <v>1266.873299</v>
      </c>
      <c r="AY57" s="45">
        <v>1266.870471</v>
      </c>
      <c r="AZ57" s="45">
        <v>1266.81775</v>
      </c>
      <c r="BA57" s="45">
        <v>1266.79995</v>
      </c>
      <c r="BB57" s="45">
        <v>1266.70954</v>
      </c>
      <c r="BC57" s="45">
        <v>1266.182106</v>
      </c>
      <c r="BD57" s="45">
        <v>1266.613901</v>
      </c>
      <c r="BE57" s="45">
        <v>1266.248658</v>
      </c>
      <c r="BF57" s="45">
        <v>1266.106153</v>
      </c>
      <c r="BG57" s="45">
        <v>1265.697438</v>
      </c>
      <c r="BH57" s="45">
        <v>1265.994098</v>
      </c>
      <c r="BI57" s="45">
        <v>1265.710481</v>
      </c>
      <c r="BJ57" s="45">
        <v>1265.851761</v>
      </c>
      <c r="BK57" s="45">
        <v>1265.645249</v>
      </c>
      <c r="BL57" s="45">
        <v>1265.528953</v>
      </c>
      <c r="BM57" s="45">
        <v>1265.494244</v>
      </c>
      <c r="BN57" s="45">
        <v>1265.232761</v>
      </c>
      <c r="BO57" s="45">
        <v>1265.875743</v>
      </c>
      <c r="BP57" s="45">
        <v>1265.256581</v>
      </c>
      <c r="BQ57" s="45">
        <v>1265.413909</v>
      </c>
      <c r="BR57" s="45">
        <v>1265.351525</v>
      </c>
      <c r="BS57" s="45">
        <v>1265.341614</v>
      </c>
      <c r="BT57" s="45">
        <v>1265.287435</v>
      </c>
      <c r="BU57" s="45">
        <v>1265.293432</v>
      </c>
      <c r="BV57" s="45">
        <v>1265.327938</v>
      </c>
      <c r="BW57" s="45">
        <v>1265.076402</v>
      </c>
      <c r="BX57" s="45">
        <v>1265.191163</v>
      </c>
      <c r="BY57" s="45">
        <v>1265.161131</v>
      </c>
      <c r="BZ57" s="45">
        <v>1265.193368</v>
      </c>
      <c r="CA57" s="45">
        <v>1264.837999</v>
      </c>
      <c r="CB57" s="45">
        <v>1265.029571</v>
      </c>
      <c r="CC57" s="45">
        <v>1265.332196</v>
      </c>
      <c r="CD57" s="45">
        <v>1264.799572</v>
      </c>
      <c r="CE57" s="45">
        <v>1265.016095</v>
      </c>
      <c r="CF57" s="45">
        <v>1265.219611</v>
      </c>
      <c r="CG57" s="45">
        <v>1265.081717</v>
      </c>
      <c r="CH57" s="45">
        <v>1265.155389</v>
      </c>
      <c r="CI57" s="45">
        <v>1265.404511</v>
      </c>
      <c r="CJ57" s="45">
        <v>1264.911725</v>
      </c>
      <c r="CK57" s="45">
        <v>1265.722281</v>
      </c>
      <c r="CL57" s="45">
        <v>1265.40742</v>
      </c>
      <c r="CM57" s="45">
        <v>1265.110533</v>
      </c>
      <c r="CN57" s="45">
        <v>1265.03575</v>
      </c>
      <c r="CO57" s="45">
        <v>1265.054629</v>
      </c>
      <c r="CP57" s="45">
        <v>1264.91471</v>
      </c>
      <c r="CQ57" s="45">
        <v>1264.424381</v>
      </c>
      <c r="CR57" s="45">
        <v>1264.992594</v>
      </c>
      <c r="CS57" s="45">
        <v>1264.938469</v>
      </c>
      <c r="CT57" s="45">
        <v>1265.52102</v>
      </c>
      <c r="CU57" s="45">
        <v>1265.34106</v>
      </c>
      <c r="CV57" s="45">
        <v>1265.055421</v>
      </c>
    </row>
    <row r="58" spans="1:100">
      <c r="A58" s="43">
        <v>44991</v>
      </c>
      <c r="B58" s="44" t="s">
        <v>34</v>
      </c>
      <c r="C58" s="44" t="s">
        <v>142</v>
      </c>
      <c r="D58" s="45">
        <v>2719.450575</v>
      </c>
      <c r="E58" s="45">
        <v>9.463459</v>
      </c>
      <c r="F58" s="45">
        <v>9.404555</v>
      </c>
      <c r="G58" s="45">
        <v>1.858832</v>
      </c>
      <c r="H58" s="45">
        <v>12.974693</v>
      </c>
      <c r="I58" s="45">
        <v>9.732902</v>
      </c>
      <c r="J58" s="45">
        <v>14.115649</v>
      </c>
      <c r="K58" s="45">
        <v>10.994195</v>
      </c>
      <c r="L58" s="45">
        <v>7.723197</v>
      </c>
      <c r="M58" s="45">
        <v>12.980228</v>
      </c>
      <c r="N58" s="45">
        <v>7.065104</v>
      </c>
      <c r="O58" s="45">
        <v>9.690652</v>
      </c>
      <c r="P58" s="45">
        <v>8.93365</v>
      </c>
      <c r="Q58" s="45">
        <v>38.123474</v>
      </c>
      <c r="R58" s="45">
        <v>8.742402</v>
      </c>
      <c r="S58" s="45">
        <v>4.86803</v>
      </c>
      <c r="T58" s="45">
        <v>1.420683</v>
      </c>
      <c r="U58" s="45">
        <v>18.538187</v>
      </c>
      <c r="V58" s="45">
        <v>21.987927</v>
      </c>
      <c r="W58" s="45">
        <v>20.045942</v>
      </c>
      <c r="X58" s="45">
        <v>17.983328</v>
      </c>
      <c r="Y58" s="45">
        <v>50.413291</v>
      </c>
      <c r="Z58" s="45">
        <v>31.641833</v>
      </c>
      <c r="AA58" s="45">
        <v>21.369587</v>
      </c>
      <c r="AB58" s="45">
        <v>32.65672</v>
      </c>
      <c r="AC58" s="45">
        <v>43.004842</v>
      </c>
      <c r="AD58" s="45">
        <v>58.908516</v>
      </c>
      <c r="AE58" s="45">
        <v>80.942705</v>
      </c>
      <c r="AF58" s="45">
        <v>62.837523</v>
      </c>
      <c r="AG58" s="45">
        <v>84.851495</v>
      </c>
      <c r="AH58" s="45">
        <v>35.458591</v>
      </c>
      <c r="AI58" s="45">
        <v>53.559139</v>
      </c>
      <c r="AJ58" s="45">
        <v>15.018211</v>
      </c>
      <c r="AK58" s="45">
        <v>14.966132</v>
      </c>
      <c r="AL58" s="45">
        <v>10.919744</v>
      </c>
      <c r="AM58" s="45">
        <v>16.58361</v>
      </c>
      <c r="AN58" s="45">
        <v>16.862311</v>
      </c>
      <c r="AO58" s="45">
        <v>31.244436</v>
      </c>
      <c r="AP58" s="45">
        <v>13.274388</v>
      </c>
      <c r="AQ58" s="45">
        <v>8.275108</v>
      </c>
      <c r="AR58" s="45">
        <v>8.57955</v>
      </c>
      <c r="AS58" s="45">
        <v>12.790447</v>
      </c>
      <c r="AT58" s="45">
        <v>6.535392</v>
      </c>
      <c r="AU58" s="45">
        <v>40.05404</v>
      </c>
      <c r="AV58" s="45">
        <v>8.794962</v>
      </c>
      <c r="AW58" s="45">
        <v>6.365654</v>
      </c>
      <c r="AX58" s="45">
        <v>6.097928</v>
      </c>
      <c r="AY58" s="45">
        <v>4.124015</v>
      </c>
      <c r="AZ58" s="45">
        <v>32.135096</v>
      </c>
      <c r="BA58" s="45">
        <v>35.819206</v>
      </c>
      <c r="BB58" s="45">
        <v>14.595883</v>
      </c>
      <c r="BC58" s="45">
        <v>31.826352</v>
      </c>
      <c r="BD58" s="45">
        <v>31.63463</v>
      </c>
      <c r="BE58" s="45">
        <v>32.732811</v>
      </c>
      <c r="BF58" s="45">
        <v>35.218828</v>
      </c>
      <c r="BG58" s="45">
        <v>20.797207</v>
      </c>
      <c r="BH58" s="45">
        <v>28.708551</v>
      </c>
      <c r="BI58" s="45">
        <v>54.745531</v>
      </c>
      <c r="BJ58" s="45">
        <v>11.468084</v>
      </c>
      <c r="BK58" s="45">
        <v>12.192852</v>
      </c>
      <c r="BL58" s="45">
        <v>16.56387</v>
      </c>
      <c r="BM58" s="45">
        <v>19.851446</v>
      </c>
      <c r="BN58" s="45">
        <v>6.747296</v>
      </c>
      <c r="BO58" s="45">
        <v>65.522979</v>
      </c>
      <c r="BP58" s="45">
        <v>13.769493</v>
      </c>
      <c r="BQ58" s="45">
        <v>3.526985</v>
      </c>
      <c r="BR58" s="45">
        <v>1.49822</v>
      </c>
      <c r="BS58" s="45">
        <v>4.792147</v>
      </c>
      <c r="BT58" s="45">
        <v>21.474687</v>
      </c>
      <c r="BU58" s="45">
        <v>15.3134</v>
      </c>
      <c r="BV58" s="45">
        <v>18.654905</v>
      </c>
      <c r="BW58" s="45">
        <v>48.925857</v>
      </c>
      <c r="BX58" s="45">
        <v>89.369585</v>
      </c>
      <c r="BY58" s="45">
        <v>32.85962</v>
      </c>
      <c r="BZ58" s="45">
        <v>63.89827</v>
      </c>
      <c r="CA58" s="45">
        <v>94.017632</v>
      </c>
      <c r="CB58" s="45">
        <v>115.847465</v>
      </c>
      <c r="CC58" s="45">
        <v>103.555725</v>
      </c>
      <c r="CD58" s="45">
        <v>74.194679</v>
      </c>
      <c r="CE58" s="45">
        <v>53.110702</v>
      </c>
      <c r="CF58" s="45">
        <v>50.175767</v>
      </c>
      <c r="CG58" s="45">
        <v>88.041833</v>
      </c>
      <c r="CH58" s="45">
        <v>53.182627</v>
      </c>
      <c r="CI58" s="45">
        <v>62.965546</v>
      </c>
      <c r="CJ58" s="45">
        <v>47.656692</v>
      </c>
      <c r="CK58" s="45">
        <v>41.982449</v>
      </c>
      <c r="CL58" s="45">
        <v>3.446961</v>
      </c>
      <c r="CM58" s="45">
        <v>1.461223</v>
      </c>
      <c r="CN58" s="45">
        <v>1.5396</v>
      </c>
      <c r="CO58" s="45">
        <v>18.607101</v>
      </c>
      <c r="CP58" s="45">
        <v>22.69363</v>
      </c>
      <c r="CQ58" s="45">
        <v>7.433014</v>
      </c>
      <c r="CR58" s="45">
        <v>14.23263</v>
      </c>
      <c r="CS58" s="45">
        <v>29.384545</v>
      </c>
      <c r="CT58" s="45">
        <v>38.350454</v>
      </c>
      <c r="CU58" s="45">
        <v>9.561422</v>
      </c>
      <c r="CV58" s="45">
        <v>0.587828</v>
      </c>
    </row>
    <row r="59" spans="1:100">
      <c r="A59" s="43">
        <v>44991</v>
      </c>
      <c r="B59" s="44" t="s">
        <v>35</v>
      </c>
      <c r="C59" s="44" t="s">
        <v>142</v>
      </c>
      <c r="D59" s="45">
        <v>85046.355568</v>
      </c>
      <c r="E59" s="45">
        <v>0</v>
      </c>
      <c r="F59" s="45">
        <v>0</v>
      </c>
      <c r="G59" s="45">
        <v>0</v>
      </c>
      <c r="H59" s="45">
        <v>0</v>
      </c>
      <c r="I59" s="45">
        <v>0</v>
      </c>
      <c r="J59" s="45">
        <v>0</v>
      </c>
      <c r="K59" s="45">
        <v>0</v>
      </c>
      <c r="L59" s="45">
        <v>0</v>
      </c>
      <c r="M59" s="45">
        <v>0</v>
      </c>
      <c r="N59" s="45">
        <v>0</v>
      </c>
      <c r="O59" s="45">
        <v>0</v>
      </c>
      <c r="P59" s="45">
        <v>0</v>
      </c>
      <c r="Q59" s="45">
        <v>0.003993</v>
      </c>
      <c r="R59" s="45">
        <v>0</v>
      </c>
      <c r="S59" s="45">
        <v>0</v>
      </c>
      <c r="T59" s="45">
        <v>0</v>
      </c>
      <c r="U59" s="45">
        <v>0.005614</v>
      </c>
      <c r="V59" s="45">
        <v>0.012664</v>
      </c>
      <c r="W59" s="45">
        <v>0.004943</v>
      </c>
      <c r="X59" s="45">
        <v>0.03404</v>
      </c>
      <c r="Y59" s="45">
        <v>0.00483</v>
      </c>
      <c r="Z59" s="45">
        <v>0.005035</v>
      </c>
      <c r="AA59" s="45">
        <v>0.000777</v>
      </c>
      <c r="AB59" s="45">
        <v>0.000789</v>
      </c>
      <c r="AC59" s="45">
        <v>0</v>
      </c>
      <c r="AD59" s="45">
        <v>0.0008</v>
      </c>
      <c r="AE59" s="45">
        <v>0.001558</v>
      </c>
      <c r="AF59" s="45">
        <v>1.716332</v>
      </c>
      <c r="AG59" s="45">
        <v>20.93984</v>
      </c>
      <c r="AH59" s="45">
        <v>115.390043</v>
      </c>
      <c r="AI59" s="45">
        <v>327.385207</v>
      </c>
      <c r="AJ59" s="45">
        <v>588.824925</v>
      </c>
      <c r="AK59" s="45">
        <v>869.66604</v>
      </c>
      <c r="AL59" s="45">
        <v>1125.020001</v>
      </c>
      <c r="AM59" s="45">
        <v>1323.279668</v>
      </c>
      <c r="AN59" s="45">
        <v>1477.835755</v>
      </c>
      <c r="AO59" s="45">
        <v>1638.268003</v>
      </c>
      <c r="AP59" s="45">
        <v>1793.616352</v>
      </c>
      <c r="AQ59" s="45">
        <v>1916.214651</v>
      </c>
      <c r="AR59" s="45">
        <v>2001.075007</v>
      </c>
      <c r="AS59" s="45">
        <v>2096.051041</v>
      </c>
      <c r="AT59" s="45">
        <v>2187.731887</v>
      </c>
      <c r="AU59" s="45">
        <v>2226.295005</v>
      </c>
      <c r="AV59" s="45">
        <v>2226.473648</v>
      </c>
      <c r="AW59" s="45">
        <v>2211.662645</v>
      </c>
      <c r="AX59" s="45">
        <v>2284.662316</v>
      </c>
      <c r="AY59" s="45">
        <v>2338.437663</v>
      </c>
      <c r="AZ59" s="45">
        <v>2340.012973</v>
      </c>
      <c r="BA59" s="45">
        <v>2338.177518</v>
      </c>
      <c r="BB59" s="45">
        <v>2393.023829</v>
      </c>
      <c r="BC59" s="45">
        <v>2374.85859</v>
      </c>
      <c r="BD59" s="45">
        <v>2480.204102</v>
      </c>
      <c r="BE59" s="45">
        <v>2448.249738</v>
      </c>
      <c r="BF59" s="45">
        <v>2425.719783</v>
      </c>
      <c r="BG59" s="45">
        <v>2486.213835</v>
      </c>
      <c r="BH59" s="45">
        <v>2500.165227</v>
      </c>
      <c r="BI59" s="45">
        <v>2423.571615</v>
      </c>
      <c r="BJ59" s="45">
        <v>2513.456423</v>
      </c>
      <c r="BK59" s="45">
        <v>2639.751789</v>
      </c>
      <c r="BL59" s="45">
        <v>2640.110005</v>
      </c>
      <c r="BM59" s="45">
        <v>2667.394558</v>
      </c>
      <c r="BN59" s="45">
        <v>2555.949138</v>
      </c>
      <c r="BO59" s="45">
        <v>2488.566389</v>
      </c>
      <c r="BP59" s="45">
        <v>2318.037849</v>
      </c>
      <c r="BQ59" s="45">
        <v>2259.528148</v>
      </c>
      <c r="BR59" s="45">
        <v>2219.56419</v>
      </c>
      <c r="BS59" s="45">
        <v>2149.668142</v>
      </c>
      <c r="BT59" s="45">
        <v>1974.774853</v>
      </c>
      <c r="BU59" s="45">
        <v>1705.654206</v>
      </c>
      <c r="BV59" s="45">
        <v>1485.661607</v>
      </c>
      <c r="BW59" s="45">
        <v>1098.56773</v>
      </c>
      <c r="BX59" s="45">
        <v>767.545684</v>
      </c>
      <c r="BY59" s="45">
        <v>392.917956</v>
      </c>
      <c r="BZ59" s="45">
        <v>151.450902</v>
      </c>
      <c r="CA59" s="45">
        <v>34.730783</v>
      </c>
      <c r="CB59" s="45">
        <v>2.177352</v>
      </c>
      <c r="CC59" s="45">
        <v>0</v>
      </c>
      <c r="CD59" s="45">
        <v>0.000764</v>
      </c>
      <c r="CE59" s="45">
        <v>0.000748</v>
      </c>
      <c r="CF59" s="45">
        <v>0.00079</v>
      </c>
      <c r="CG59" s="45">
        <v>0.000416</v>
      </c>
      <c r="CH59" s="45">
        <v>0.000348</v>
      </c>
      <c r="CI59" s="45">
        <v>0</v>
      </c>
      <c r="CJ59" s="45">
        <v>0.001023</v>
      </c>
      <c r="CK59" s="45">
        <v>0.017591</v>
      </c>
      <c r="CL59" s="45">
        <v>0</v>
      </c>
      <c r="CM59" s="45">
        <v>0</v>
      </c>
      <c r="CN59" s="45">
        <v>0</v>
      </c>
      <c r="CO59" s="45">
        <v>0</v>
      </c>
      <c r="CP59" s="45">
        <v>0.000139</v>
      </c>
      <c r="CQ59" s="45">
        <v>0.00137</v>
      </c>
      <c r="CR59" s="45">
        <v>0.000566</v>
      </c>
      <c r="CS59" s="45">
        <v>0.00032</v>
      </c>
      <c r="CT59" s="45">
        <v>0.005507</v>
      </c>
      <c r="CU59" s="45">
        <v>0</v>
      </c>
      <c r="CV59" s="45">
        <v>0</v>
      </c>
    </row>
    <row r="60" spans="1:100">
      <c r="A60" s="43">
        <v>44991</v>
      </c>
      <c r="B60" s="44" t="s">
        <v>36</v>
      </c>
      <c r="C60" s="44" t="s">
        <v>142</v>
      </c>
      <c r="D60" s="45">
        <v>-2690.812503</v>
      </c>
      <c r="E60" s="45">
        <v>-12.274196</v>
      </c>
      <c r="F60" s="45">
        <v>-8.610703</v>
      </c>
      <c r="G60" s="45">
        <v>-16.259397</v>
      </c>
      <c r="H60" s="45">
        <v>-19.507158</v>
      </c>
      <c r="I60" s="45">
        <v>-15.091705</v>
      </c>
      <c r="J60" s="45">
        <v>-6.964176</v>
      </c>
      <c r="K60" s="45">
        <v>-26.656388</v>
      </c>
      <c r="L60" s="45">
        <v>-28.635006</v>
      </c>
      <c r="M60" s="45">
        <v>-11.402193</v>
      </c>
      <c r="N60" s="45">
        <v>-33.18094</v>
      </c>
      <c r="O60" s="45">
        <v>-9.209221</v>
      </c>
      <c r="P60" s="45">
        <v>-29.241935</v>
      </c>
      <c r="Q60" s="45">
        <v>-7.955269</v>
      </c>
      <c r="R60" s="45">
        <v>-15.415115</v>
      </c>
      <c r="S60" s="45">
        <v>-22.443803</v>
      </c>
      <c r="T60" s="45">
        <v>-31.010878</v>
      </c>
      <c r="U60" s="45">
        <v>-9.445028</v>
      </c>
      <c r="V60" s="45">
        <v>-3.51135</v>
      </c>
      <c r="W60" s="45">
        <v>-9.455158</v>
      </c>
      <c r="X60" s="45">
        <v>-15.266771</v>
      </c>
      <c r="Y60" s="45">
        <v>-17.717109</v>
      </c>
      <c r="Z60" s="45">
        <v>-28.279392</v>
      </c>
      <c r="AA60" s="45">
        <v>-41.550415</v>
      </c>
      <c r="AB60" s="45">
        <v>-27.285215</v>
      </c>
      <c r="AC60" s="45">
        <v>-6.65481</v>
      </c>
      <c r="AD60" s="45">
        <v>-5.892657</v>
      </c>
      <c r="AE60" s="45">
        <v>-7.235187</v>
      </c>
      <c r="AF60" s="45">
        <v>-10.130127</v>
      </c>
      <c r="AG60" s="45">
        <v>-2.58259</v>
      </c>
      <c r="AH60" s="45">
        <v>-17.573021</v>
      </c>
      <c r="AI60" s="45">
        <v>-8.686097</v>
      </c>
      <c r="AJ60" s="45">
        <v>-36.99541</v>
      </c>
      <c r="AK60" s="45">
        <v>-37.504811</v>
      </c>
      <c r="AL60" s="45">
        <v>-35.816586</v>
      </c>
      <c r="AM60" s="45">
        <v>-49.254649</v>
      </c>
      <c r="AN60" s="45">
        <v>-52.261766</v>
      </c>
      <c r="AO60" s="45">
        <v>-70.879154</v>
      </c>
      <c r="AP60" s="45">
        <v>-88.163489</v>
      </c>
      <c r="AQ60" s="45">
        <v>-69.679302</v>
      </c>
      <c r="AR60" s="45">
        <v>-64.799497</v>
      </c>
      <c r="AS60" s="45">
        <v>-33.391217</v>
      </c>
      <c r="AT60" s="45">
        <v>-38.127819</v>
      </c>
      <c r="AU60" s="45">
        <v>-19.698345</v>
      </c>
      <c r="AV60" s="45">
        <v>-31.108658</v>
      </c>
      <c r="AW60" s="45">
        <v>-23.985611</v>
      </c>
      <c r="AX60" s="45">
        <v>-28.317318</v>
      </c>
      <c r="AY60" s="45">
        <v>-28.637886</v>
      </c>
      <c r="AZ60" s="45">
        <v>-10.666826</v>
      </c>
      <c r="BA60" s="45">
        <v>-14.617965</v>
      </c>
      <c r="BB60" s="45">
        <v>-23.128981</v>
      </c>
      <c r="BC60" s="45">
        <v>-41.483279</v>
      </c>
      <c r="BD60" s="45">
        <v>-45.171627</v>
      </c>
      <c r="BE60" s="45">
        <v>-22.325074</v>
      </c>
      <c r="BF60" s="45">
        <v>-12.101172</v>
      </c>
      <c r="BG60" s="45">
        <v>-32.01099</v>
      </c>
      <c r="BH60" s="45">
        <v>-19.002004</v>
      </c>
      <c r="BI60" s="45">
        <v>-33.55268</v>
      </c>
      <c r="BJ60" s="45">
        <v>-61.302864</v>
      </c>
      <c r="BK60" s="45">
        <v>-51.703991</v>
      </c>
      <c r="BL60" s="45">
        <v>-43.537525</v>
      </c>
      <c r="BM60" s="45">
        <v>-51.329482</v>
      </c>
      <c r="BN60" s="45">
        <v>-38.479226</v>
      </c>
      <c r="BO60" s="45">
        <v>-17.724869</v>
      </c>
      <c r="BP60" s="45">
        <v>-80.822686</v>
      </c>
      <c r="BQ60" s="45">
        <v>-65.104983</v>
      </c>
      <c r="BR60" s="45">
        <v>-57.806273</v>
      </c>
      <c r="BS60" s="45">
        <v>-50.228563</v>
      </c>
      <c r="BT60" s="45">
        <v>-34.486291</v>
      </c>
      <c r="BU60" s="45">
        <v>-34.388503</v>
      </c>
      <c r="BV60" s="45">
        <v>-31.693297</v>
      </c>
      <c r="BW60" s="45">
        <v>-15.483419</v>
      </c>
      <c r="BX60" s="45">
        <v>-5.653933</v>
      </c>
      <c r="BY60" s="45">
        <v>-24.926748</v>
      </c>
      <c r="BZ60" s="45">
        <v>-5.626228</v>
      </c>
      <c r="CA60" s="45">
        <v>-23.408949</v>
      </c>
      <c r="CB60" s="45">
        <v>-27.10219</v>
      </c>
      <c r="CC60" s="45">
        <v>-13.836566</v>
      </c>
      <c r="CD60" s="45">
        <v>-28.025649</v>
      </c>
      <c r="CE60" s="45">
        <v>-9.102271</v>
      </c>
      <c r="CF60" s="45">
        <v>-5.774749</v>
      </c>
      <c r="CG60" s="45">
        <v>-3.857851</v>
      </c>
      <c r="CH60" s="45">
        <v>-13.445324</v>
      </c>
      <c r="CI60" s="45">
        <v>-18.088752</v>
      </c>
      <c r="CJ60" s="45">
        <v>-39.123526</v>
      </c>
      <c r="CK60" s="45">
        <v>-18.293244</v>
      </c>
      <c r="CL60" s="45">
        <v>-57.197517</v>
      </c>
      <c r="CM60" s="45">
        <v>-35.123331</v>
      </c>
      <c r="CN60" s="45">
        <v>-64.025304</v>
      </c>
      <c r="CO60" s="45">
        <v>-37.193141</v>
      </c>
      <c r="CP60" s="45">
        <v>-13.680801</v>
      </c>
      <c r="CQ60" s="45">
        <v>-24.201644</v>
      </c>
      <c r="CR60" s="45">
        <v>-22.458207</v>
      </c>
      <c r="CS60" s="45">
        <v>-13.886265</v>
      </c>
      <c r="CT60" s="45">
        <v>-21.494362</v>
      </c>
      <c r="CU60" s="45">
        <v>-33.499276</v>
      </c>
      <c r="CV60" s="45">
        <v>-29.889577</v>
      </c>
    </row>
    <row r="61" spans="1:100">
      <c r="A61" s="43">
        <v>44991</v>
      </c>
      <c r="B61" s="44" t="s">
        <v>37</v>
      </c>
      <c r="C61" s="44" t="s">
        <v>142</v>
      </c>
      <c r="D61" s="45">
        <v>298418.715284</v>
      </c>
      <c r="E61" s="45">
        <v>5281.923118</v>
      </c>
      <c r="F61" s="45">
        <v>5272.432745</v>
      </c>
      <c r="G61" s="45">
        <v>5266.118972</v>
      </c>
      <c r="H61" s="45">
        <v>5233.08646</v>
      </c>
      <c r="I61" s="45">
        <v>5252.966797</v>
      </c>
      <c r="J61" s="45">
        <v>5211.912817</v>
      </c>
      <c r="K61" s="45">
        <v>5138.571318</v>
      </c>
      <c r="L61" s="45">
        <v>5077.301976</v>
      </c>
      <c r="M61" s="45">
        <v>5070.094361</v>
      </c>
      <c r="N61" s="45">
        <v>5010.738024</v>
      </c>
      <c r="O61" s="45">
        <v>4941.421793</v>
      </c>
      <c r="P61" s="45">
        <v>4854.808037</v>
      </c>
      <c r="Q61" s="45">
        <v>4830.371486</v>
      </c>
      <c r="R61" s="45">
        <v>4775.371008</v>
      </c>
      <c r="S61" s="45">
        <v>4724.008957</v>
      </c>
      <c r="T61" s="45">
        <v>4698.16974</v>
      </c>
      <c r="U61" s="45">
        <v>4677.775817</v>
      </c>
      <c r="V61" s="45">
        <v>4662.398736</v>
      </c>
      <c r="W61" s="45">
        <v>4630.766405</v>
      </c>
      <c r="X61" s="45">
        <v>4581.47049</v>
      </c>
      <c r="Y61" s="45">
        <v>4553.06055</v>
      </c>
      <c r="Z61" s="45">
        <v>4479.675941</v>
      </c>
      <c r="AA61" s="45">
        <v>4424.114009</v>
      </c>
      <c r="AB61" s="45">
        <v>4317.887901</v>
      </c>
      <c r="AC61" s="45">
        <v>4242.444983</v>
      </c>
      <c r="AD61" s="45">
        <v>4177.601524</v>
      </c>
      <c r="AE61" s="45">
        <v>4107.99157</v>
      </c>
      <c r="AF61" s="45">
        <v>4006.882693</v>
      </c>
      <c r="AG61" s="45">
        <v>3870.640136</v>
      </c>
      <c r="AH61" s="45">
        <v>3787.373567</v>
      </c>
      <c r="AI61" s="45">
        <v>3642.229943</v>
      </c>
      <c r="AJ61" s="45">
        <v>3425.170349</v>
      </c>
      <c r="AK61" s="45">
        <v>3215.560933</v>
      </c>
      <c r="AL61" s="45">
        <v>3064.631022</v>
      </c>
      <c r="AM61" s="45">
        <v>2879.026428</v>
      </c>
      <c r="AN61" s="45">
        <v>2657.762532</v>
      </c>
      <c r="AO61" s="45">
        <v>2469.717362</v>
      </c>
      <c r="AP61" s="45">
        <v>2270.597459</v>
      </c>
      <c r="AQ61" s="45">
        <v>2145.478149</v>
      </c>
      <c r="AR61" s="45">
        <v>2041.346773</v>
      </c>
      <c r="AS61" s="45">
        <v>1938.602842</v>
      </c>
      <c r="AT61" s="45">
        <v>1825.172574</v>
      </c>
      <c r="AU61" s="45">
        <v>1714.26105</v>
      </c>
      <c r="AV61" s="45">
        <v>1619.060918</v>
      </c>
      <c r="AW61" s="45">
        <v>1553.824669</v>
      </c>
      <c r="AX61" s="45">
        <v>1463.685279</v>
      </c>
      <c r="AY61" s="45">
        <v>1392.767871</v>
      </c>
      <c r="AZ61" s="45">
        <v>1315.349457</v>
      </c>
      <c r="BA61" s="45">
        <v>1240.370859</v>
      </c>
      <c r="BB61" s="45">
        <v>1174.232838</v>
      </c>
      <c r="BC61" s="45">
        <v>1062.343971</v>
      </c>
      <c r="BD61" s="45">
        <v>1139.256906</v>
      </c>
      <c r="BE61" s="45">
        <v>1144.6831</v>
      </c>
      <c r="BF61" s="45">
        <v>1182.59215</v>
      </c>
      <c r="BG61" s="45">
        <v>1163.045953</v>
      </c>
      <c r="BH61" s="45">
        <v>1122.004398</v>
      </c>
      <c r="BI61" s="45">
        <v>1111.971237</v>
      </c>
      <c r="BJ61" s="45">
        <v>1000.680444</v>
      </c>
      <c r="BK61" s="45">
        <v>1037.434959</v>
      </c>
      <c r="BL61" s="45">
        <v>1041.830564</v>
      </c>
      <c r="BM61" s="45">
        <v>1083.34275</v>
      </c>
      <c r="BN61" s="45">
        <v>1199.978444</v>
      </c>
      <c r="BO61" s="45">
        <v>1431.863223</v>
      </c>
      <c r="BP61" s="45">
        <v>1600.856237</v>
      </c>
      <c r="BQ61" s="45">
        <v>1561.881138</v>
      </c>
      <c r="BR61" s="45">
        <v>1569.895183</v>
      </c>
      <c r="BS61" s="45">
        <v>1667.663142</v>
      </c>
      <c r="BT61" s="45">
        <v>1738.410954</v>
      </c>
      <c r="BU61" s="45">
        <v>1822.660208</v>
      </c>
      <c r="BV61" s="45">
        <v>1945.709086</v>
      </c>
      <c r="BW61" s="45">
        <v>2088.259589</v>
      </c>
      <c r="BX61" s="45">
        <v>2188.937826</v>
      </c>
      <c r="BY61" s="45">
        <v>2255.194389</v>
      </c>
      <c r="BZ61" s="45">
        <v>2366.087276</v>
      </c>
      <c r="CA61" s="45">
        <v>2399.036652</v>
      </c>
      <c r="CB61" s="45">
        <v>2473.315748</v>
      </c>
      <c r="CC61" s="45">
        <v>2620.566542</v>
      </c>
      <c r="CD61" s="45">
        <v>2794.142433</v>
      </c>
      <c r="CE61" s="45">
        <v>3071.30574</v>
      </c>
      <c r="CF61" s="45">
        <v>3207.725176</v>
      </c>
      <c r="CG61" s="45">
        <v>3334.524461</v>
      </c>
      <c r="CH61" s="45">
        <v>3461.765717</v>
      </c>
      <c r="CI61" s="45">
        <v>3557.401166</v>
      </c>
      <c r="CJ61" s="45">
        <v>3678.639857</v>
      </c>
      <c r="CK61" s="45">
        <v>3703.228728</v>
      </c>
      <c r="CL61" s="45">
        <v>3780.495934</v>
      </c>
      <c r="CM61" s="45">
        <v>3866.48813</v>
      </c>
      <c r="CN61" s="45">
        <v>3914.430235</v>
      </c>
      <c r="CO61" s="45">
        <v>3971.089483</v>
      </c>
      <c r="CP61" s="45">
        <v>4013.158201</v>
      </c>
      <c r="CQ61" s="45">
        <v>4122.825036</v>
      </c>
      <c r="CR61" s="45">
        <v>4179.076001</v>
      </c>
      <c r="CS61" s="45">
        <v>4195.861653</v>
      </c>
      <c r="CT61" s="45">
        <v>4162.565224</v>
      </c>
      <c r="CU61" s="45">
        <v>4119.94473</v>
      </c>
      <c r="CV61" s="45">
        <v>4056.314073</v>
      </c>
    </row>
    <row r="62" spans="1:100">
      <c r="A62" s="43">
        <v>44992</v>
      </c>
      <c r="B62" s="44" t="s">
        <v>28</v>
      </c>
      <c r="C62" s="44" t="s">
        <v>142</v>
      </c>
      <c r="D62" s="45">
        <v>349.481147</v>
      </c>
      <c r="E62" s="45">
        <v>3.813581</v>
      </c>
      <c r="F62" s="45">
        <v>3.804237</v>
      </c>
      <c r="G62" s="45">
        <v>3.815359</v>
      </c>
      <c r="H62" s="45">
        <v>3.806251</v>
      </c>
      <c r="I62" s="45">
        <v>3.816867</v>
      </c>
      <c r="J62" s="45">
        <v>3.816364</v>
      </c>
      <c r="K62" s="45">
        <v>3.80827</v>
      </c>
      <c r="L62" s="45">
        <v>3.816533</v>
      </c>
      <c r="M62" s="45">
        <v>3.813177</v>
      </c>
      <c r="N62" s="45">
        <v>3.813045</v>
      </c>
      <c r="O62" s="45">
        <v>3.818044</v>
      </c>
      <c r="P62" s="45">
        <v>3.811188</v>
      </c>
      <c r="Q62" s="45">
        <v>3.816176</v>
      </c>
      <c r="R62" s="45">
        <v>3.823343</v>
      </c>
      <c r="S62" s="45">
        <v>3.825904</v>
      </c>
      <c r="T62" s="45">
        <v>3.816773</v>
      </c>
      <c r="U62" s="45">
        <v>3.81763</v>
      </c>
      <c r="V62" s="45">
        <v>3.825889</v>
      </c>
      <c r="W62" s="45">
        <v>3.817484</v>
      </c>
      <c r="X62" s="45">
        <v>3.821208</v>
      </c>
      <c r="Y62" s="45">
        <v>3.81812</v>
      </c>
      <c r="Z62" s="45">
        <v>3.817797</v>
      </c>
      <c r="AA62" s="45">
        <v>3.814228</v>
      </c>
      <c r="AB62" s="45">
        <v>3.809481</v>
      </c>
      <c r="AC62" s="45">
        <v>3.81137</v>
      </c>
      <c r="AD62" s="45">
        <v>3.815209</v>
      </c>
      <c r="AE62" s="45">
        <v>3.814934</v>
      </c>
      <c r="AF62" s="45">
        <v>3.809099</v>
      </c>
      <c r="AG62" s="45">
        <v>3.859072</v>
      </c>
      <c r="AH62" s="45">
        <v>3.85806</v>
      </c>
      <c r="AI62" s="45">
        <v>3.85905</v>
      </c>
      <c r="AJ62" s="45">
        <v>3.856059</v>
      </c>
      <c r="AK62" s="45">
        <v>3.841794</v>
      </c>
      <c r="AL62" s="45">
        <v>3.849702</v>
      </c>
      <c r="AM62" s="45">
        <v>3.846372</v>
      </c>
      <c r="AN62" s="45">
        <v>3.599291</v>
      </c>
      <c r="AO62" s="45">
        <v>3.491875</v>
      </c>
      <c r="AP62" s="45">
        <v>3.606683</v>
      </c>
      <c r="AQ62" s="45">
        <v>3.750817</v>
      </c>
      <c r="AR62" s="45">
        <v>3.591182</v>
      </c>
      <c r="AS62" s="45">
        <v>3.496337</v>
      </c>
      <c r="AT62" s="45">
        <v>3.492918</v>
      </c>
      <c r="AU62" s="45">
        <v>3.579468</v>
      </c>
      <c r="AV62" s="45">
        <v>3.602414</v>
      </c>
      <c r="AW62" s="45">
        <v>3.748627</v>
      </c>
      <c r="AX62" s="45">
        <v>3.812366</v>
      </c>
      <c r="AY62" s="45">
        <v>3.485529</v>
      </c>
      <c r="AZ62" s="45">
        <v>3.495392</v>
      </c>
      <c r="BA62" s="45">
        <v>3.491292</v>
      </c>
      <c r="BB62" s="45">
        <v>3.499548</v>
      </c>
      <c r="BC62" s="45">
        <v>3.484772</v>
      </c>
      <c r="BD62" s="45">
        <v>3.467794</v>
      </c>
      <c r="BE62" s="45">
        <v>3.462029</v>
      </c>
      <c r="BF62" s="45">
        <v>3.142244</v>
      </c>
      <c r="BG62" s="45">
        <v>3.101139</v>
      </c>
      <c r="BH62" s="45">
        <v>3.098651</v>
      </c>
      <c r="BI62" s="45">
        <v>3.105562</v>
      </c>
      <c r="BJ62" s="45">
        <v>3.086986</v>
      </c>
      <c r="BK62" s="45">
        <v>3.101613</v>
      </c>
      <c r="BL62" s="45">
        <v>3.096574</v>
      </c>
      <c r="BM62" s="45">
        <v>3.095347</v>
      </c>
      <c r="BN62" s="45">
        <v>3.101475</v>
      </c>
      <c r="BO62" s="45">
        <v>3.096608</v>
      </c>
      <c r="BP62" s="45">
        <v>3.099978</v>
      </c>
      <c r="BQ62" s="45">
        <v>3.272226</v>
      </c>
      <c r="BR62" s="45">
        <v>3.455337</v>
      </c>
      <c r="BS62" s="45">
        <v>3.457983</v>
      </c>
      <c r="BT62" s="45">
        <v>3.258639</v>
      </c>
      <c r="BU62" s="45">
        <v>3.374184</v>
      </c>
      <c r="BV62" s="45">
        <v>3.398975</v>
      </c>
      <c r="BW62" s="45">
        <v>3.597588</v>
      </c>
      <c r="BX62" s="45">
        <v>3.696549</v>
      </c>
      <c r="BY62" s="45">
        <v>3.41981</v>
      </c>
      <c r="BZ62" s="45">
        <v>3.438264</v>
      </c>
      <c r="CA62" s="45">
        <v>3.686587</v>
      </c>
      <c r="CB62" s="45">
        <v>3.769526</v>
      </c>
      <c r="CC62" s="45">
        <v>3.771458</v>
      </c>
      <c r="CD62" s="45">
        <v>3.767092</v>
      </c>
      <c r="CE62" s="45">
        <v>3.775935</v>
      </c>
      <c r="CF62" s="45">
        <v>3.764386</v>
      </c>
      <c r="CG62" s="45">
        <v>3.774363</v>
      </c>
      <c r="CH62" s="45">
        <v>3.774693</v>
      </c>
      <c r="CI62" s="45">
        <v>3.775098</v>
      </c>
      <c r="CJ62" s="45">
        <v>3.774176</v>
      </c>
      <c r="CK62" s="45">
        <v>3.781718</v>
      </c>
      <c r="CL62" s="45">
        <v>3.77879</v>
      </c>
      <c r="CM62" s="45">
        <v>3.777132</v>
      </c>
      <c r="CN62" s="45">
        <v>3.784685</v>
      </c>
      <c r="CO62" s="45">
        <v>3.780911</v>
      </c>
      <c r="CP62" s="45">
        <v>3.776555</v>
      </c>
      <c r="CQ62" s="45">
        <v>3.777198</v>
      </c>
      <c r="CR62" s="45">
        <v>3.785017</v>
      </c>
      <c r="CS62" s="45">
        <v>3.785652</v>
      </c>
      <c r="CT62" s="45">
        <v>3.791754</v>
      </c>
      <c r="CU62" s="45">
        <v>3.789356</v>
      </c>
      <c r="CV62" s="45">
        <v>3.787329</v>
      </c>
    </row>
    <row r="63" spans="1:100">
      <c r="A63" s="43">
        <v>44992</v>
      </c>
      <c r="B63" s="44" t="s">
        <v>29</v>
      </c>
      <c r="C63" s="44" t="s">
        <v>142</v>
      </c>
      <c r="D63" s="45">
        <v>126902.668186</v>
      </c>
      <c r="E63" s="45">
        <v>940.104022</v>
      </c>
      <c r="F63" s="45">
        <v>917.233722</v>
      </c>
      <c r="G63" s="45">
        <v>846.13312</v>
      </c>
      <c r="H63" s="45">
        <v>791.39654</v>
      </c>
      <c r="I63" s="45">
        <v>774.360452</v>
      </c>
      <c r="J63" s="45">
        <v>777.897596</v>
      </c>
      <c r="K63" s="45">
        <v>763.639937</v>
      </c>
      <c r="L63" s="45">
        <v>733.064012</v>
      </c>
      <c r="M63" s="45">
        <v>716.121445</v>
      </c>
      <c r="N63" s="45">
        <v>723.768044</v>
      </c>
      <c r="O63" s="45">
        <v>719.388627</v>
      </c>
      <c r="P63" s="45">
        <v>756.517133</v>
      </c>
      <c r="Q63" s="45">
        <v>780.640281</v>
      </c>
      <c r="R63" s="45">
        <v>765.08382</v>
      </c>
      <c r="S63" s="45">
        <v>863.449347</v>
      </c>
      <c r="T63" s="45">
        <v>983.676542</v>
      </c>
      <c r="U63" s="45">
        <v>1052.802448</v>
      </c>
      <c r="V63" s="45">
        <v>1139.031092</v>
      </c>
      <c r="W63" s="45">
        <v>1219.782595</v>
      </c>
      <c r="X63" s="45">
        <v>1201.871373</v>
      </c>
      <c r="Y63" s="45">
        <v>1227.719606</v>
      </c>
      <c r="Z63" s="45">
        <v>1270.532374</v>
      </c>
      <c r="AA63" s="45">
        <v>1314.729281</v>
      </c>
      <c r="AB63" s="45">
        <v>1341.420679</v>
      </c>
      <c r="AC63" s="45">
        <v>1356.500876</v>
      </c>
      <c r="AD63" s="45">
        <v>1392.14375</v>
      </c>
      <c r="AE63" s="45">
        <v>1457.358352</v>
      </c>
      <c r="AF63" s="45">
        <v>1526.194416</v>
      </c>
      <c r="AG63" s="45">
        <v>1571.663888</v>
      </c>
      <c r="AH63" s="45">
        <v>1616.612185</v>
      </c>
      <c r="AI63" s="45">
        <v>1609.862084</v>
      </c>
      <c r="AJ63" s="45">
        <v>1616.963729</v>
      </c>
      <c r="AK63" s="45">
        <v>1608.451564</v>
      </c>
      <c r="AL63" s="45">
        <v>1556.89366</v>
      </c>
      <c r="AM63" s="45">
        <v>1518.181617</v>
      </c>
      <c r="AN63" s="45">
        <v>1519.413861</v>
      </c>
      <c r="AO63" s="45">
        <v>1538.275265</v>
      </c>
      <c r="AP63" s="45">
        <v>1487.588068</v>
      </c>
      <c r="AQ63" s="45">
        <v>1452.358047</v>
      </c>
      <c r="AR63" s="45">
        <v>1444.135034</v>
      </c>
      <c r="AS63" s="45">
        <v>1416.591199</v>
      </c>
      <c r="AT63" s="45">
        <v>1412.457879</v>
      </c>
      <c r="AU63" s="45">
        <v>1409.580075</v>
      </c>
      <c r="AV63" s="45">
        <v>1429.982546</v>
      </c>
      <c r="AW63" s="45">
        <v>1427.355924</v>
      </c>
      <c r="AX63" s="45">
        <v>1406.654987</v>
      </c>
      <c r="AY63" s="45">
        <v>1441.147438</v>
      </c>
      <c r="AZ63" s="45">
        <v>1406.017505</v>
      </c>
      <c r="BA63" s="45">
        <v>1426.150917</v>
      </c>
      <c r="BB63" s="45">
        <v>1480.536398</v>
      </c>
      <c r="BC63" s="45">
        <v>1507.776138</v>
      </c>
      <c r="BD63" s="45">
        <v>1542.955346</v>
      </c>
      <c r="BE63" s="45">
        <v>1603.388284</v>
      </c>
      <c r="BF63" s="45">
        <v>1591.365362</v>
      </c>
      <c r="BG63" s="45">
        <v>1548.461441</v>
      </c>
      <c r="BH63" s="45">
        <v>1488.05198</v>
      </c>
      <c r="BI63" s="45">
        <v>1453.236977</v>
      </c>
      <c r="BJ63" s="45">
        <v>1490.460595</v>
      </c>
      <c r="BK63" s="45">
        <v>1473.754216</v>
      </c>
      <c r="BL63" s="45">
        <v>1526.123351</v>
      </c>
      <c r="BM63" s="45">
        <v>1560.499639</v>
      </c>
      <c r="BN63" s="45">
        <v>1544.383533</v>
      </c>
      <c r="BO63" s="45">
        <v>1551.144485</v>
      </c>
      <c r="BP63" s="45">
        <v>1522.464465</v>
      </c>
      <c r="BQ63" s="45">
        <v>1483.076686</v>
      </c>
      <c r="BR63" s="45">
        <v>1470.448617</v>
      </c>
      <c r="BS63" s="45">
        <v>1482.322535</v>
      </c>
      <c r="BT63" s="45">
        <v>1484.039148</v>
      </c>
      <c r="BU63" s="45">
        <v>1494.35018</v>
      </c>
      <c r="BV63" s="45">
        <v>1484.658284</v>
      </c>
      <c r="BW63" s="45">
        <v>1485.281331</v>
      </c>
      <c r="BX63" s="45">
        <v>1447.759118</v>
      </c>
      <c r="BY63" s="45">
        <v>1443.003167</v>
      </c>
      <c r="BZ63" s="45">
        <v>1408.866697</v>
      </c>
      <c r="CA63" s="45">
        <v>1411.964331</v>
      </c>
      <c r="CB63" s="45">
        <v>1378.573902</v>
      </c>
      <c r="CC63" s="45">
        <v>1362.821525</v>
      </c>
      <c r="CD63" s="45">
        <v>1367.095485</v>
      </c>
      <c r="CE63" s="45">
        <v>1370.366886</v>
      </c>
      <c r="CF63" s="45">
        <v>1373.253402</v>
      </c>
      <c r="CG63" s="45">
        <v>1375.191508</v>
      </c>
      <c r="CH63" s="45">
        <v>1374.923072</v>
      </c>
      <c r="CI63" s="45">
        <v>1377.200162</v>
      </c>
      <c r="CJ63" s="45">
        <v>1376.174929</v>
      </c>
      <c r="CK63" s="45">
        <v>1365.106508</v>
      </c>
      <c r="CL63" s="45">
        <v>1361.45986</v>
      </c>
      <c r="CM63" s="45">
        <v>1379.209999</v>
      </c>
      <c r="CN63" s="45">
        <v>1367.046474</v>
      </c>
      <c r="CO63" s="45">
        <v>1349.207068</v>
      </c>
      <c r="CP63" s="45">
        <v>1383.154968</v>
      </c>
      <c r="CQ63" s="45">
        <v>1370.009072</v>
      </c>
      <c r="CR63" s="45">
        <v>1296.974784</v>
      </c>
      <c r="CS63" s="45">
        <v>1284.205159</v>
      </c>
      <c r="CT63" s="45">
        <v>1271.830772</v>
      </c>
      <c r="CU63" s="45">
        <v>1252.086064</v>
      </c>
      <c r="CV63" s="45">
        <v>1217.505329</v>
      </c>
    </row>
    <row r="64" spans="1:100">
      <c r="A64" s="43">
        <v>44992</v>
      </c>
      <c r="B64" s="44" t="s">
        <v>30</v>
      </c>
      <c r="C64" s="44" t="s">
        <v>142</v>
      </c>
      <c r="D64" s="45">
        <v>60033.393115</v>
      </c>
      <c r="E64" s="45">
        <v>128.69105</v>
      </c>
      <c r="F64" s="45">
        <v>128.794914</v>
      </c>
      <c r="G64" s="45">
        <v>146.567308</v>
      </c>
      <c r="H64" s="45">
        <v>154.952956</v>
      </c>
      <c r="I64" s="45">
        <v>148.782558</v>
      </c>
      <c r="J64" s="45">
        <v>140.616914</v>
      </c>
      <c r="K64" s="45">
        <v>132.47612</v>
      </c>
      <c r="L64" s="45">
        <v>107.203743</v>
      </c>
      <c r="M64" s="45">
        <v>97.977859</v>
      </c>
      <c r="N64" s="45">
        <v>87.937779</v>
      </c>
      <c r="O64" s="45">
        <v>79.869652</v>
      </c>
      <c r="P64" s="45">
        <v>80.790767</v>
      </c>
      <c r="Q64" s="45">
        <v>85.730952</v>
      </c>
      <c r="R64" s="45">
        <v>86.539204</v>
      </c>
      <c r="S64" s="45">
        <v>95.435639</v>
      </c>
      <c r="T64" s="45">
        <v>115.897852</v>
      </c>
      <c r="U64" s="45">
        <v>129.436747</v>
      </c>
      <c r="V64" s="45">
        <v>138.525045</v>
      </c>
      <c r="W64" s="45">
        <v>146.074631</v>
      </c>
      <c r="X64" s="45">
        <v>181.48624</v>
      </c>
      <c r="Y64" s="45">
        <v>224.077773</v>
      </c>
      <c r="Z64" s="45">
        <v>271.459997</v>
      </c>
      <c r="AA64" s="45">
        <v>334.705366</v>
      </c>
      <c r="AB64" s="45">
        <v>471.27636</v>
      </c>
      <c r="AC64" s="45">
        <v>571.744254</v>
      </c>
      <c r="AD64" s="45">
        <v>626.583107</v>
      </c>
      <c r="AE64" s="45">
        <v>686.339945</v>
      </c>
      <c r="AF64" s="45">
        <v>735.638139</v>
      </c>
      <c r="AG64" s="45">
        <v>759.987175</v>
      </c>
      <c r="AH64" s="45">
        <v>774.981856</v>
      </c>
      <c r="AI64" s="45">
        <v>751.173074</v>
      </c>
      <c r="AJ64" s="45">
        <v>718.550578</v>
      </c>
      <c r="AK64" s="45">
        <v>690.035223</v>
      </c>
      <c r="AL64" s="45">
        <v>618.933804</v>
      </c>
      <c r="AM64" s="45">
        <v>577.87174</v>
      </c>
      <c r="AN64" s="45">
        <v>579.631168</v>
      </c>
      <c r="AO64" s="45">
        <v>561.541131</v>
      </c>
      <c r="AP64" s="45">
        <v>557.9137</v>
      </c>
      <c r="AQ64" s="45">
        <v>514.977025</v>
      </c>
      <c r="AR64" s="45">
        <v>506.577583</v>
      </c>
      <c r="AS64" s="45">
        <v>498.783868</v>
      </c>
      <c r="AT64" s="45">
        <v>526.328909</v>
      </c>
      <c r="AU64" s="45">
        <v>541.642199</v>
      </c>
      <c r="AV64" s="45">
        <v>551.555683</v>
      </c>
      <c r="AW64" s="45">
        <v>589.661699</v>
      </c>
      <c r="AX64" s="45">
        <v>610.156825</v>
      </c>
      <c r="AY64" s="45">
        <v>611.004884</v>
      </c>
      <c r="AZ64" s="45">
        <v>613.898463</v>
      </c>
      <c r="BA64" s="45">
        <v>652.593957</v>
      </c>
      <c r="BB64" s="45">
        <v>709.120118</v>
      </c>
      <c r="BC64" s="45">
        <v>739.511223</v>
      </c>
      <c r="BD64" s="45">
        <v>753.096343</v>
      </c>
      <c r="BE64" s="45">
        <v>807.24416</v>
      </c>
      <c r="BF64" s="45">
        <v>815.29236</v>
      </c>
      <c r="BG64" s="45">
        <v>850.133917</v>
      </c>
      <c r="BH64" s="45">
        <v>861.444899</v>
      </c>
      <c r="BI64" s="45">
        <v>874.289773</v>
      </c>
      <c r="BJ64" s="45">
        <v>899.905453</v>
      </c>
      <c r="BK64" s="45">
        <v>902.906039</v>
      </c>
      <c r="BL64" s="45">
        <v>931.298789</v>
      </c>
      <c r="BM64" s="45">
        <v>962.540664</v>
      </c>
      <c r="BN64" s="45">
        <v>1023.425142</v>
      </c>
      <c r="BO64" s="45">
        <v>1052.534859</v>
      </c>
      <c r="BP64" s="45">
        <v>1029.89632</v>
      </c>
      <c r="BQ64" s="45">
        <v>1007.172996</v>
      </c>
      <c r="BR64" s="45">
        <v>1031.307074</v>
      </c>
      <c r="BS64" s="45">
        <v>1050.985249</v>
      </c>
      <c r="BT64" s="45">
        <v>1054.477932</v>
      </c>
      <c r="BU64" s="45">
        <v>1086.206188</v>
      </c>
      <c r="BV64" s="45">
        <v>1113.737159</v>
      </c>
      <c r="BW64" s="45">
        <v>1105.150226</v>
      </c>
      <c r="BX64" s="45">
        <v>1146.687584</v>
      </c>
      <c r="BY64" s="45">
        <v>1247.376437</v>
      </c>
      <c r="BZ64" s="45">
        <v>1302.257752</v>
      </c>
      <c r="CA64" s="45">
        <v>1314.164101</v>
      </c>
      <c r="CB64" s="45">
        <v>1323.568676</v>
      </c>
      <c r="CC64" s="45">
        <v>1276.833893</v>
      </c>
      <c r="CD64" s="45">
        <v>1179.199821</v>
      </c>
      <c r="CE64" s="45">
        <v>1114.257172</v>
      </c>
      <c r="CF64" s="45">
        <v>1082.672963</v>
      </c>
      <c r="CG64" s="45">
        <v>993.359047</v>
      </c>
      <c r="CH64" s="45">
        <v>959.346409</v>
      </c>
      <c r="CI64" s="45">
        <v>909.703347</v>
      </c>
      <c r="CJ64" s="45">
        <v>872.522852</v>
      </c>
      <c r="CK64" s="45">
        <v>771.745396</v>
      </c>
      <c r="CL64" s="45">
        <v>680.573416</v>
      </c>
      <c r="CM64" s="45">
        <v>606.420643</v>
      </c>
      <c r="CN64" s="45">
        <v>586.616308</v>
      </c>
      <c r="CO64" s="45">
        <v>564.436716</v>
      </c>
      <c r="CP64" s="45">
        <v>456.741377</v>
      </c>
      <c r="CQ64" s="45">
        <v>333.217352</v>
      </c>
      <c r="CR64" s="45">
        <v>294.41758</v>
      </c>
      <c r="CS64" s="45">
        <v>302.073764</v>
      </c>
      <c r="CT64" s="45">
        <v>282.324523</v>
      </c>
      <c r="CU64" s="45">
        <v>290.737299</v>
      </c>
      <c r="CV64" s="45">
        <v>337.048389</v>
      </c>
    </row>
    <row r="65" spans="1:100">
      <c r="A65" s="43">
        <v>44992</v>
      </c>
      <c r="B65" s="44" t="s">
        <v>31</v>
      </c>
      <c r="C65" s="44" t="s">
        <v>142</v>
      </c>
      <c r="D65" s="45">
        <v>419558.591861</v>
      </c>
      <c r="E65" s="45">
        <v>3313.934155</v>
      </c>
      <c r="F65" s="45">
        <v>3387.172401</v>
      </c>
      <c r="G65" s="45">
        <v>3280.670336</v>
      </c>
      <c r="H65" s="45">
        <v>3298.525804</v>
      </c>
      <c r="I65" s="45">
        <v>3243.756539</v>
      </c>
      <c r="J65" s="45">
        <v>3248.083168</v>
      </c>
      <c r="K65" s="45">
        <v>3207.467321</v>
      </c>
      <c r="L65" s="45">
        <v>3152.794824</v>
      </c>
      <c r="M65" s="45">
        <v>3205.536621</v>
      </c>
      <c r="N65" s="45">
        <v>3228.314717</v>
      </c>
      <c r="O65" s="45">
        <v>3222.784771</v>
      </c>
      <c r="P65" s="45">
        <v>3292.586809</v>
      </c>
      <c r="Q65" s="45">
        <v>3301.750388</v>
      </c>
      <c r="R65" s="45">
        <v>3279.114763</v>
      </c>
      <c r="S65" s="45">
        <v>3272.995348</v>
      </c>
      <c r="T65" s="45">
        <v>3285.306724</v>
      </c>
      <c r="U65" s="45">
        <v>3340.923734</v>
      </c>
      <c r="V65" s="45">
        <v>3383.501405</v>
      </c>
      <c r="W65" s="45">
        <v>3453.062004</v>
      </c>
      <c r="X65" s="45">
        <v>3573.393992</v>
      </c>
      <c r="Y65" s="45">
        <v>3775.564901</v>
      </c>
      <c r="Z65" s="45">
        <v>3989.533967</v>
      </c>
      <c r="AA65" s="45">
        <v>4182.848771</v>
      </c>
      <c r="AB65" s="45">
        <v>4276.745866</v>
      </c>
      <c r="AC65" s="45">
        <v>4432.423406</v>
      </c>
      <c r="AD65" s="45">
        <v>4571.892767</v>
      </c>
      <c r="AE65" s="45">
        <v>4635.806285</v>
      </c>
      <c r="AF65" s="45">
        <v>4692.869423</v>
      </c>
      <c r="AG65" s="45">
        <v>4736.989428</v>
      </c>
      <c r="AH65" s="45">
        <v>4721.280741</v>
      </c>
      <c r="AI65" s="45">
        <v>4735.788456</v>
      </c>
      <c r="AJ65" s="45">
        <v>4710.761033</v>
      </c>
      <c r="AK65" s="45">
        <v>4679.787359</v>
      </c>
      <c r="AL65" s="45">
        <v>4633.640957</v>
      </c>
      <c r="AM65" s="45">
        <v>4600.001324</v>
      </c>
      <c r="AN65" s="45">
        <v>4618.292575</v>
      </c>
      <c r="AO65" s="45">
        <v>4597.166836</v>
      </c>
      <c r="AP65" s="45">
        <v>4573.390903</v>
      </c>
      <c r="AQ65" s="45">
        <v>4576.477526</v>
      </c>
      <c r="AR65" s="45">
        <v>4540.635037</v>
      </c>
      <c r="AS65" s="45">
        <v>4526.981157</v>
      </c>
      <c r="AT65" s="45">
        <v>4585.422028</v>
      </c>
      <c r="AU65" s="45">
        <v>4623.373122</v>
      </c>
      <c r="AV65" s="45">
        <v>4634.524146</v>
      </c>
      <c r="AW65" s="45">
        <v>4723.47142</v>
      </c>
      <c r="AX65" s="45">
        <v>4717.154859</v>
      </c>
      <c r="AY65" s="45">
        <v>4658.91455</v>
      </c>
      <c r="AZ65" s="45">
        <v>4605.849468</v>
      </c>
      <c r="BA65" s="45">
        <v>4667.379877</v>
      </c>
      <c r="BB65" s="45">
        <v>4688.20979</v>
      </c>
      <c r="BC65" s="45">
        <v>4735.798327</v>
      </c>
      <c r="BD65" s="45">
        <v>4766.803234</v>
      </c>
      <c r="BE65" s="45">
        <v>4797.608034</v>
      </c>
      <c r="BF65" s="45">
        <v>4741.478763</v>
      </c>
      <c r="BG65" s="45">
        <v>4711.859935</v>
      </c>
      <c r="BH65" s="45">
        <v>4709.212239</v>
      </c>
      <c r="BI65" s="45">
        <v>4764.29358</v>
      </c>
      <c r="BJ65" s="45">
        <v>4774.799522</v>
      </c>
      <c r="BK65" s="45">
        <v>4786.248833</v>
      </c>
      <c r="BL65" s="45">
        <v>4865.722767</v>
      </c>
      <c r="BM65" s="45">
        <v>4881.714303</v>
      </c>
      <c r="BN65" s="45">
        <v>4932.314344</v>
      </c>
      <c r="BO65" s="45">
        <v>4949.282887</v>
      </c>
      <c r="BP65" s="45">
        <v>4914.226976</v>
      </c>
      <c r="BQ65" s="45">
        <v>4808.567099</v>
      </c>
      <c r="BR65" s="45">
        <v>4845.807101</v>
      </c>
      <c r="BS65" s="45">
        <v>4892.647902</v>
      </c>
      <c r="BT65" s="45">
        <v>4891.294638</v>
      </c>
      <c r="BU65" s="45">
        <v>4858.94426</v>
      </c>
      <c r="BV65" s="45">
        <v>4832.77259</v>
      </c>
      <c r="BW65" s="45">
        <v>4822.5212</v>
      </c>
      <c r="BX65" s="45">
        <v>4943.064391</v>
      </c>
      <c r="BY65" s="45">
        <v>4924.281222</v>
      </c>
      <c r="BZ65" s="45">
        <v>4885.534777</v>
      </c>
      <c r="CA65" s="45">
        <v>4815.122312</v>
      </c>
      <c r="CB65" s="45">
        <v>4829.342766</v>
      </c>
      <c r="CC65" s="45">
        <v>4820.223019</v>
      </c>
      <c r="CD65" s="45">
        <v>4756.30788</v>
      </c>
      <c r="CE65" s="45">
        <v>4699.616201</v>
      </c>
      <c r="CF65" s="45">
        <v>4669.581327</v>
      </c>
      <c r="CG65" s="45">
        <v>4667.451595</v>
      </c>
      <c r="CH65" s="45">
        <v>4697.89703</v>
      </c>
      <c r="CI65" s="45">
        <v>4684.595654</v>
      </c>
      <c r="CJ65" s="45">
        <v>4579.634491</v>
      </c>
      <c r="CK65" s="45">
        <v>4645.399216</v>
      </c>
      <c r="CL65" s="45">
        <v>4655.21004</v>
      </c>
      <c r="CM65" s="45">
        <v>4675.738966</v>
      </c>
      <c r="CN65" s="45">
        <v>4666.612184</v>
      </c>
      <c r="CO65" s="45">
        <v>4658.141133</v>
      </c>
      <c r="CP65" s="45">
        <v>4669.313172</v>
      </c>
      <c r="CQ65" s="45">
        <v>4563.817597</v>
      </c>
      <c r="CR65" s="45">
        <v>4355.82691</v>
      </c>
      <c r="CS65" s="45">
        <v>4261.972583</v>
      </c>
      <c r="CT65" s="45">
        <v>4204.497835</v>
      </c>
      <c r="CU65" s="45">
        <v>4197.817756</v>
      </c>
      <c r="CV65" s="45">
        <v>4062.819468</v>
      </c>
    </row>
    <row r="66" spans="1:100">
      <c r="A66" s="43">
        <v>44992</v>
      </c>
      <c r="B66" s="44" t="s">
        <v>32</v>
      </c>
      <c r="C66" s="44" t="s">
        <v>142</v>
      </c>
      <c r="D66" s="45">
        <v>689.884792</v>
      </c>
      <c r="E66" s="45">
        <v>2.970273</v>
      </c>
      <c r="F66" s="45">
        <v>2.940318</v>
      </c>
      <c r="G66" s="45">
        <v>2.962373</v>
      </c>
      <c r="H66" s="45">
        <v>2.931504</v>
      </c>
      <c r="I66" s="45">
        <v>2.954091</v>
      </c>
      <c r="J66" s="45">
        <v>2.945186</v>
      </c>
      <c r="K66" s="45">
        <v>2.918786</v>
      </c>
      <c r="L66" s="45">
        <v>2.946862</v>
      </c>
      <c r="M66" s="45">
        <v>2.953937</v>
      </c>
      <c r="N66" s="45">
        <v>2.938484</v>
      </c>
      <c r="O66" s="45">
        <v>2.945018</v>
      </c>
      <c r="P66" s="45">
        <v>2.929648</v>
      </c>
      <c r="Q66" s="45">
        <v>2.673878</v>
      </c>
      <c r="R66" s="45">
        <v>2.665112</v>
      </c>
      <c r="S66" s="45">
        <v>2.618461</v>
      </c>
      <c r="T66" s="45">
        <v>2.587765</v>
      </c>
      <c r="U66" s="45">
        <v>2.591228</v>
      </c>
      <c r="V66" s="45">
        <v>2.606431</v>
      </c>
      <c r="W66" s="45">
        <v>2.588152</v>
      </c>
      <c r="X66" s="45">
        <v>2.601948</v>
      </c>
      <c r="Y66" s="45">
        <v>2.600414</v>
      </c>
      <c r="Z66" s="45">
        <v>2.607089</v>
      </c>
      <c r="AA66" s="45">
        <v>2.601847</v>
      </c>
      <c r="AB66" s="45">
        <v>2.581392</v>
      </c>
      <c r="AC66" s="45">
        <v>2.715373</v>
      </c>
      <c r="AD66" s="45">
        <v>2.787031</v>
      </c>
      <c r="AE66" s="45">
        <v>2.788524</v>
      </c>
      <c r="AF66" s="45">
        <v>2.77254</v>
      </c>
      <c r="AG66" s="45">
        <v>2.79014</v>
      </c>
      <c r="AH66" s="45">
        <v>2.76835</v>
      </c>
      <c r="AI66" s="45">
        <v>2.781332</v>
      </c>
      <c r="AJ66" s="45">
        <v>2.782573</v>
      </c>
      <c r="AK66" s="45">
        <v>4.800037</v>
      </c>
      <c r="AL66" s="45">
        <v>7.685244</v>
      </c>
      <c r="AM66" s="45">
        <v>7.553092</v>
      </c>
      <c r="AN66" s="45">
        <v>7.350897</v>
      </c>
      <c r="AO66" s="45">
        <v>7.342952</v>
      </c>
      <c r="AP66" s="45">
        <v>7.32039</v>
      </c>
      <c r="AQ66" s="45">
        <v>7.416715</v>
      </c>
      <c r="AR66" s="45">
        <v>7.30837</v>
      </c>
      <c r="AS66" s="45">
        <v>7.425292</v>
      </c>
      <c r="AT66" s="45">
        <v>7.275458</v>
      </c>
      <c r="AU66" s="45">
        <v>7.303463</v>
      </c>
      <c r="AV66" s="45">
        <v>7.407651</v>
      </c>
      <c r="AW66" s="45">
        <v>7.208471</v>
      </c>
      <c r="AX66" s="45">
        <v>7.220323</v>
      </c>
      <c r="AY66" s="45">
        <v>7.185206</v>
      </c>
      <c r="AZ66" s="45">
        <v>7.486895</v>
      </c>
      <c r="BA66" s="45">
        <v>7.202579</v>
      </c>
      <c r="BB66" s="45">
        <v>7.486973</v>
      </c>
      <c r="BC66" s="45">
        <v>7.228526</v>
      </c>
      <c r="BD66" s="45">
        <v>7.310919</v>
      </c>
      <c r="BE66" s="45">
        <v>7.415433</v>
      </c>
      <c r="BF66" s="45">
        <v>7.681519</v>
      </c>
      <c r="BG66" s="45">
        <v>7.664965</v>
      </c>
      <c r="BH66" s="45">
        <v>7.620253</v>
      </c>
      <c r="BI66" s="45">
        <v>7.637857</v>
      </c>
      <c r="BJ66" s="45">
        <v>7.427748</v>
      </c>
      <c r="BK66" s="45">
        <v>7.638657</v>
      </c>
      <c r="BL66" s="45">
        <v>7.593349</v>
      </c>
      <c r="BM66" s="45">
        <v>7.519918</v>
      </c>
      <c r="BN66" s="45">
        <v>7.620181</v>
      </c>
      <c r="BO66" s="45">
        <v>7.541202</v>
      </c>
      <c r="BP66" s="45">
        <v>7.554908</v>
      </c>
      <c r="BQ66" s="45">
        <v>7.655463</v>
      </c>
      <c r="BR66" s="45">
        <v>7.551734</v>
      </c>
      <c r="BS66" s="45">
        <v>7.590475</v>
      </c>
      <c r="BT66" s="45">
        <v>7.59954</v>
      </c>
      <c r="BU66" s="45">
        <v>7.531576</v>
      </c>
      <c r="BV66" s="45">
        <v>7.524989</v>
      </c>
      <c r="BW66" s="45">
        <v>7.49122</v>
      </c>
      <c r="BX66" s="45">
        <v>7.540765</v>
      </c>
      <c r="BY66" s="45">
        <v>14.096033</v>
      </c>
      <c r="BZ66" s="45">
        <v>14.24463</v>
      </c>
      <c r="CA66" s="45">
        <v>14.242748</v>
      </c>
      <c r="CB66" s="45">
        <v>14.213106</v>
      </c>
      <c r="CC66" s="45">
        <v>32.530543</v>
      </c>
      <c r="CD66" s="45">
        <v>32.583267</v>
      </c>
      <c r="CE66" s="45">
        <v>32.776639</v>
      </c>
      <c r="CF66" s="45">
        <v>30.615737</v>
      </c>
      <c r="CG66" s="45">
        <v>15.572072</v>
      </c>
      <c r="CH66" s="45">
        <v>15.747499</v>
      </c>
      <c r="CI66" s="45">
        <v>15.744521</v>
      </c>
      <c r="CJ66" s="45">
        <v>14.734359</v>
      </c>
      <c r="CK66" s="45">
        <v>7.884691</v>
      </c>
      <c r="CL66" s="45">
        <v>7.87678</v>
      </c>
      <c r="CM66" s="45">
        <v>7.838525</v>
      </c>
      <c r="CN66" s="45">
        <v>7.897254</v>
      </c>
      <c r="CO66" s="45">
        <v>6.847457</v>
      </c>
      <c r="CP66" s="45">
        <v>2.796765</v>
      </c>
      <c r="CQ66" s="45">
        <v>2.801629</v>
      </c>
      <c r="CR66" s="45">
        <v>2.813929</v>
      </c>
      <c r="CS66" s="45">
        <v>2.812299</v>
      </c>
      <c r="CT66" s="45">
        <v>2.82639</v>
      </c>
      <c r="CU66" s="45">
        <v>2.818418</v>
      </c>
      <c r="CV66" s="45">
        <v>2.802236</v>
      </c>
    </row>
    <row r="67" spans="1:100">
      <c r="A67" s="43">
        <v>44992</v>
      </c>
      <c r="B67" s="44" t="s">
        <v>33</v>
      </c>
      <c r="C67" s="44" t="s">
        <v>142</v>
      </c>
      <c r="D67" s="45">
        <v>121387.259735</v>
      </c>
      <c r="E67" s="45">
        <v>1265.290843</v>
      </c>
      <c r="F67" s="45">
        <v>1264.896633</v>
      </c>
      <c r="G67" s="45">
        <v>1265.124162</v>
      </c>
      <c r="H67" s="45">
        <v>1264.891583</v>
      </c>
      <c r="I67" s="45">
        <v>1265.000603</v>
      </c>
      <c r="J67" s="45">
        <v>1264.926553</v>
      </c>
      <c r="K67" s="45">
        <v>1264.600711</v>
      </c>
      <c r="L67" s="45">
        <v>1264.892688</v>
      </c>
      <c r="M67" s="45">
        <v>1265.094334</v>
      </c>
      <c r="N67" s="45">
        <v>1265.06427</v>
      </c>
      <c r="O67" s="45">
        <v>1265.220662</v>
      </c>
      <c r="P67" s="45">
        <v>1265.202886</v>
      </c>
      <c r="Q67" s="45">
        <v>1265.228412</v>
      </c>
      <c r="R67" s="45">
        <v>1265.386731</v>
      </c>
      <c r="S67" s="45">
        <v>1265.515611</v>
      </c>
      <c r="T67" s="45">
        <v>1265.11338</v>
      </c>
      <c r="U67" s="45">
        <v>1264.939938</v>
      </c>
      <c r="V67" s="45">
        <v>1264.671857</v>
      </c>
      <c r="W67" s="45">
        <v>1264.758219</v>
      </c>
      <c r="X67" s="45">
        <v>1265.079783</v>
      </c>
      <c r="Y67" s="45">
        <v>1265.217558</v>
      </c>
      <c r="Z67" s="45">
        <v>1265.247331</v>
      </c>
      <c r="AA67" s="45">
        <v>1264.860259</v>
      </c>
      <c r="AB67" s="45">
        <v>1264.686716</v>
      </c>
      <c r="AC67" s="45">
        <v>1264.775851</v>
      </c>
      <c r="AD67" s="45">
        <v>1265.397731</v>
      </c>
      <c r="AE67" s="45">
        <v>1265.392683</v>
      </c>
      <c r="AF67" s="45">
        <v>1265.229446</v>
      </c>
      <c r="AG67" s="45">
        <v>1265.271638</v>
      </c>
      <c r="AH67" s="45">
        <v>1265.139052</v>
      </c>
      <c r="AI67" s="45">
        <v>1265.151435</v>
      </c>
      <c r="AJ67" s="45">
        <v>1265.33504</v>
      </c>
      <c r="AK67" s="45">
        <v>1264.889716</v>
      </c>
      <c r="AL67" s="45">
        <v>1265.432779</v>
      </c>
      <c r="AM67" s="45">
        <v>1265.349998</v>
      </c>
      <c r="AN67" s="45">
        <v>1265.330774</v>
      </c>
      <c r="AO67" s="45">
        <v>1265.30039</v>
      </c>
      <c r="AP67" s="45">
        <v>1265.2899</v>
      </c>
      <c r="AQ67" s="45">
        <v>1265.532474</v>
      </c>
      <c r="AR67" s="45">
        <v>1265.693887</v>
      </c>
      <c r="AS67" s="45">
        <v>1266.551264</v>
      </c>
      <c r="AT67" s="45">
        <v>1266.203498</v>
      </c>
      <c r="AU67" s="45">
        <v>1266.192711</v>
      </c>
      <c r="AV67" s="45">
        <v>1266.610424</v>
      </c>
      <c r="AW67" s="45">
        <v>1266.064175</v>
      </c>
      <c r="AX67" s="45">
        <v>1266.032026</v>
      </c>
      <c r="AY67" s="45">
        <v>1265.697059</v>
      </c>
      <c r="AZ67" s="45">
        <v>1265.925478</v>
      </c>
      <c r="BA67" s="45">
        <v>1265.561184</v>
      </c>
      <c r="BB67" s="45">
        <v>1265.649797</v>
      </c>
      <c r="BC67" s="45">
        <v>1265.025069</v>
      </c>
      <c r="BD67" s="45">
        <v>1265.118907</v>
      </c>
      <c r="BE67" s="45">
        <v>1264.76231</v>
      </c>
      <c r="BF67" s="45">
        <v>1264.168883</v>
      </c>
      <c r="BG67" s="45">
        <v>1264.367628</v>
      </c>
      <c r="BH67" s="45">
        <v>1263.746933</v>
      </c>
      <c r="BI67" s="45">
        <v>1263.687049</v>
      </c>
      <c r="BJ67" s="45">
        <v>1263.207526</v>
      </c>
      <c r="BK67" s="45">
        <v>1263.809564</v>
      </c>
      <c r="BL67" s="45">
        <v>1263.651439</v>
      </c>
      <c r="BM67" s="45">
        <v>1263.462148</v>
      </c>
      <c r="BN67" s="45">
        <v>1263.540546</v>
      </c>
      <c r="BO67" s="45">
        <v>1263.162094</v>
      </c>
      <c r="BP67" s="45">
        <v>1263.161685</v>
      </c>
      <c r="BQ67" s="45">
        <v>1263.674051</v>
      </c>
      <c r="BR67" s="45">
        <v>1263.311894</v>
      </c>
      <c r="BS67" s="45">
        <v>1263.31712</v>
      </c>
      <c r="BT67" s="45">
        <v>1263.287436</v>
      </c>
      <c r="BU67" s="45">
        <v>1263.407141</v>
      </c>
      <c r="BV67" s="45">
        <v>1263.350338</v>
      </c>
      <c r="BW67" s="45">
        <v>1263.365929</v>
      </c>
      <c r="BX67" s="45">
        <v>1263.398388</v>
      </c>
      <c r="BY67" s="45">
        <v>1262.878422</v>
      </c>
      <c r="BZ67" s="45">
        <v>1262.891846</v>
      </c>
      <c r="CA67" s="45">
        <v>1262.945701</v>
      </c>
      <c r="CB67" s="45">
        <v>1262.861062</v>
      </c>
      <c r="CC67" s="45">
        <v>1262.695094</v>
      </c>
      <c r="CD67" s="45">
        <v>1262.675129</v>
      </c>
      <c r="CE67" s="45">
        <v>1262.933552</v>
      </c>
      <c r="CF67" s="45">
        <v>1262.770997</v>
      </c>
      <c r="CG67" s="45">
        <v>1262.836891</v>
      </c>
      <c r="CH67" s="45">
        <v>1262.814761</v>
      </c>
      <c r="CI67" s="45">
        <v>1263.026088</v>
      </c>
      <c r="CJ67" s="45">
        <v>1262.861645</v>
      </c>
      <c r="CK67" s="45">
        <v>1263.148669</v>
      </c>
      <c r="CL67" s="45">
        <v>1263.151859</v>
      </c>
      <c r="CM67" s="45">
        <v>1263.061635</v>
      </c>
      <c r="CN67" s="45">
        <v>1263.2136</v>
      </c>
      <c r="CO67" s="45">
        <v>1263.189111</v>
      </c>
      <c r="CP67" s="45">
        <v>1263.298306</v>
      </c>
      <c r="CQ67" s="45">
        <v>1263.752093</v>
      </c>
      <c r="CR67" s="45">
        <v>1264.424041</v>
      </c>
      <c r="CS67" s="45">
        <v>1264.397189</v>
      </c>
      <c r="CT67" s="45">
        <v>1264.711417</v>
      </c>
      <c r="CU67" s="45">
        <v>1264.464574</v>
      </c>
      <c r="CV67" s="45">
        <v>1264.359842</v>
      </c>
    </row>
    <row r="68" spans="1:100">
      <c r="A68" s="43">
        <v>44992</v>
      </c>
      <c r="B68" s="44" t="s">
        <v>34</v>
      </c>
      <c r="C68" s="44" t="s">
        <v>142</v>
      </c>
      <c r="D68" s="45">
        <v>2182.454739</v>
      </c>
      <c r="E68" s="45">
        <v>21.113848</v>
      </c>
      <c r="F68" s="45">
        <v>8.063971</v>
      </c>
      <c r="G68" s="45">
        <v>22.383279</v>
      </c>
      <c r="H68" s="45">
        <v>11.088679</v>
      </c>
      <c r="I68" s="45">
        <v>24.444696</v>
      </c>
      <c r="J68" s="45">
        <v>6.818804</v>
      </c>
      <c r="K68" s="45">
        <v>1.141629</v>
      </c>
      <c r="L68" s="45">
        <v>23.550216</v>
      </c>
      <c r="M68" s="45">
        <v>14.561546</v>
      </c>
      <c r="N68" s="45">
        <v>2.053394</v>
      </c>
      <c r="O68" s="45">
        <v>21.678666</v>
      </c>
      <c r="P68" s="45">
        <v>19.725532</v>
      </c>
      <c r="Q68" s="45">
        <v>1.098331</v>
      </c>
      <c r="R68" s="45">
        <v>32.643593</v>
      </c>
      <c r="S68" s="45">
        <v>33.037527</v>
      </c>
      <c r="T68" s="45">
        <v>9.640924</v>
      </c>
      <c r="U68" s="45">
        <v>21.399994</v>
      </c>
      <c r="V68" s="45">
        <v>15.086304</v>
      </c>
      <c r="W68" s="45">
        <v>2.673852</v>
      </c>
      <c r="X68" s="45">
        <v>10.675612</v>
      </c>
      <c r="Y68" s="45">
        <v>22.761878</v>
      </c>
      <c r="Z68" s="45">
        <v>19.078322</v>
      </c>
      <c r="AA68" s="45">
        <v>3.141615</v>
      </c>
      <c r="AB68" s="45">
        <v>14.293798</v>
      </c>
      <c r="AC68" s="45">
        <v>32.602606</v>
      </c>
      <c r="AD68" s="45">
        <v>37.302151</v>
      </c>
      <c r="AE68" s="45">
        <v>50.637411</v>
      </c>
      <c r="AF68" s="45">
        <v>53.939913</v>
      </c>
      <c r="AG68" s="45">
        <v>70.278408</v>
      </c>
      <c r="AH68" s="45">
        <v>38.50635</v>
      </c>
      <c r="AI68" s="45">
        <v>32.037949</v>
      </c>
      <c r="AJ68" s="45">
        <v>4.693222</v>
      </c>
      <c r="AK68" s="45">
        <v>11.29165</v>
      </c>
      <c r="AL68" s="45">
        <v>19.225608</v>
      </c>
      <c r="AM68" s="45">
        <v>23.3968</v>
      </c>
      <c r="AN68" s="45">
        <v>16.261511</v>
      </c>
      <c r="AO68" s="45">
        <v>5.280621</v>
      </c>
      <c r="AP68" s="45">
        <v>13.729308</v>
      </c>
      <c r="AQ68" s="45">
        <v>18.166604</v>
      </c>
      <c r="AR68" s="45">
        <v>2.600574</v>
      </c>
      <c r="AS68" s="45">
        <v>22.481594</v>
      </c>
      <c r="AT68" s="45">
        <v>10.448369</v>
      </c>
      <c r="AU68" s="45">
        <v>41.7594</v>
      </c>
      <c r="AV68" s="45">
        <v>32.609766</v>
      </c>
      <c r="AW68" s="45">
        <v>22.354165</v>
      </c>
      <c r="AX68" s="45">
        <v>9.136298</v>
      </c>
      <c r="AY68" s="45">
        <v>5.344171</v>
      </c>
      <c r="AZ68" s="45">
        <v>6.980451</v>
      </c>
      <c r="BA68" s="45">
        <v>41.445219</v>
      </c>
      <c r="BB68" s="45">
        <v>26.583286</v>
      </c>
      <c r="BC68" s="45">
        <v>21.036379</v>
      </c>
      <c r="BD68" s="45">
        <v>35.566461</v>
      </c>
      <c r="BE68" s="45">
        <v>2.325306</v>
      </c>
      <c r="BF68" s="45">
        <v>1.549034</v>
      </c>
      <c r="BG68" s="45">
        <v>10.492586</v>
      </c>
      <c r="BH68" s="45">
        <v>3.227201</v>
      </c>
      <c r="BI68" s="45">
        <v>44.885711</v>
      </c>
      <c r="BJ68" s="45">
        <v>24.425259</v>
      </c>
      <c r="BK68" s="45">
        <v>57.916165</v>
      </c>
      <c r="BL68" s="45">
        <v>35.284332</v>
      </c>
      <c r="BM68" s="45">
        <v>10.21151</v>
      </c>
      <c r="BN68" s="45">
        <v>12.879598</v>
      </c>
      <c r="BO68" s="45">
        <v>5.559036</v>
      </c>
      <c r="BP68" s="45">
        <v>9.26713</v>
      </c>
      <c r="BQ68" s="45">
        <v>15.154634</v>
      </c>
      <c r="BR68" s="45">
        <v>57.443577</v>
      </c>
      <c r="BS68" s="45">
        <v>1.617073</v>
      </c>
      <c r="BT68" s="45">
        <v>12.986074</v>
      </c>
      <c r="BU68" s="45">
        <v>27.174535</v>
      </c>
      <c r="BV68" s="45">
        <v>8.565526</v>
      </c>
      <c r="BW68" s="45">
        <v>4.321556</v>
      </c>
      <c r="BX68" s="45">
        <v>67.081734</v>
      </c>
      <c r="BY68" s="45">
        <v>55.388852</v>
      </c>
      <c r="BZ68" s="45">
        <v>48.554368</v>
      </c>
      <c r="CA68" s="45">
        <v>36.45858</v>
      </c>
      <c r="CB68" s="45">
        <v>39.786997</v>
      </c>
      <c r="CC68" s="45">
        <v>31.216511</v>
      </c>
      <c r="CD68" s="45">
        <v>42.202016</v>
      </c>
      <c r="CE68" s="45">
        <v>32.978756</v>
      </c>
      <c r="CF68" s="45">
        <v>25.304493</v>
      </c>
      <c r="CG68" s="45">
        <v>31.596349</v>
      </c>
      <c r="CH68" s="45">
        <v>54.889662</v>
      </c>
      <c r="CI68" s="45">
        <v>11.976373</v>
      </c>
      <c r="CJ68" s="45">
        <v>13.505851</v>
      </c>
      <c r="CK68" s="45">
        <v>21.57781</v>
      </c>
      <c r="CL68" s="45">
        <v>11.070749</v>
      </c>
      <c r="CM68" s="45">
        <v>4.909987</v>
      </c>
      <c r="CN68" s="45">
        <v>31.886155</v>
      </c>
      <c r="CO68" s="45">
        <v>26.996735</v>
      </c>
      <c r="CP68" s="45">
        <v>25.703291</v>
      </c>
      <c r="CQ68" s="45">
        <v>11.6933</v>
      </c>
      <c r="CR68" s="45">
        <v>29.3656</v>
      </c>
      <c r="CS68" s="45">
        <v>29.53689</v>
      </c>
      <c r="CT68" s="45">
        <v>28.236264</v>
      </c>
      <c r="CU68" s="45">
        <v>40.975519</v>
      </c>
      <c r="CV68" s="45">
        <v>16.423799</v>
      </c>
    </row>
    <row r="69" spans="1:100">
      <c r="A69" s="43">
        <v>44992</v>
      </c>
      <c r="B69" s="44" t="s">
        <v>35</v>
      </c>
      <c r="C69" s="44" t="s">
        <v>142</v>
      </c>
      <c r="D69" s="45">
        <v>61820.333617</v>
      </c>
      <c r="E69" s="45">
        <v>0.000536</v>
      </c>
      <c r="F69" s="45">
        <v>0.001483</v>
      </c>
      <c r="G69" s="45">
        <v>0.00056</v>
      </c>
      <c r="H69" s="45">
        <v>0.000479</v>
      </c>
      <c r="I69" s="45">
        <v>0.001084</v>
      </c>
      <c r="J69" s="45">
        <v>0</v>
      </c>
      <c r="K69" s="45">
        <v>0</v>
      </c>
      <c r="L69" s="45">
        <v>0</v>
      </c>
      <c r="M69" s="45">
        <v>0</v>
      </c>
      <c r="N69" s="45">
        <v>0</v>
      </c>
      <c r="O69" s="45">
        <v>0</v>
      </c>
      <c r="P69" s="45">
        <v>0.00091</v>
      </c>
      <c r="Q69" s="45">
        <v>0</v>
      </c>
      <c r="R69" s="45">
        <v>0.001438</v>
      </c>
      <c r="S69" s="45">
        <v>0.010778</v>
      </c>
      <c r="T69" s="45">
        <v>0</v>
      </c>
      <c r="U69" s="45">
        <v>0</v>
      </c>
      <c r="V69" s="45">
        <v>0</v>
      </c>
      <c r="W69" s="45">
        <v>0</v>
      </c>
      <c r="X69" s="45">
        <v>0</v>
      </c>
      <c r="Y69" s="45">
        <v>0</v>
      </c>
      <c r="Z69" s="45">
        <v>0</v>
      </c>
      <c r="AA69" s="45">
        <v>0</v>
      </c>
      <c r="AB69" s="45">
        <v>0.000756</v>
      </c>
      <c r="AC69" s="45">
        <v>0.000788</v>
      </c>
      <c r="AD69" s="45">
        <v>0.000783</v>
      </c>
      <c r="AE69" s="45">
        <v>0</v>
      </c>
      <c r="AF69" s="45">
        <v>0.118293</v>
      </c>
      <c r="AG69" s="45">
        <v>5.700906</v>
      </c>
      <c r="AH69" s="45">
        <v>56.450658</v>
      </c>
      <c r="AI69" s="45">
        <v>208.806559</v>
      </c>
      <c r="AJ69" s="45">
        <v>417.666853</v>
      </c>
      <c r="AK69" s="45">
        <v>647.356399</v>
      </c>
      <c r="AL69" s="45">
        <v>890.05891</v>
      </c>
      <c r="AM69" s="45">
        <v>1055.174974</v>
      </c>
      <c r="AN69" s="45">
        <v>1062.838044</v>
      </c>
      <c r="AO69" s="45">
        <v>1166.562171</v>
      </c>
      <c r="AP69" s="45">
        <v>1279.17317</v>
      </c>
      <c r="AQ69" s="45">
        <v>1321.236255</v>
      </c>
      <c r="AR69" s="45">
        <v>1462.833582</v>
      </c>
      <c r="AS69" s="45">
        <v>1529.362151</v>
      </c>
      <c r="AT69" s="45">
        <v>1564.807681</v>
      </c>
      <c r="AU69" s="45">
        <v>1608.87347</v>
      </c>
      <c r="AV69" s="45">
        <v>1666.696043</v>
      </c>
      <c r="AW69" s="45">
        <v>1641.89503</v>
      </c>
      <c r="AX69" s="45">
        <v>1774.285218</v>
      </c>
      <c r="AY69" s="45">
        <v>1909.646274</v>
      </c>
      <c r="AZ69" s="45">
        <v>1981.967921</v>
      </c>
      <c r="BA69" s="45">
        <v>1905.535444</v>
      </c>
      <c r="BB69" s="45">
        <v>1900.700882</v>
      </c>
      <c r="BC69" s="45">
        <v>1976.956778</v>
      </c>
      <c r="BD69" s="45">
        <v>1938.643608</v>
      </c>
      <c r="BE69" s="45">
        <v>1951.034022</v>
      </c>
      <c r="BF69" s="45">
        <v>2019.669252</v>
      </c>
      <c r="BG69" s="45">
        <v>2050.281296</v>
      </c>
      <c r="BH69" s="45">
        <v>2121.247145</v>
      </c>
      <c r="BI69" s="45">
        <v>2029.42402</v>
      </c>
      <c r="BJ69" s="45">
        <v>2065.898849</v>
      </c>
      <c r="BK69" s="45">
        <v>2000.136949</v>
      </c>
      <c r="BL69" s="45">
        <v>1855.021882</v>
      </c>
      <c r="BM69" s="45">
        <v>1786.36413</v>
      </c>
      <c r="BN69" s="45">
        <v>1628.639116</v>
      </c>
      <c r="BO69" s="45">
        <v>1482.522263</v>
      </c>
      <c r="BP69" s="45">
        <v>1553.108833</v>
      </c>
      <c r="BQ69" s="45">
        <v>1564.496599</v>
      </c>
      <c r="BR69" s="45">
        <v>1429.00676</v>
      </c>
      <c r="BS69" s="45">
        <v>1312.70428</v>
      </c>
      <c r="BT69" s="45">
        <v>1160.167503</v>
      </c>
      <c r="BU69" s="45">
        <v>950.207952</v>
      </c>
      <c r="BV69" s="45">
        <v>772.61228</v>
      </c>
      <c r="BW69" s="45">
        <v>586.36783</v>
      </c>
      <c r="BX69" s="45">
        <v>320.256608</v>
      </c>
      <c r="BY69" s="45">
        <v>141.342875</v>
      </c>
      <c r="BZ69" s="45">
        <v>55.732911</v>
      </c>
      <c r="CA69" s="45">
        <v>10.690195</v>
      </c>
      <c r="CB69" s="45">
        <v>0.024813</v>
      </c>
      <c r="CC69" s="45">
        <v>0</v>
      </c>
      <c r="CD69" s="45">
        <v>0</v>
      </c>
      <c r="CE69" s="45">
        <v>0.000762</v>
      </c>
      <c r="CF69" s="45">
        <v>0</v>
      </c>
      <c r="CG69" s="45">
        <v>0.000156</v>
      </c>
      <c r="CH69" s="45">
        <v>0</v>
      </c>
      <c r="CI69" s="45">
        <v>0.001269</v>
      </c>
      <c r="CJ69" s="45">
        <v>1.9e-05</v>
      </c>
      <c r="CK69" s="45">
        <v>0.000547</v>
      </c>
      <c r="CL69" s="45">
        <v>0.000413</v>
      </c>
      <c r="CM69" s="45">
        <v>0</v>
      </c>
      <c r="CN69" s="45">
        <v>0.001391</v>
      </c>
      <c r="CO69" s="45">
        <v>0</v>
      </c>
      <c r="CP69" s="45">
        <v>0</v>
      </c>
      <c r="CQ69" s="45">
        <v>0</v>
      </c>
      <c r="CR69" s="45">
        <v>0.001763</v>
      </c>
      <c r="CS69" s="45">
        <v>0.00054</v>
      </c>
      <c r="CT69" s="45">
        <v>0</v>
      </c>
      <c r="CU69" s="45">
        <v>0.001013</v>
      </c>
      <c r="CV69" s="45">
        <v>0.000512</v>
      </c>
    </row>
    <row r="70" spans="1:100">
      <c r="A70" s="43">
        <v>44992</v>
      </c>
      <c r="B70" s="44" t="s">
        <v>36</v>
      </c>
      <c r="C70" s="44" t="s">
        <v>142</v>
      </c>
      <c r="D70" s="45">
        <v>-2855.786294</v>
      </c>
      <c r="E70" s="45">
        <v>-19.725228</v>
      </c>
      <c r="F70" s="45">
        <v>-27.355919</v>
      </c>
      <c r="G70" s="45">
        <v>-14.737453</v>
      </c>
      <c r="H70" s="45">
        <v>-26.640939</v>
      </c>
      <c r="I70" s="45">
        <v>-23.399923</v>
      </c>
      <c r="J70" s="45">
        <v>-38.256936</v>
      </c>
      <c r="K70" s="45">
        <v>-73.247818</v>
      </c>
      <c r="L70" s="45">
        <v>-33.439088</v>
      </c>
      <c r="M70" s="45">
        <v>-29.206338</v>
      </c>
      <c r="N70" s="45">
        <v>-52.615031</v>
      </c>
      <c r="O70" s="45">
        <v>-20.55283</v>
      </c>
      <c r="P70" s="45">
        <v>-21.330443</v>
      </c>
      <c r="Q70" s="45">
        <v>-50.355648</v>
      </c>
      <c r="R70" s="45">
        <v>-12.213377</v>
      </c>
      <c r="S70" s="45">
        <v>-14.345207</v>
      </c>
      <c r="T70" s="45">
        <v>-20.988268</v>
      </c>
      <c r="U70" s="45">
        <v>-26.50231</v>
      </c>
      <c r="V70" s="45">
        <v>-19.838041</v>
      </c>
      <c r="W70" s="45">
        <v>-63.366528</v>
      </c>
      <c r="X70" s="45">
        <v>-59.69228</v>
      </c>
      <c r="Y70" s="45">
        <v>-32.483083</v>
      </c>
      <c r="Z70" s="45">
        <v>-21.577354</v>
      </c>
      <c r="AA70" s="45">
        <v>-24.06274</v>
      </c>
      <c r="AB70" s="45">
        <v>-30.622649</v>
      </c>
      <c r="AC70" s="45">
        <v>-24.251272</v>
      </c>
      <c r="AD70" s="45">
        <v>-8.844026</v>
      </c>
      <c r="AE70" s="45">
        <v>-3.650481</v>
      </c>
      <c r="AF70" s="45">
        <v>-4.323354</v>
      </c>
      <c r="AG70" s="45">
        <v>-2.682169</v>
      </c>
      <c r="AH70" s="45">
        <v>-11.512316</v>
      </c>
      <c r="AI70" s="45">
        <v>-7.087861</v>
      </c>
      <c r="AJ70" s="45">
        <v>-19.870355</v>
      </c>
      <c r="AK70" s="45">
        <v>-33.763999</v>
      </c>
      <c r="AL70" s="45">
        <v>-27.959456</v>
      </c>
      <c r="AM70" s="45">
        <v>-38.171623</v>
      </c>
      <c r="AN70" s="45">
        <v>-42.014474</v>
      </c>
      <c r="AO70" s="45">
        <v>-93.283649</v>
      </c>
      <c r="AP70" s="45">
        <v>-62.085987</v>
      </c>
      <c r="AQ70" s="45">
        <v>-28.225144</v>
      </c>
      <c r="AR70" s="45">
        <v>-66.744788</v>
      </c>
      <c r="AS70" s="45">
        <v>-15.417985</v>
      </c>
      <c r="AT70" s="45">
        <v>-25.488232</v>
      </c>
      <c r="AU70" s="45">
        <v>-19.827848</v>
      </c>
      <c r="AV70" s="45">
        <v>-35.734728</v>
      </c>
      <c r="AW70" s="45">
        <v>-34.347728</v>
      </c>
      <c r="AX70" s="45">
        <v>-75.258447</v>
      </c>
      <c r="AY70" s="45">
        <v>-65.912264</v>
      </c>
      <c r="AZ70" s="45">
        <v>-35.818257</v>
      </c>
      <c r="BA70" s="45">
        <v>-30.710002</v>
      </c>
      <c r="BB70" s="45">
        <v>-51.960479</v>
      </c>
      <c r="BC70" s="45">
        <v>-64.705534</v>
      </c>
      <c r="BD70" s="45">
        <v>-52.635167</v>
      </c>
      <c r="BE70" s="45">
        <v>-77.894791</v>
      </c>
      <c r="BF70" s="45">
        <v>-79.153801</v>
      </c>
      <c r="BG70" s="45">
        <v>-51.610007</v>
      </c>
      <c r="BH70" s="45">
        <v>-48.247391</v>
      </c>
      <c r="BI70" s="45">
        <v>-16.680804</v>
      </c>
      <c r="BJ70" s="45">
        <v>-33.405471</v>
      </c>
      <c r="BK70" s="45">
        <v>-14.656155</v>
      </c>
      <c r="BL70" s="45">
        <v>-23.082691</v>
      </c>
      <c r="BM70" s="45">
        <v>-47.969764</v>
      </c>
      <c r="BN70" s="45">
        <v>-21.702378</v>
      </c>
      <c r="BO70" s="45">
        <v>-25.376031</v>
      </c>
      <c r="BP70" s="45">
        <v>-25.358728</v>
      </c>
      <c r="BQ70" s="45">
        <v>-25.691949</v>
      </c>
      <c r="BR70" s="45">
        <v>-17.523907</v>
      </c>
      <c r="BS70" s="45">
        <v>-54.760328</v>
      </c>
      <c r="BT70" s="45">
        <v>-32.228914</v>
      </c>
      <c r="BU70" s="45">
        <v>-31.323214</v>
      </c>
      <c r="BV70" s="45">
        <v>-32.3223</v>
      </c>
      <c r="BW70" s="45">
        <v>-41.748911</v>
      </c>
      <c r="BX70" s="45">
        <v>-20.208516</v>
      </c>
      <c r="BY70" s="45">
        <v>-39.841228</v>
      </c>
      <c r="BZ70" s="45">
        <v>-14.024084</v>
      </c>
      <c r="CA70" s="45">
        <v>-14.848682</v>
      </c>
      <c r="CB70" s="45">
        <v>-9.962604</v>
      </c>
      <c r="CC70" s="45">
        <v>-9.409864</v>
      </c>
      <c r="CD70" s="45">
        <v>-8.399104</v>
      </c>
      <c r="CE70" s="45">
        <v>-5.89846</v>
      </c>
      <c r="CF70" s="45">
        <v>-10.12324</v>
      </c>
      <c r="CG70" s="45">
        <v>-3.032164</v>
      </c>
      <c r="CH70" s="45">
        <v>-2.770696</v>
      </c>
      <c r="CI70" s="45">
        <v>-16.640342</v>
      </c>
      <c r="CJ70" s="45">
        <v>-6.4845</v>
      </c>
      <c r="CK70" s="45">
        <v>-9.061877</v>
      </c>
      <c r="CL70" s="45">
        <v>-26.367862</v>
      </c>
      <c r="CM70" s="45">
        <v>-31.768338</v>
      </c>
      <c r="CN70" s="45">
        <v>-7.445627</v>
      </c>
      <c r="CO70" s="45">
        <v>-16.188271</v>
      </c>
      <c r="CP70" s="45">
        <v>-38.379256</v>
      </c>
      <c r="CQ70" s="45">
        <v>-55.224064</v>
      </c>
      <c r="CR70" s="45">
        <v>-12.610196</v>
      </c>
      <c r="CS70" s="45">
        <v>-9.635079</v>
      </c>
      <c r="CT70" s="45">
        <v>-4.614368</v>
      </c>
      <c r="CU70" s="45">
        <v>-10.057465</v>
      </c>
      <c r="CV70" s="45">
        <v>-33.209816</v>
      </c>
    </row>
    <row r="71" spans="1:100">
      <c r="A71" s="43">
        <v>44992</v>
      </c>
      <c r="B71" s="44" t="s">
        <v>37</v>
      </c>
      <c r="C71" s="44" t="s">
        <v>142</v>
      </c>
      <c r="D71" s="45">
        <v>264707.948503</v>
      </c>
      <c r="E71" s="45">
        <v>3981.910813</v>
      </c>
      <c r="F71" s="45">
        <v>3828.357094</v>
      </c>
      <c r="G71" s="45">
        <v>3853.715766</v>
      </c>
      <c r="H71" s="45">
        <v>3798.023692</v>
      </c>
      <c r="I71" s="45">
        <v>3811.954372</v>
      </c>
      <c r="J71" s="45">
        <v>3797.777912</v>
      </c>
      <c r="K71" s="45">
        <v>3805.756731</v>
      </c>
      <c r="L71" s="45">
        <v>3795.533963</v>
      </c>
      <c r="M71" s="45">
        <v>3753.836024</v>
      </c>
      <c r="N71" s="45">
        <v>3679.157809</v>
      </c>
      <c r="O71" s="45">
        <v>3596.767644</v>
      </c>
      <c r="P71" s="45">
        <v>3494.804848</v>
      </c>
      <c r="Q71" s="45">
        <v>3523.084059</v>
      </c>
      <c r="R71" s="45">
        <v>3488.538359</v>
      </c>
      <c r="S71" s="45">
        <v>3355.556595</v>
      </c>
      <c r="T71" s="45">
        <v>3246.621927</v>
      </c>
      <c r="U71" s="45">
        <v>3157.760303</v>
      </c>
      <c r="V71" s="45">
        <v>3068.311444</v>
      </c>
      <c r="W71" s="45">
        <v>2997.352518</v>
      </c>
      <c r="X71" s="45">
        <v>2862.588451</v>
      </c>
      <c r="Y71" s="45">
        <v>2715.610062</v>
      </c>
      <c r="Z71" s="45">
        <v>2555.074759</v>
      </c>
      <c r="AA71" s="45">
        <v>2460.683262</v>
      </c>
      <c r="AB71" s="45">
        <v>2368.373983</v>
      </c>
      <c r="AC71" s="45">
        <v>2321.404369</v>
      </c>
      <c r="AD71" s="45">
        <v>2260.359284</v>
      </c>
      <c r="AE71" s="45">
        <v>2203.09515</v>
      </c>
      <c r="AF71" s="45">
        <v>2132.607467</v>
      </c>
      <c r="AG71" s="45">
        <v>2078.555587</v>
      </c>
      <c r="AH71" s="45">
        <v>2015.384481</v>
      </c>
      <c r="AI71" s="45">
        <v>1918.559087</v>
      </c>
      <c r="AJ71" s="45">
        <v>1821.419089</v>
      </c>
      <c r="AK71" s="45">
        <v>1724.614939</v>
      </c>
      <c r="AL71" s="45">
        <v>1687.302292</v>
      </c>
      <c r="AM71" s="45">
        <v>1656.673109</v>
      </c>
      <c r="AN71" s="45">
        <v>1702.126387</v>
      </c>
      <c r="AO71" s="45">
        <v>1755.977996</v>
      </c>
      <c r="AP71" s="45">
        <v>1764.98511</v>
      </c>
      <c r="AQ71" s="45">
        <v>1829.416545</v>
      </c>
      <c r="AR71" s="45">
        <v>1852.542727</v>
      </c>
      <c r="AS71" s="45">
        <v>1850.34309</v>
      </c>
      <c r="AT71" s="45">
        <v>1869.085691</v>
      </c>
      <c r="AU71" s="45">
        <v>1846.612709</v>
      </c>
      <c r="AV71" s="45">
        <v>1851.810279</v>
      </c>
      <c r="AW71" s="45">
        <v>1852.566897</v>
      </c>
      <c r="AX71" s="45">
        <v>1829.411436</v>
      </c>
      <c r="AY71" s="45">
        <v>1817.069192</v>
      </c>
      <c r="AZ71" s="45">
        <v>1887.987094</v>
      </c>
      <c r="BA71" s="45">
        <v>1859.480782</v>
      </c>
      <c r="BB71" s="45">
        <v>1838.59706</v>
      </c>
      <c r="BC71" s="45">
        <v>1778.808258</v>
      </c>
      <c r="BD71" s="45">
        <v>1753.743018</v>
      </c>
      <c r="BE71" s="45">
        <v>1741.048845</v>
      </c>
      <c r="BF71" s="45">
        <v>1792.903675</v>
      </c>
      <c r="BG71" s="45">
        <v>1822.637401</v>
      </c>
      <c r="BH71" s="45">
        <v>1832.692418</v>
      </c>
      <c r="BI71" s="45">
        <v>1862.514608</v>
      </c>
      <c r="BJ71" s="45">
        <v>1856.58111</v>
      </c>
      <c r="BK71" s="45">
        <v>1903.657087</v>
      </c>
      <c r="BL71" s="45">
        <v>1928.182933</v>
      </c>
      <c r="BM71" s="45">
        <v>1967.88888</v>
      </c>
      <c r="BN71" s="45">
        <v>2041.630255</v>
      </c>
      <c r="BO71" s="45">
        <v>2101.148633</v>
      </c>
      <c r="BP71" s="45">
        <v>2174.468438</v>
      </c>
      <c r="BQ71" s="45">
        <v>2332.708377</v>
      </c>
      <c r="BR71" s="45">
        <v>2444.458632</v>
      </c>
      <c r="BS71" s="45">
        <v>2572.452369</v>
      </c>
      <c r="BT71" s="45">
        <v>2640.117177</v>
      </c>
      <c r="BU71" s="45">
        <v>2761.288865</v>
      </c>
      <c r="BV71" s="45">
        <v>2947.298742</v>
      </c>
      <c r="BW71" s="45">
        <v>3085.571528</v>
      </c>
      <c r="BX71" s="45">
        <v>3137.650572</v>
      </c>
      <c r="BY71" s="45">
        <v>3231.090421</v>
      </c>
      <c r="BZ71" s="45">
        <v>3388.367637</v>
      </c>
      <c r="CA71" s="45">
        <v>3546.819051</v>
      </c>
      <c r="CB71" s="45">
        <v>3619.816524</v>
      </c>
      <c r="CC71" s="45">
        <v>3747.917385</v>
      </c>
      <c r="CD71" s="45">
        <v>3844.995086</v>
      </c>
      <c r="CE71" s="45">
        <v>3935.782793</v>
      </c>
      <c r="CF71" s="45">
        <v>3953.180998</v>
      </c>
      <c r="CG71" s="45">
        <v>3982.828934</v>
      </c>
      <c r="CH71" s="45">
        <v>3867.066976</v>
      </c>
      <c r="CI71" s="45">
        <v>3936.997512</v>
      </c>
      <c r="CJ71" s="45">
        <v>3903.119652</v>
      </c>
      <c r="CK71" s="45">
        <v>3799.130201</v>
      </c>
      <c r="CL71" s="45">
        <v>3819.053095</v>
      </c>
      <c r="CM71" s="45">
        <v>3689.882737</v>
      </c>
      <c r="CN71" s="45">
        <v>3521.693519</v>
      </c>
      <c r="CO71" s="45">
        <v>3375.446155</v>
      </c>
      <c r="CP71" s="45">
        <v>3292.365486</v>
      </c>
      <c r="CQ71" s="45">
        <v>3376.359967</v>
      </c>
      <c r="CR71" s="45">
        <v>3449.347718</v>
      </c>
      <c r="CS71" s="45">
        <v>3331.45574</v>
      </c>
      <c r="CT71" s="45">
        <v>3235.436037</v>
      </c>
      <c r="CU71" s="45">
        <v>3088.400116</v>
      </c>
      <c r="CV71" s="45">
        <v>3066.802704</v>
      </c>
    </row>
    <row r="72" spans="1:100">
      <c r="A72" s="43">
        <v>44993</v>
      </c>
      <c r="B72" s="44" t="s">
        <v>28</v>
      </c>
      <c r="C72" s="44" t="s">
        <v>142</v>
      </c>
      <c r="D72" s="45">
        <v>345.49993</v>
      </c>
      <c r="E72" s="45">
        <v>3.787265</v>
      </c>
      <c r="F72" s="45">
        <v>3.784666</v>
      </c>
      <c r="G72" s="45">
        <v>3.787647</v>
      </c>
      <c r="H72" s="45">
        <v>3.788196</v>
      </c>
      <c r="I72" s="45">
        <v>3.792279</v>
      </c>
      <c r="J72" s="45">
        <v>3.798305</v>
      </c>
      <c r="K72" s="45">
        <v>3.789981</v>
      </c>
      <c r="L72" s="45">
        <v>3.78374</v>
      </c>
      <c r="M72" s="45">
        <v>3.7931</v>
      </c>
      <c r="N72" s="45">
        <v>3.794482</v>
      </c>
      <c r="O72" s="45">
        <v>3.788923</v>
      </c>
      <c r="P72" s="45">
        <v>3.794993</v>
      </c>
      <c r="Q72" s="45">
        <v>3.795579</v>
      </c>
      <c r="R72" s="45">
        <v>3.785433</v>
      </c>
      <c r="S72" s="45">
        <v>3.792467</v>
      </c>
      <c r="T72" s="45">
        <v>3.784474</v>
      </c>
      <c r="U72" s="45">
        <v>3.792611</v>
      </c>
      <c r="V72" s="45">
        <v>3.793865</v>
      </c>
      <c r="W72" s="45">
        <v>3.787475</v>
      </c>
      <c r="X72" s="45">
        <v>3.796815</v>
      </c>
      <c r="Y72" s="45">
        <v>3.788677</v>
      </c>
      <c r="Z72" s="45">
        <v>3.79282</v>
      </c>
      <c r="AA72" s="45">
        <v>3.787364</v>
      </c>
      <c r="AB72" s="45">
        <v>3.79155</v>
      </c>
      <c r="AC72" s="45">
        <v>3.807148</v>
      </c>
      <c r="AD72" s="45">
        <v>3.816053</v>
      </c>
      <c r="AE72" s="45">
        <v>3.810208</v>
      </c>
      <c r="AF72" s="45">
        <v>3.809745</v>
      </c>
      <c r="AG72" s="45">
        <v>3.823374</v>
      </c>
      <c r="AH72" s="45">
        <v>3.657231</v>
      </c>
      <c r="AI72" s="45">
        <v>3.488193</v>
      </c>
      <c r="AJ72" s="45">
        <v>3.484214</v>
      </c>
      <c r="AK72" s="45">
        <v>3.495765</v>
      </c>
      <c r="AL72" s="45">
        <v>3.481652</v>
      </c>
      <c r="AM72" s="45">
        <v>3.481503</v>
      </c>
      <c r="AN72" s="45">
        <v>3.48395</v>
      </c>
      <c r="AO72" s="45">
        <v>3.491465</v>
      </c>
      <c r="AP72" s="45">
        <v>3.47831</v>
      </c>
      <c r="AQ72" s="45">
        <v>3.482344</v>
      </c>
      <c r="AR72" s="45">
        <v>3.479221</v>
      </c>
      <c r="AS72" s="45">
        <v>3.477333</v>
      </c>
      <c r="AT72" s="45">
        <v>3.482586</v>
      </c>
      <c r="AU72" s="45">
        <v>3.472611</v>
      </c>
      <c r="AV72" s="45">
        <v>3.469156</v>
      </c>
      <c r="AW72" s="45">
        <v>3.460551</v>
      </c>
      <c r="AX72" s="45">
        <v>3.484338</v>
      </c>
      <c r="AY72" s="45">
        <v>3.455795</v>
      </c>
      <c r="AZ72" s="45">
        <v>3.47287</v>
      </c>
      <c r="BA72" s="45">
        <v>3.463139</v>
      </c>
      <c r="BB72" s="45">
        <v>3.461597</v>
      </c>
      <c r="BC72" s="45">
        <v>3.469259</v>
      </c>
      <c r="BD72" s="45">
        <v>3.463023</v>
      </c>
      <c r="BE72" s="45">
        <v>3.463759</v>
      </c>
      <c r="BF72" s="45">
        <v>3.286777</v>
      </c>
      <c r="BG72" s="45">
        <v>2.818713</v>
      </c>
      <c r="BH72" s="45">
        <v>2.824716</v>
      </c>
      <c r="BI72" s="45">
        <v>2.819185</v>
      </c>
      <c r="BJ72" s="45">
        <v>2.820427</v>
      </c>
      <c r="BK72" s="45">
        <v>2.84567</v>
      </c>
      <c r="BL72" s="45">
        <v>3.058658</v>
      </c>
      <c r="BM72" s="45">
        <v>3.247219</v>
      </c>
      <c r="BN72" s="45">
        <v>3.353686</v>
      </c>
      <c r="BO72" s="45">
        <v>3.444378</v>
      </c>
      <c r="BP72" s="45">
        <v>3.412762</v>
      </c>
      <c r="BQ72" s="45">
        <v>3.40391</v>
      </c>
      <c r="BR72" s="45">
        <v>3.407569</v>
      </c>
      <c r="BS72" s="45">
        <v>3.413243</v>
      </c>
      <c r="BT72" s="45">
        <v>3.462298</v>
      </c>
      <c r="BU72" s="45">
        <v>3.670204</v>
      </c>
      <c r="BV72" s="45">
        <v>3.720764</v>
      </c>
      <c r="BW72" s="45">
        <v>3.713512</v>
      </c>
      <c r="BX72" s="45">
        <v>3.719055</v>
      </c>
      <c r="BY72" s="45">
        <v>3.726253</v>
      </c>
      <c r="BZ72" s="45">
        <v>3.71731</v>
      </c>
      <c r="CA72" s="45">
        <v>3.724159</v>
      </c>
      <c r="CB72" s="45">
        <v>3.721222</v>
      </c>
      <c r="CC72" s="45">
        <v>3.726697</v>
      </c>
      <c r="CD72" s="45">
        <v>3.723146</v>
      </c>
      <c r="CE72" s="45">
        <v>3.722966</v>
      </c>
      <c r="CF72" s="45">
        <v>3.721307</v>
      </c>
      <c r="CG72" s="45">
        <v>3.715846</v>
      </c>
      <c r="CH72" s="45">
        <v>3.726332</v>
      </c>
      <c r="CI72" s="45">
        <v>3.728881</v>
      </c>
      <c r="CJ72" s="45">
        <v>3.723327</v>
      </c>
      <c r="CK72" s="45">
        <v>3.732051</v>
      </c>
      <c r="CL72" s="45">
        <v>3.726049</v>
      </c>
      <c r="CM72" s="45">
        <v>3.72048</v>
      </c>
      <c r="CN72" s="45">
        <v>3.724353</v>
      </c>
      <c r="CO72" s="45">
        <v>3.733095</v>
      </c>
      <c r="CP72" s="45">
        <v>3.725737</v>
      </c>
      <c r="CQ72" s="45">
        <v>3.733618</v>
      </c>
      <c r="CR72" s="45">
        <v>3.732564</v>
      </c>
      <c r="CS72" s="45">
        <v>3.731469</v>
      </c>
      <c r="CT72" s="45">
        <v>3.722067</v>
      </c>
      <c r="CU72" s="45">
        <v>3.72626</v>
      </c>
      <c r="CV72" s="45">
        <v>3.732895</v>
      </c>
    </row>
    <row r="73" spans="1:100">
      <c r="A73" s="43">
        <v>44993</v>
      </c>
      <c r="B73" s="44" t="s">
        <v>29</v>
      </c>
      <c r="C73" s="44" t="s">
        <v>142</v>
      </c>
      <c r="D73" s="45">
        <v>122921.813623</v>
      </c>
      <c r="E73" s="45">
        <v>1091.477045</v>
      </c>
      <c r="F73" s="45">
        <v>945.540115</v>
      </c>
      <c r="G73" s="45">
        <v>847.847769</v>
      </c>
      <c r="H73" s="45">
        <v>860.493804</v>
      </c>
      <c r="I73" s="45">
        <v>853.583919</v>
      </c>
      <c r="J73" s="45">
        <v>860.0763</v>
      </c>
      <c r="K73" s="45">
        <v>902.94488</v>
      </c>
      <c r="L73" s="45">
        <v>839.326156</v>
      </c>
      <c r="M73" s="45">
        <v>770.868239</v>
      </c>
      <c r="N73" s="45">
        <v>727.717128</v>
      </c>
      <c r="O73" s="45">
        <v>686.341236</v>
      </c>
      <c r="P73" s="45">
        <v>658.391656</v>
      </c>
      <c r="Q73" s="45">
        <v>660.591053</v>
      </c>
      <c r="R73" s="45">
        <v>657.243255</v>
      </c>
      <c r="S73" s="45">
        <v>655.004877</v>
      </c>
      <c r="T73" s="45">
        <v>653.347798</v>
      </c>
      <c r="U73" s="45">
        <v>654.391194</v>
      </c>
      <c r="V73" s="45">
        <v>655.157934</v>
      </c>
      <c r="W73" s="45">
        <v>653.966545</v>
      </c>
      <c r="X73" s="45">
        <v>652.474951</v>
      </c>
      <c r="Y73" s="45">
        <v>656.668049</v>
      </c>
      <c r="Z73" s="45">
        <v>659.29898</v>
      </c>
      <c r="AA73" s="45">
        <v>663.968778</v>
      </c>
      <c r="AB73" s="45">
        <v>657.066656</v>
      </c>
      <c r="AC73" s="45">
        <v>667.033214</v>
      </c>
      <c r="AD73" s="45">
        <v>688.850444</v>
      </c>
      <c r="AE73" s="45">
        <v>714.69064</v>
      </c>
      <c r="AF73" s="45">
        <v>739.277096</v>
      </c>
      <c r="AG73" s="45">
        <v>766.959649</v>
      </c>
      <c r="AH73" s="45">
        <v>780.293692</v>
      </c>
      <c r="AI73" s="45">
        <v>801.466624</v>
      </c>
      <c r="AJ73" s="45">
        <v>821.4295</v>
      </c>
      <c r="AK73" s="45">
        <v>838.01041</v>
      </c>
      <c r="AL73" s="45">
        <v>857.644814</v>
      </c>
      <c r="AM73" s="45">
        <v>885.952478</v>
      </c>
      <c r="AN73" s="45">
        <v>893.256247</v>
      </c>
      <c r="AO73" s="45">
        <v>919.617887</v>
      </c>
      <c r="AP73" s="45">
        <v>989.878068</v>
      </c>
      <c r="AQ73" s="45">
        <v>1033.393013</v>
      </c>
      <c r="AR73" s="45">
        <v>1075.462662</v>
      </c>
      <c r="AS73" s="45">
        <v>1114.90725</v>
      </c>
      <c r="AT73" s="45">
        <v>1171.955128</v>
      </c>
      <c r="AU73" s="45">
        <v>1230.429108</v>
      </c>
      <c r="AV73" s="45">
        <v>1259.308616</v>
      </c>
      <c r="AW73" s="45">
        <v>1226.841671</v>
      </c>
      <c r="AX73" s="45">
        <v>1159.688886</v>
      </c>
      <c r="AY73" s="45">
        <v>1307.000063</v>
      </c>
      <c r="AZ73" s="45">
        <v>1377.418855</v>
      </c>
      <c r="BA73" s="45">
        <v>1424.289064</v>
      </c>
      <c r="BB73" s="45">
        <v>1454.764155</v>
      </c>
      <c r="BC73" s="45">
        <v>1453.454089</v>
      </c>
      <c r="BD73" s="45">
        <v>1472.254088</v>
      </c>
      <c r="BE73" s="45">
        <v>1517.678563</v>
      </c>
      <c r="BF73" s="45">
        <v>1574.032897</v>
      </c>
      <c r="BG73" s="45">
        <v>1563.371706</v>
      </c>
      <c r="BH73" s="45">
        <v>1596.532955</v>
      </c>
      <c r="BI73" s="45">
        <v>1648.024439</v>
      </c>
      <c r="BJ73" s="45">
        <v>1678.013175</v>
      </c>
      <c r="BK73" s="45">
        <v>1664.560066</v>
      </c>
      <c r="BL73" s="45">
        <v>1664.650331</v>
      </c>
      <c r="BM73" s="45">
        <v>1643.349387</v>
      </c>
      <c r="BN73" s="45">
        <v>1648.608435</v>
      </c>
      <c r="BO73" s="45">
        <v>1666.797229</v>
      </c>
      <c r="BP73" s="45">
        <v>1675.219337</v>
      </c>
      <c r="BQ73" s="45">
        <v>1678.48517</v>
      </c>
      <c r="BR73" s="45">
        <v>1708.603694</v>
      </c>
      <c r="BS73" s="45">
        <v>1720.748105</v>
      </c>
      <c r="BT73" s="45">
        <v>1741.945796</v>
      </c>
      <c r="BU73" s="45">
        <v>1762.070786</v>
      </c>
      <c r="BV73" s="45">
        <v>1799.995098</v>
      </c>
      <c r="BW73" s="45">
        <v>1821.30367</v>
      </c>
      <c r="BX73" s="45">
        <v>1836.516048</v>
      </c>
      <c r="BY73" s="45">
        <v>1841.936878</v>
      </c>
      <c r="BZ73" s="45">
        <v>1843.340089</v>
      </c>
      <c r="CA73" s="45">
        <v>1844.058117</v>
      </c>
      <c r="CB73" s="45">
        <v>1842.440801</v>
      </c>
      <c r="CC73" s="45">
        <v>1801.712935</v>
      </c>
      <c r="CD73" s="45">
        <v>1771.007682</v>
      </c>
      <c r="CE73" s="45">
        <v>1749.851983</v>
      </c>
      <c r="CF73" s="45">
        <v>1746.658829</v>
      </c>
      <c r="CG73" s="45">
        <v>1758.914275</v>
      </c>
      <c r="CH73" s="45">
        <v>1769.979534</v>
      </c>
      <c r="CI73" s="45">
        <v>1782.595871</v>
      </c>
      <c r="CJ73" s="45">
        <v>1781.219879</v>
      </c>
      <c r="CK73" s="45">
        <v>1770.464255</v>
      </c>
      <c r="CL73" s="45">
        <v>1822.075881</v>
      </c>
      <c r="CM73" s="45">
        <v>1858.925832</v>
      </c>
      <c r="CN73" s="45">
        <v>1825.226207</v>
      </c>
      <c r="CO73" s="45">
        <v>1789.201105</v>
      </c>
      <c r="CP73" s="45">
        <v>1770.909921</v>
      </c>
      <c r="CQ73" s="45">
        <v>1731.245641</v>
      </c>
      <c r="CR73" s="45">
        <v>1699.010074</v>
      </c>
      <c r="CS73" s="45">
        <v>1648.940758</v>
      </c>
      <c r="CT73" s="45">
        <v>1635.690354</v>
      </c>
      <c r="CU73" s="45">
        <v>1609.596774</v>
      </c>
      <c r="CV73" s="45">
        <v>1566.987333</v>
      </c>
    </row>
    <row r="74" spans="1:100">
      <c r="A74" s="43">
        <v>44993</v>
      </c>
      <c r="B74" s="44" t="s">
        <v>30</v>
      </c>
      <c r="C74" s="44" t="s">
        <v>142</v>
      </c>
      <c r="D74" s="45">
        <v>86655.508568</v>
      </c>
      <c r="E74" s="45">
        <v>375.259094</v>
      </c>
      <c r="F74" s="45">
        <v>376.887007</v>
      </c>
      <c r="G74" s="45">
        <v>353.990221</v>
      </c>
      <c r="H74" s="45">
        <v>338.420822</v>
      </c>
      <c r="I74" s="45">
        <v>324.884779</v>
      </c>
      <c r="J74" s="45">
        <v>309.662028</v>
      </c>
      <c r="K74" s="45">
        <v>321.718346</v>
      </c>
      <c r="L74" s="45">
        <v>313.584243</v>
      </c>
      <c r="M74" s="45">
        <v>296.615979</v>
      </c>
      <c r="N74" s="45">
        <v>318.880752</v>
      </c>
      <c r="O74" s="45">
        <v>332.476818</v>
      </c>
      <c r="P74" s="45">
        <v>329.41852</v>
      </c>
      <c r="Q74" s="45">
        <v>334.647317</v>
      </c>
      <c r="R74" s="45">
        <v>333.103225</v>
      </c>
      <c r="S74" s="45">
        <v>344.08316</v>
      </c>
      <c r="T74" s="45">
        <v>381.717791</v>
      </c>
      <c r="U74" s="45">
        <v>433.491569</v>
      </c>
      <c r="V74" s="45">
        <v>473.341139</v>
      </c>
      <c r="W74" s="45">
        <v>506.995107</v>
      </c>
      <c r="X74" s="45">
        <v>494.367515</v>
      </c>
      <c r="Y74" s="45">
        <v>538.866193</v>
      </c>
      <c r="Z74" s="45">
        <v>537.023868</v>
      </c>
      <c r="AA74" s="45">
        <v>568.935577</v>
      </c>
      <c r="AB74" s="45">
        <v>571.494575</v>
      </c>
      <c r="AC74" s="45">
        <v>590.274316</v>
      </c>
      <c r="AD74" s="45">
        <v>625.233205</v>
      </c>
      <c r="AE74" s="45">
        <v>690.325609</v>
      </c>
      <c r="AF74" s="45">
        <v>683.780956</v>
      </c>
      <c r="AG74" s="45">
        <v>706.647272</v>
      </c>
      <c r="AH74" s="45">
        <v>712.40686</v>
      </c>
      <c r="AI74" s="45">
        <v>697.994162</v>
      </c>
      <c r="AJ74" s="45">
        <v>662.162158</v>
      </c>
      <c r="AK74" s="45">
        <v>606.124746</v>
      </c>
      <c r="AL74" s="45">
        <v>576.285028</v>
      </c>
      <c r="AM74" s="45">
        <v>577.381546</v>
      </c>
      <c r="AN74" s="45">
        <v>556.73621</v>
      </c>
      <c r="AO74" s="45">
        <v>546.14528</v>
      </c>
      <c r="AP74" s="45">
        <v>556.912907</v>
      </c>
      <c r="AQ74" s="45">
        <v>550.22257</v>
      </c>
      <c r="AR74" s="45">
        <v>537.706687</v>
      </c>
      <c r="AS74" s="45">
        <v>523.985837</v>
      </c>
      <c r="AT74" s="45">
        <v>531.886443</v>
      </c>
      <c r="AU74" s="45">
        <v>541.576751</v>
      </c>
      <c r="AV74" s="45">
        <v>545.615666</v>
      </c>
      <c r="AW74" s="45">
        <v>558.797729</v>
      </c>
      <c r="AX74" s="45">
        <v>595.788665</v>
      </c>
      <c r="AY74" s="45">
        <v>627.963182</v>
      </c>
      <c r="AZ74" s="45">
        <v>666.873964</v>
      </c>
      <c r="BA74" s="45">
        <v>702.389958</v>
      </c>
      <c r="BB74" s="45">
        <v>710.236482</v>
      </c>
      <c r="BC74" s="45">
        <v>705.365033</v>
      </c>
      <c r="BD74" s="45">
        <v>737.795955</v>
      </c>
      <c r="BE74" s="45">
        <v>757.887328</v>
      </c>
      <c r="BF74" s="45">
        <v>821.769887</v>
      </c>
      <c r="BG74" s="45">
        <v>914.272635</v>
      </c>
      <c r="BH74" s="45">
        <v>983.313235</v>
      </c>
      <c r="BI74" s="45">
        <v>1067.235939</v>
      </c>
      <c r="BJ74" s="45">
        <v>1167.561566</v>
      </c>
      <c r="BK74" s="45">
        <v>1251.493342</v>
      </c>
      <c r="BL74" s="45">
        <v>1275.081003</v>
      </c>
      <c r="BM74" s="45">
        <v>1292.707524</v>
      </c>
      <c r="BN74" s="45">
        <v>1358.35748</v>
      </c>
      <c r="BO74" s="45">
        <v>1415.86613</v>
      </c>
      <c r="BP74" s="45">
        <v>1462.088634</v>
      </c>
      <c r="BQ74" s="45">
        <v>1537.977371</v>
      </c>
      <c r="BR74" s="45">
        <v>1558.630647</v>
      </c>
      <c r="BS74" s="45">
        <v>1549.204829</v>
      </c>
      <c r="BT74" s="45">
        <v>1566.506506</v>
      </c>
      <c r="BU74" s="45">
        <v>1575.31387</v>
      </c>
      <c r="BV74" s="45">
        <v>1622.438002</v>
      </c>
      <c r="BW74" s="45">
        <v>1708.682735</v>
      </c>
      <c r="BX74" s="45">
        <v>1716.450603</v>
      </c>
      <c r="BY74" s="45">
        <v>1757.160059</v>
      </c>
      <c r="BZ74" s="45">
        <v>1837.016575</v>
      </c>
      <c r="CA74" s="45">
        <v>1892.077446</v>
      </c>
      <c r="CB74" s="45">
        <v>1912.504403</v>
      </c>
      <c r="CC74" s="45">
        <v>1878.684726</v>
      </c>
      <c r="CD74" s="45">
        <v>1821.631485</v>
      </c>
      <c r="CE74" s="45">
        <v>1773.29324</v>
      </c>
      <c r="CF74" s="45">
        <v>1670.67161</v>
      </c>
      <c r="CG74" s="45">
        <v>1614.69577</v>
      </c>
      <c r="CH74" s="45">
        <v>1532.681498</v>
      </c>
      <c r="CI74" s="45">
        <v>1445.42686</v>
      </c>
      <c r="CJ74" s="45">
        <v>1387.068219</v>
      </c>
      <c r="CK74" s="45">
        <v>1302.828625</v>
      </c>
      <c r="CL74" s="45">
        <v>1293.007524</v>
      </c>
      <c r="CM74" s="45">
        <v>1209.749657</v>
      </c>
      <c r="CN74" s="45">
        <v>1140.256408</v>
      </c>
      <c r="CO74" s="45">
        <v>1069.144235</v>
      </c>
      <c r="CP74" s="45">
        <v>1057.513044</v>
      </c>
      <c r="CQ74" s="45">
        <v>1047.892757</v>
      </c>
      <c r="CR74" s="45">
        <v>998.155935</v>
      </c>
      <c r="CS74" s="45">
        <v>953.021508</v>
      </c>
      <c r="CT74" s="45">
        <v>944.036434</v>
      </c>
      <c r="CU74" s="45">
        <v>862.090389</v>
      </c>
      <c r="CV74" s="45">
        <v>817.580073</v>
      </c>
    </row>
    <row r="75" spans="1:100">
      <c r="A75" s="43">
        <v>44993</v>
      </c>
      <c r="B75" s="44" t="s">
        <v>31</v>
      </c>
      <c r="C75" s="44" t="s">
        <v>142</v>
      </c>
      <c r="D75" s="45">
        <v>429219.033229</v>
      </c>
      <c r="E75" s="45">
        <v>4005.543164</v>
      </c>
      <c r="F75" s="45">
        <v>4087.54935</v>
      </c>
      <c r="G75" s="45">
        <v>4062.059156</v>
      </c>
      <c r="H75" s="45">
        <v>4101.928781</v>
      </c>
      <c r="I75" s="45">
        <v>4073.342085</v>
      </c>
      <c r="J75" s="45">
        <v>4117.039891</v>
      </c>
      <c r="K75" s="45">
        <v>4095.03157</v>
      </c>
      <c r="L75" s="45">
        <v>4013.456297</v>
      </c>
      <c r="M75" s="45">
        <v>3876.216184</v>
      </c>
      <c r="N75" s="45">
        <v>3816.160075</v>
      </c>
      <c r="O75" s="45">
        <v>3770.412739</v>
      </c>
      <c r="P75" s="45">
        <v>3698.729583</v>
      </c>
      <c r="Q75" s="45">
        <v>3729.844309</v>
      </c>
      <c r="R75" s="45">
        <v>3683.158893</v>
      </c>
      <c r="S75" s="45">
        <v>3520.571254</v>
      </c>
      <c r="T75" s="45">
        <v>3463.372198</v>
      </c>
      <c r="U75" s="45">
        <v>3301.925713</v>
      </c>
      <c r="V75" s="45">
        <v>3154.543798</v>
      </c>
      <c r="W75" s="45">
        <v>3062.196519</v>
      </c>
      <c r="X75" s="45">
        <v>2969.311476</v>
      </c>
      <c r="Y75" s="45">
        <v>2990.767577</v>
      </c>
      <c r="Z75" s="45">
        <v>3006.142544</v>
      </c>
      <c r="AA75" s="45">
        <v>3108.79318</v>
      </c>
      <c r="AB75" s="45">
        <v>3266.970759</v>
      </c>
      <c r="AC75" s="45">
        <v>3495.394327</v>
      </c>
      <c r="AD75" s="45">
        <v>3684.865794</v>
      </c>
      <c r="AE75" s="45">
        <v>3855.912832</v>
      </c>
      <c r="AF75" s="45">
        <v>3889.649529</v>
      </c>
      <c r="AG75" s="45">
        <v>3877.645129</v>
      </c>
      <c r="AH75" s="45">
        <v>3990.875868</v>
      </c>
      <c r="AI75" s="45">
        <v>3967.979177</v>
      </c>
      <c r="AJ75" s="45">
        <v>4077.925093</v>
      </c>
      <c r="AK75" s="45">
        <v>4112.913942</v>
      </c>
      <c r="AL75" s="45">
        <v>4158.218416</v>
      </c>
      <c r="AM75" s="45">
        <v>4158.244399</v>
      </c>
      <c r="AN75" s="45">
        <v>4163.470771</v>
      </c>
      <c r="AO75" s="45">
        <v>4240.786161</v>
      </c>
      <c r="AP75" s="45">
        <v>4355.409535</v>
      </c>
      <c r="AQ75" s="45">
        <v>4357.04842</v>
      </c>
      <c r="AR75" s="45">
        <v>4381.887518</v>
      </c>
      <c r="AS75" s="45">
        <v>4364.788923</v>
      </c>
      <c r="AT75" s="45">
        <v>4361.014112</v>
      </c>
      <c r="AU75" s="45">
        <v>4405.145304</v>
      </c>
      <c r="AV75" s="45">
        <v>4445.190897</v>
      </c>
      <c r="AW75" s="45">
        <v>4539.247964</v>
      </c>
      <c r="AX75" s="45">
        <v>4572.29447</v>
      </c>
      <c r="AY75" s="45">
        <v>4658.517349</v>
      </c>
      <c r="AZ75" s="45">
        <v>4651.571108</v>
      </c>
      <c r="BA75" s="45">
        <v>4664.790152</v>
      </c>
      <c r="BB75" s="45">
        <v>4690.372086</v>
      </c>
      <c r="BC75" s="45">
        <v>4714.575836</v>
      </c>
      <c r="BD75" s="45">
        <v>4736.015284</v>
      </c>
      <c r="BE75" s="45">
        <v>4778.038746</v>
      </c>
      <c r="BF75" s="45">
        <v>4837.302805</v>
      </c>
      <c r="BG75" s="45">
        <v>4856.201973</v>
      </c>
      <c r="BH75" s="45">
        <v>4908.013224</v>
      </c>
      <c r="BI75" s="45">
        <v>4901.456423</v>
      </c>
      <c r="BJ75" s="45">
        <v>4933.713992</v>
      </c>
      <c r="BK75" s="45">
        <v>4940.383783</v>
      </c>
      <c r="BL75" s="45">
        <v>4985.145282</v>
      </c>
      <c r="BM75" s="45">
        <v>5070.668492</v>
      </c>
      <c r="BN75" s="45">
        <v>5171.551511</v>
      </c>
      <c r="BO75" s="45">
        <v>5204.884316</v>
      </c>
      <c r="BP75" s="45">
        <v>5206.67122</v>
      </c>
      <c r="BQ75" s="45">
        <v>5199.659103</v>
      </c>
      <c r="BR75" s="45">
        <v>5225.445452</v>
      </c>
      <c r="BS75" s="45">
        <v>5236.393279</v>
      </c>
      <c r="BT75" s="45">
        <v>5222.987482</v>
      </c>
      <c r="BU75" s="45">
        <v>5211.771087</v>
      </c>
      <c r="BV75" s="45">
        <v>5273.085115</v>
      </c>
      <c r="BW75" s="45">
        <v>5275.554731</v>
      </c>
      <c r="BX75" s="45">
        <v>5252.501008</v>
      </c>
      <c r="BY75" s="45">
        <v>5212.826028</v>
      </c>
      <c r="BZ75" s="45">
        <v>5216.712545</v>
      </c>
      <c r="CA75" s="45">
        <v>5268.346818</v>
      </c>
      <c r="CB75" s="45">
        <v>5264.913602</v>
      </c>
      <c r="CC75" s="45">
        <v>5197.948405</v>
      </c>
      <c r="CD75" s="45">
        <v>5215.913623</v>
      </c>
      <c r="CE75" s="45">
        <v>5206.357665</v>
      </c>
      <c r="CF75" s="45">
        <v>5171.900139</v>
      </c>
      <c r="CG75" s="45">
        <v>5144.579677</v>
      </c>
      <c r="CH75" s="45">
        <v>5084.446012</v>
      </c>
      <c r="CI75" s="45">
        <v>5116.596545</v>
      </c>
      <c r="CJ75" s="45">
        <v>5104.95528</v>
      </c>
      <c r="CK75" s="45">
        <v>5088.2488</v>
      </c>
      <c r="CL75" s="45">
        <v>5042.791045</v>
      </c>
      <c r="CM75" s="45">
        <v>4983.652859</v>
      </c>
      <c r="CN75" s="45">
        <v>4951.492747</v>
      </c>
      <c r="CO75" s="45">
        <v>4980.291352</v>
      </c>
      <c r="CP75" s="45">
        <v>4970.342683</v>
      </c>
      <c r="CQ75" s="45">
        <v>4932.934225</v>
      </c>
      <c r="CR75" s="45">
        <v>4876.861811</v>
      </c>
      <c r="CS75" s="45">
        <v>4840.527505</v>
      </c>
      <c r="CT75" s="45">
        <v>4783.36554</v>
      </c>
      <c r="CU75" s="45">
        <v>4690.512182</v>
      </c>
      <c r="CV75" s="45">
        <v>4634.269626</v>
      </c>
    </row>
    <row r="76" spans="1:100">
      <c r="A76" s="43">
        <v>44993</v>
      </c>
      <c r="B76" s="44" t="s">
        <v>32</v>
      </c>
      <c r="C76" s="44" t="s">
        <v>142</v>
      </c>
      <c r="D76" s="45">
        <v>781.669878</v>
      </c>
      <c r="E76" s="45">
        <v>2.929403</v>
      </c>
      <c r="F76" s="45">
        <v>2.921131</v>
      </c>
      <c r="G76" s="45">
        <v>2.934678</v>
      </c>
      <c r="H76" s="45">
        <v>3.287616</v>
      </c>
      <c r="I76" s="45">
        <v>7.8722</v>
      </c>
      <c r="J76" s="45">
        <v>7.953254</v>
      </c>
      <c r="K76" s="45">
        <v>7.791004</v>
      </c>
      <c r="L76" s="45">
        <v>7.121303</v>
      </c>
      <c r="M76" s="45">
        <v>2.817089</v>
      </c>
      <c r="N76" s="45">
        <v>2.8113</v>
      </c>
      <c r="O76" s="45">
        <v>2.795154</v>
      </c>
      <c r="P76" s="45">
        <v>2.812698</v>
      </c>
      <c r="Q76" s="45">
        <v>2.81105</v>
      </c>
      <c r="R76" s="45">
        <v>2.781758</v>
      </c>
      <c r="S76" s="45">
        <v>2.805261</v>
      </c>
      <c r="T76" s="45">
        <v>2.784885</v>
      </c>
      <c r="U76" s="45">
        <v>2.803219</v>
      </c>
      <c r="V76" s="45">
        <v>2.803017</v>
      </c>
      <c r="W76" s="45">
        <v>2.786018</v>
      </c>
      <c r="X76" s="45">
        <v>2.816874</v>
      </c>
      <c r="Y76" s="45">
        <v>2.784677</v>
      </c>
      <c r="Z76" s="45">
        <v>2.789731</v>
      </c>
      <c r="AA76" s="45">
        <v>2.772055</v>
      </c>
      <c r="AB76" s="45">
        <v>2.785016</v>
      </c>
      <c r="AC76" s="45">
        <v>2.772161</v>
      </c>
      <c r="AD76" s="45">
        <v>2.787855</v>
      </c>
      <c r="AE76" s="45">
        <v>2.733405</v>
      </c>
      <c r="AF76" s="45">
        <v>2.615613</v>
      </c>
      <c r="AG76" s="45">
        <v>2.524209</v>
      </c>
      <c r="AH76" s="45">
        <v>2.499465</v>
      </c>
      <c r="AI76" s="45">
        <v>2.51961</v>
      </c>
      <c r="AJ76" s="45">
        <v>2.501682</v>
      </c>
      <c r="AK76" s="45">
        <v>7.073809</v>
      </c>
      <c r="AL76" s="45">
        <v>6.964054</v>
      </c>
      <c r="AM76" s="45">
        <v>6.911817</v>
      </c>
      <c r="AN76" s="45">
        <v>6.917145</v>
      </c>
      <c r="AO76" s="45">
        <v>6.909498</v>
      </c>
      <c r="AP76" s="45">
        <v>6.827487</v>
      </c>
      <c r="AQ76" s="45">
        <v>7.067796</v>
      </c>
      <c r="AR76" s="45">
        <v>7.002381</v>
      </c>
      <c r="AS76" s="45">
        <v>7.105956</v>
      </c>
      <c r="AT76" s="45">
        <v>7.174082</v>
      </c>
      <c r="AU76" s="45">
        <v>7.097167</v>
      </c>
      <c r="AV76" s="45">
        <v>7.107984</v>
      </c>
      <c r="AW76" s="45">
        <v>7.06363</v>
      </c>
      <c r="AX76" s="45">
        <v>7.371203</v>
      </c>
      <c r="AY76" s="45">
        <v>7.034171</v>
      </c>
      <c r="AZ76" s="45">
        <v>7.186152</v>
      </c>
      <c r="BA76" s="45">
        <v>7.157244</v>
      </c>
      <c r="BB76" s="45">
        <v>7.168097</v>
      </c>
      <c r="BC76" s="45">
        <v>7.233925</v>
      </c>
      <c r="BD76" s="45">
        <v>7.32111</v>
      </c>
      <c r="BE76" s="45">
        <v>7.404307</v>
      </c>
      <c r="BF76" s="45">
        <v>7.448917</v>
      </c>
      <c r="BG76" s="45">
        <v>7.609573</v>
      </c>
      <c r="BH76" s="45">
        <v>7.647279</v>
      </c>
      <c r="BI76" s="45">
        <v>7.68321</v>
      </c>
      <c r="BJ76" s="45">
        <v>7.71622</v>
      </c>
      <c r="BK76" s="45">
        <v>7.837128</v>
      </c>
      <c r="BL76" s="45">
        <v>7.592382</v>
      </c>
      <c r="BM76" s="45">
        <v>7.719767</v>
      </c>
      <c r="BN76" s="45">
        <v>7.981558</v>
      </c>
      <c r="BO76" s="45">
        <v>7.88261</v>
      </c>
      <c r="BP76" s="45">
        <v>8.009795</v>
      </c>
      <c r="BQ76" s="45">
        <v>7.87385</v>
      </c>
      <c r="BR76" s="45">
        <v>7.878985</v>
      </c>
      <c r="BS76" s="45">
        <v>7.92041</v>
      </c>
      <c r="BT76" s="45">
        <v>12.491223</v>
      </c>
      <c r="BU76" s="45">
        <v>18.870827</v>
      </c>
      <c r="BV76" s="45">
        <v>18.82809</v>
      </c>
      <c r="BW76" s="45">
        <v>18.821683</v>
      </c>
      <c r="BX76" s="45">
        <v>18.978398</v>
      </c>
      <c r="BY76" s="45">
        <v>18.883892</v>
      </c>
      <c r="BZ76" s="45">
        <v>18.881734</v>
      </c>
      <c r="CA76" s="45">
        <v>18.957758</v>
      </c>
      <c r="CB76" s="45">
        <v>18.864958</v>
      </c>
      <c r="CC76" s="45">
        <v>41.593856</v>
      </c>
      <c r="CD76" s="45">
        <v>42.363233</v>
      </c>
      <c r="CE76" s="45">
        <v>42.363286</v>
      </c>
      <c r="CF76" s="45">
        <v>39.482512</v>
      </c>
      <c r="CG76" s="45">
        <v>12.737924</v>
      </c>
      <c r="CH76" s="45">
        <v>12.597713</v>
      </c>
      <c r="CI76" s="45">
        <v>12.576814</v>
      </c>
      <c r="CJ76" s="45">
        <v>12.127269</v>
      </c>
      <c r="CK76" s="45">
        <v>4.018924</v>
      </c>
      <c r="CL76" s="45">
        <v>2.824586</v>
      </c>
      <c r="CM76" s="45">
        <v>2.818326</v>
      </c>
      <c r="CN76" s="45">
        <v>2.823801</v>
      </c>
      <c r="CO76" s="45">
        <v>2.863945</v>
      </c>
      <c r="CP76" s="45">
        <v>2.832491</v>
      </c>
      <c r="CQ76" s="45">
        <v>2.838128</v>
      </c>
      <c r="CR76" s="45">
        <v>2.850838</v>
      </c>
      <c r="CS76" s="45">
        <v>2.994722</v>
      </c>
      <c r="CT76" s="45">
        <v>2.977758</v>
      </c>
      <c r="CU76" s="45">
        <v>2.986051</v>
      </c>
      <c r="CV76" s="45">
        <v>2.994048</v>
      </c>
    </row>
    <row r="77" spans="1:100">
      <c r="A77" s="43">
        <v>44993</v>
      </c>
      <c r="B77" s="44" t="s">
        <v>33</v>
      </c>
      <c r="C77" s="44" t="s">
        <v>142</v>
      </c>
      <c r="D77" s="45">
        <v>121025.111778</v>
      </c>
      <c r="E77" s="45">
        <v>1264.26317</v>
      </c>
      <c r="F77" s="45">
        <v>1264.211729</v>
      </c>
      <c r="G77" s="45">
        <v>1264.458338</v>
      </c>
      <c r="H77" s="45">
        <v>1264.483497</v>
      </c>
      <c r="I77" s="45">
        <v>1264.19524</v>
      </c>
      <c r="J77" s="45">
        <v>1264.629927</v>
      </c>
      <c r="K77" s="45">
        <v>1264.010821</v>
      </c>
      <c r="L77" s="45">
        <v>1263.832785</v>
      </c>
      <c r="M77" s="45">
        <v>1264.40373</v>
      </c>
      <c r="N77" s="45">
        <v>1264.289661</v>
      </c>
      <c r="O77" s="45">
        <v>1263.845064</v>
      </c>
      <c r="P77" s="45">
        <v>1263.235315</v>
      </c>
      <c r="Q77" s="45">
        <v>1262.943293</v>
      </c>
      <c r="R77" s="45">
        <v>1262.984249</v>
      </c>
      <c r="S77" s="45">
        <v>1263.261905</v>
      </c>
      <c r="T77" s="45">
        <v>1263.093481</v>
      </c>
      <c r="U77" s="45">
        <v>1263.189716</v>
      </c>
      <c r="V77" s="45">
        <v>1263.387956</v>
      </c>
      <c r="W77" s="45">
        <v>1262.962434</v>
      </c>
      <c r="X77" s="45">
        <v>1263.49931</v>
      </c>
      <c r="Y77" s="45">
        <v>1263.447141</v>
      </c>
      <c r="Z77" s="45">
        <v>1263.705602</v>
      </c>
      <c r="AA77" s="45">
        <v>1263.596472</v>
      </c>
      <c r="AB77" s="45">
        <v>1263.900965</v>
      </c>
      <c r="AC77" s="45">
        <v>1263.653554</v>
      </c>
      <c r="AD77" s="45">
        <v>1263.890257</v>
      </c>
      <c r="AE77" s="45">
        <v>1263.72152</v>
      </c>
      <c r="AF77" s="45">
        <v>1263.640062</v>
      </c>
      <c r="AG77" s="45">
        <v>1263.724442</v>
      </c>
      <c r="AH77" s="45">
        <v>1263.587629</v>
      </c>
      <c r="AI77" s="45">
        <v>1263.849381</v>
      </c>
      <c r="AJ77" s="45">
        <v>1263.106836</v>
      </c>
      <c r="AK77" s="45">
        <v>1263.442768</v>
      </c>
      <c r="AL77" s="45">
        <v>1262.096453</v>
      </c>
      <c r="AM77" s="45">
        <v>1261.043521</v>
      </c>
      <c r="AN77" s="45">
        <v>1260.834224</v>
      </c>
      <c r="AO77" s="45">
        <v>1260.911668</v>
      </c>
      <c r="AP77" s="45">
        <v>1260.452152</v>
      </c>
      <c r="AQ77" s="45">
        <v>1260.748188</v>
      </c>
      <c r="AR77" s="45">
        <v>1260.467174</v>
      </c>
      <c r="AS77" s="45">
        <v>1260.384022</v>
      </c>
      <c r="AT77" s="45">
        <v>1260.584293</v>
      </c>
      <c r="AU77" s="45">
        <v>1259.949828</v>
      </c>
      <c r="AV77" s="45">
        <v>1260.268129</v>
      </c>
      <c r="AW77" s="45">
        <v>1259.945702</v>
      </c>
      <c r="AX77" s="45">
        <v>1261.435856</v>
      </c>
      <c r="AY77" s="45">
        <v>1261.189286</v>
      </c>
      <c r="AZ77" s="45">
        <v>1261.711033</v>
      </c>
      <c r="BA77" s="45">
        <v>1261.158497</v>
      </c>
      <c r="BB77" s="45">
        <v>1261.117647</v>
      </c>
      <c r="BC77" s="45">
        <v>1261.198283</v>
      </c>
      <c r="BD77" s="45">
        <v>1260.759476</v>
      </c>
      <c r="BE77" s="45">
        <v>1260.49613</v>
      </c>
      <c r="BF77" s="45">
        <v>1260.210834</v>
      </c>
      <c r="BG77" s="45">
        <v>1259.84349</v>
      </c>
      <c r="BH77" s="45">
        <v>1259.215235</v>
      </c>
      <c r="BI77" s="45">
        <v>1258.179256</v>
      </c>
      <c r="BJ77" s="45">
        <v>1258.154139</v>
      </c>
      <c r="BK77" s="45">
        <v>1258.296714</v>
      </c>
      <c r="BL77" s="45">
        <v>1257.965348</v>
      </c>
      <c r="BM77" s="45">
        <v>1257.983305</v>
      </c>
      <c r="BN77" s="45">
        <v>1258.139508</v>
      </c>
      <c r="BO77" s="45">
        <v>1257.737517</v>
      </c>
      <c r="BP77" s="45">
        <v>1258.302742</v>
      </c>
      <c r="BQ77" s="45">
        <v>1257.784841</v>
      </c>
      <c r="BR77" s="45">
        <v>1257.779928</v>
      </c>
      <c r="BS77" s="45">
        <v>1257.991768</v>
      </c>
      <c r="BT77" s="45">
        <v>1257.993344</v>
      </c>
      <c r="BU77" s="45">
        <v>1258.108471</v>
      </c>
      <c r="BV77" s="45">
        <v>1258.066084</v>
      </c>
      <c r="BW77" s="45">
        <v>1258.046823</v>
      </c>
      <c r="BX77" s="45">
        <v>1258.258458</v>
      </c>
      <c r="BY77" s="45">
        <v>1258.056745</v>
      </c>
      <c r="BZ77" s="45">
        <v>1257.975079</v>
      </c>
      <c r="CA77" s="45">
        <v>1258.065608</v>
      </c>
      <c r="CB77" s="45">
        <v>1257.829848</v>
      </c>
      <c r="CC77" s="45">
        <v>1257.85874</v>
      </c>
      <c r="CD77" s="45">
        <v>1257.795168</v>
      </c>
      <c r="CE77" s="45">
        <v>1257.966845</v>
      </c>
      <c r="CF77" s="45">
        <v>1258.12204</v>
      </c>
      <c r="CG77" s="45">
        <v>1257.987778</v>
      </c>
      <c r="CH77" s="45">
        <v>1258.170204</v>
      </c>
      <c r="CI77" s="45">
        <v>1258.299971</v>
      </c>
      <c r="CJ77" s="45">
        <v>1258.136826</v>
      </c>
      <c r="CK77" s="45">
        <v>1258.520412</v>
      </c>
      <c r="CL77" s="45">
        <v>1258.219362</v>
      </c>
      <c r="CM77" s="45">
        <v>1258.186597</v>
      </c>
      <c r="CN77" s="45">
        <v>1258.158833</v>
      </c>
      <c r="CO77" s="45">
        <v>1258.414189</v>
      </c>
      <c r="CP77" s="45">
        <v>1258.229104</v>
      </c>
      <c r="CQ77" s="45">
        <v>1258.381002</v>
      </c>
      <c r="CR77" s="45">
        <v>1258.689697</v>
      </c>
      <c r="CS77" s="45">
        <v>1258.674593</v>
      </c>
      <c r="CT77" s="45">
        <v>1258.56323</v>
      </c>
      <c r="CU77" s="45">
        <v>1258.724754</v>
      </c>
      <c r="CV77" s="45">
        <v>1258.827536</v>
      </c>
    </row>
    <row r="78" spans="1:100">
      <c r="A78" s="43">
        <v>44993</v>
      </c>
      <c r="B78" s="44" t="s">
        <v>34</v>
      </c>
      <c r="C78" s="44" t="s">
        <v>142</v>
      </c>
      <c r="D78" s="45">
        <v>2230.069114</v>
      </c>
      <c r="E78" s="45">
        <v>13.623366</v>
      </c>
      <c r="F78" s="45">
        <v>5.314942</v>
      </c>
      <c r="G78" s="45">
        <v>18.465483</v>
      </c>
      <c r="H78" s="45">
        <v>46.122136</v>
      </c>
      <c r="I78" s="45">
        <v>6.704982</v>
      </c>
      <c r="J78" s="45">
        <v>27.321821</v>
      </c>
      <c r="K78" s="45">
        <v>10.657362</v>
      </c>
      <c r="L78" s="45">
        <v>8.564028</v>
      </c>
      <c r="M78" s="45">
        <v>30.840274</v>
      </c>
      <c r="N78" s="45">
        <v>15.984135</v>
      </c>
      <c r="O78" s="45">
        <v>9.566806</v>
      </c>
      <c r="P78" s="45">
        <v>9.722875</v>
      </c>
      <c r="Q78" s="45">
        <v>18.283</v>
      </c>
      <c r="R78" s="45">
        <v>1.659464</v>
      </c>
      <c r="S78" s="45">
        <v>6.969223</v>
      </c>
      <c r="T78" s="45">
        <v>8.55381</v>
      </c>
      <c r="U78" s="45">
        <v>11.626255</v>
      </c>
      <c r="V78" s="45">
        <v>8.411239</v>
      </c>
      <c r="W78" s="45">
        <v>7.327908</v>
      </c>
      <c r="X78" s="45">
        <v>23.163546</v>
      </c>
      <c r="Y78" s="45">
        <v>15.052879</v>
      </c>
      <c r="Z78" s="45">
        <v>11.178129</v>
      </c>
      <c r="AA78" s="45">
        <v>34.052638</v>
      </c>
      <c r="AB78" s="45">
        <v>24.736295</v>
      </c>
      <c r="AC78" s="45">
        <v>24.196501</v>
      </c>
      <c r="AD78" s="45">
        <v>31.330262</v>
      </c>
      <c r="AE78" s="45">
        <v>18.859248</v>
      </c>
      <c r="AF78" s="45">
        <v>16.68832</v>
      </c>
      <c r="AG78" s="45">
        <v>53.718946</v>
      </c>
      <c r="AH78" s="45">
        <v>18.342006</v>
      </c>
      <c r="AI78" s="45">
        <v>33.589987</v>
      </c>
      <c r="AJ78" s="45">
        <v>37.703823</v>
      </c>
      <c r="AK78" s="45">
        <v>34.110802</v>
      </c>
      <c r="AL78" s="45">
        <v>8.950263</v>
      </c>
      <c r="AM78" s="45">
        <v>9.749585</v>
      </c>
      <c r="AN78" s="45">
        <v>5.526888</v>
      </c>
      <c r="AO78" s="45">
        <v>23.609544</v>
      </c>
      <c r="AP78" s="45">
        <v>15.188305</v>
      </c>
      <c r="AQ78" s="45">
        <v>19.311173</v>
      </c>
      <c r="AR78" s="45">
        <v>14.249462</v>
      </c>
      <c r="AS78" s="45">
        <v>21.315429</v>
      </c>
      <c r="AT78" s="45">
        <v>9.406589</v>
      </c>
      <c r="AU78" s="45">
        <v>8.056578</v>
      </c>
      <c r="AV78" s="45">
        <v>12.630608</v>
      </c>
      <c r="AW78" s="45">
        <v>3.311477</v>
      </c>
      <c r="AX78" s="45">
        <v>65.058592</v>
      </c>
      <c r="AY78" s="45">
        <v>9.489911</v>
      </c>
      <c r="AZ78" s="45">
        <v>18.246346</v>
      </c>
      <c r="BA78" s="45">
        <v>2.294959</v>
      </c>
      <c r="BB78" s="45">
        <v>4.086187</v>
      </c>
      <c r="BC78" s="45">
        <v>15.529504</v>
      </c>
      <c r="BD78" s="45">
        <v>17.896468</v>
      </c>
      <c r="BE78" s="45">
        <v>31.690627</v>
      </c>
      <c r="BF78" s="45">
        <v>14.764798</v>
      </c>
      <c r="BG78" s="45">
        <v>56.702911</v>
      </c>
      <c r="BH78" s="45">
        <v>37.204927</v>
      </c>
      <c r="BI78" s="45">
        <v>16.707855</v>
      </c>
      <c r="BJ78" s="45">
        <v>10.638317</v>
      </c>
      <c r="BK78" s="45">
        <v>31.345216</v>
      </c>
      <c r="BL78" s="45">
        <v>22.967091</v>
      </c>
      <c r="BM78" s="45">
        <v>22.997043</v>
      </c>
      <c r="BN78" s="45">
        <v>14.291256</v>
      </c>
      <c r="BO78" s="45">
        <v>29.143239</v>
      </c>
      <c r="BP78" s="45">
        <v>12.976682</v>
      </c>
      <c r="BQ78" s="45">
        <v>27.414809</v>
      </c>
      <c r="BR78" s="45">
        <v>47.899841</v>
      </c>
      <c r="BS78" s="45">
        <v>13.77374</v>
      </c>
      <c r="BT78" s="45">
        <v>8.782529</v>
      </c>
      <c r="BU78" s="45">
        <v>40.336761</v>
      </c>
      <c r="BV78" s="45">
        <v>15.042791</v>
      </c>
      <c r="BW78" s="45">
        <v>20.667354</v>
      </c>
      <c r="BX78" s="45">
        <v>31.043931</v>
      </c>
      <c r="BY78" s="45">
        <v>7.027374</v>
      </c>
      <c r="BZ78" s="45">
        <v>46.264076</v>
      </c>
      <c r="CA78" s="45">
        <v>35.003191</v>
      </c>
      <c r="CB78" s="45">
        <v>26.668028</v>
      </c>
      <c r="CC78" s="45">
        <v>22.230455</v>
      </c>
      <c r="CD78" s="45">
        <v>54.208049</v>
      </c>
      <c r="CE78" s="45">
        <v>38.674412</v>
      </c>
      <c r="CF78" s="45">
        <v>49.190627</v>
      </c>
      <c r="CG78" s="45">
        <v>68.248588</v>
      </c>
      <c r="CH78" s="45">
        <v>26.861251</v>
      </c>
      <c r="CI78" s="45">
        <v>42.653175</v>
      </c>
      <c r="CJ78" s="45">
        <v>31.604119</v>
      </c>
      <c r="CK78" s="45">
        <v>71.478897</v>
      </c>
      <c r="CL78" s="45">
        <v>48.170169</v>
      </c>
      <c r="CM78" s="45">
        <v>22.340227</v>
      </c>
      <c r="CN78" s="45">
        <v>16.005346</v>
      </c>
      <c r="CO78" s="45">
        <v>39.756315</v>
      </c>
      <c r="CP78" s="45">
        <v>24.639926</v>
      </c>
      <c r="CQ78" s="45">
        <v>24.622643</v>
      </c>
      <c r="CR78" s="45">
        <v>22.992207</v>
      </c>
      <c r="CS78" s="45">
        <v>29.809254</v>
      </c>
      <c r="CT78" s="45">
        <v>9.134812</v>
      </c>
      <c r="CU78" s="45">
        <v>12.801351</v>
      </c>
      <c r="CV78" s="45">
        <v>26.942545</v>
      </c>
    </row>
    <row r="79" spans="1:100">
      <c r="A79" s="43">
        <v>44993</v>
      </c>
      <c r="B79" s="44" t="s">
        <v>35</v>
      </c>
      <c r="C79" s="44" t="s">
        <v>142</v>
      </c>
      <c r="D79" s="45">
        <v>41954.49883</v>
      </c>
      <c r="E79" s="45">
        <v>0.000974</v>
      </c>
      <c r="F79" s="45">
        <v>0.001103</v>
      </c>
      <c r="G79" s="45">
        <v>0.000426</v>
      </c>
      <c r="H79" s="45">
        <v>0</v>
      </c>
      <c r="I79" s="45">
        <v>0.000936</v>
      </c>
      <c r="J79" s="45">
        <v>0.003036</v>
      </c>
      <c r="K79" s="45">
        <v>0</v>
      </c>
      <c r="L79" s="45">
        <v>0</v>
      </c>
      <c r="M79" s="45">
        <v>0</v>
      </c>
      <c r="N79" s="45">
        <v>0.000577</v>
      </c>
      <c r="O79" s="45">
        <v>0.000894</v>
      </c>
      <c r="P79" s="45">
        <v>0.00104</v>
      </c>
      <c r="Q79" s="45">
        <v>0.001027</v>
      </c>
      <c r="R79" s="45">
        <v>0.000393</v>
      </c>
      <c r="S79" s="45">
        <v>0.00054</v>
      </c>
      <c r="T79" s="45">
        <v>0.000938</v>
      </c>
      <c r="U79" s="45">
        <v>0.000513</v>
      </c>
      <c r="V79" s="45">
        <v>0.000538</v>
      </c>
      <c r="W79" s="45">
        <v>0.000968</v>
      </c>
      <c r="X79" s="45">
        <v>0.00044</v>
      </c>
      <c r="Y79" s="45">
        <v>0</v>
      </c>
      <c r="Z79" s="45">
        <v>0.000792</v>
      </c>
      <c r="AA79" s="45">
        <v>0.000771</v>
      </c>
      <c r="AB79" s="45">
        <v>0.0008</v>
      </c>
      <c r="AC79" s="45">
        <v>0</v>
      </c>
      <c r="AD79" s="45">
        <v>0.00078</v>
      </c>
      <c r="AE79" s="45">
        <v>0.001231</v>
      </c>
      <c r="AF79" s="45">
        <v>1.236977</v>
      </c>
      <c r="AG79" s="45">
        <v>11.202707</v>
      </c>
      <c r="AH79" s="45">
        <v>39.508055</v>
      </c>
      <c r="AI79" s="45">
        <v>88.72232</v>
      </c>
      <c r="AJ79" s="45">
        <v>170.116725</v>
      </c>
      <c r="AK79" s="45">
        <v>246.800428</v>
      </c>
      <c r="AL79" s="45">
        <v>324.575959</v>
      </c>
      <c r="AM79" s="45">
        <v>407.372522</v>
      </c>
      <c r="AN79" s="45">
        <v>499.474956</v>
      </c>
      <c r="AO79" s="45">
        <v>560.974445</v>
      </c>
      <c r="AP79" s="45">
        <v>546.191179</v>
      </c>
      <c r="AQ79" s="45">
        <v>630.062875</v>
      </c>
      <c r="AR79" s="45">
        <v>750.461918</v>
      </c>
      <c r="AS79" s="45">
        <v>884.90671</v>
      </c>
      <c r="AT79" s="45">
        <v>966.671759</v>
      </c>
      <c r="AU79" s="45">
        <v>1008.340871</v>
      </c>
      <c r="AV79" s="45">
        <v>1072.342237</v>
      </c>
      <c r="AW79" s="45">
        <v>1132.831026</v>
      </c>
      <c r="AX79" s="45">
        <v>1181.04463</v>
      </c>
      <c r="AY79" s="45">
        <v>1237.32022</v>
      </c>
      <c r="AZ79" s="45">
        <v>1318.355924</v>
      </c>
      <c r="BA79" s="45">
        <v>1373.691613</v>
      </c>
      <c r="BB79" s="45">
        <v>1362.971473</v>
      </c>
      <c r="BC79" s="45">
        <v>1457.399941</v>
      </c>
      <c r="BD79" s="45">
        <v>1442.548977</v>
      </c>
      <c r="BE79" s="45">
        <v>1473.850181</v>
      </c>
      <c r="BF79" s="45">
        <v>1512.316321</v>
      </c>
      <c r="BG79" s="45">
        <v>1497.499488</v>
      </c>
      <c r="BH79" s="45">
        <v>1532.287039</v>
      </c>
      <c r="BI79" s="45">
        <v>1499.028306</v>
      </c>
      <c r="BJ79" s="45">
        <v>1509.048401</v>
      </c>
      <c r="BK79" s="45">
        <v>1421.122848</v>
      </c>
      <c r="BL79" s="45">
        <v>1380.730062</v>
      </c>
      <c r="BM79" s="45">
        <v>1315.439962</v>
      </c>
      <c r="BN79" s="45">
        <v>1284.631704</v>
      </c>
      <c r="BO79" s="45">
        <v>1200.555656</v>
      </c>
      <c r="BP79" s="45">
        <v>1193.8131</v>
      </c>
      <c r="BQ79" s="45">
        <v>1078.078665</v>
      </c>
      <c r="BR79" s="45">
        <v>1033.487462</v>
      </c>
      <c r="BS79" s="45">
        <v>998.157877</v>
      </c>
      <c r="BT79" s="45">
        <v>955.499598</v>
      </c>
      <c r="BU79" s="45">
        <v>794.444872</v>
      </c>
      <c r="BV79" s="45">
        <v>616.714831</v>
      </c>
      <c r="BW79" s="45">
        <v>405.018765</v>
      </c>
      <c r="BX79" s="45">
        <v>283.579976</v>
      </c>
      <c r="BY79" s="45">
        <v>158.563086</v>
      </c>
      <c r="BZ79" s="45">
        <v>74.818316</v>
      </c>
      <c r="CA79" s="45">
        <v>19.823378</v>
      </c>
      <c r="CB79" s="45">
        <v>0.827398</v>
      </c>
      <c r="CC79" s="45">
        <v>0.000807</v>
      </c>
      <c r="CD79" s="45">
        <v>0</v>
      </c>
      <c r="CE79" s="45">
        <v>0.000778</v>
      </c>
      <c r="CF79" s="45">
        <v>0.001056</v>
      </c>
      <c r="CG79" s="45">
        <v>0.00121</v>
      </c>
      <c r="CH79" s="45">
        <v>0.000573</v>
      </c>
      <c r="CI79" s="45">
        <v>0.000542</v>
      </c>
      <c r="CJ79" s="45">
        <v>0.001083</v>
      </c>
      <c r="CK79" s="45">
        <v>0.000686</v>
      </c>
      <c r="CL79" s="45">
        <v>0.000568</v>
      </c>
      <c r="CM79" s="45">
        <v>0</v>
      </c>
      <c r="CN79" s="45">
        <v>0.000488</v>
      </c>
      <c r="CO79" s="45">
        <v>0.004879</v>
      </c>
      <c r="CP79" s="45">
        <v>0.000542</v>
      </c>
      <c r="CQ79" s="45">
        <v>0.000504</v>
      </c>
      <c r="CR79" s="45">
        <v>0</v>
      </c>
      <c r="CS79" s="45">
        <v>0.001073</v>
      </c>
      <c r="CT79" s="45">
        <v>0.000464</v>
      </c>
      <c r="CU79" s="45">
        <v>0.000549</v>
      </c>
      <c r="CV79" s="45">
        <v>0.000572</v>
      </c>
    </row>
    <row r="80" spans="1:100">
      <c r="A80" s="43">
        <v>44993</v>
      </c>
      <c r="B80" s="44" t="s">
        <v>36</v>
      </c>
      <c r="C80" s="44" t="s">
        <v>142</v>
      </c>
      <c r="D80" s="45">
        <v>-2633.232621</v>
      </c>
      <c r="E80" s="45">
        <v>-17.246516</v>
      </c>
      <c r="F80" s="45">
        <v>-34.70769</v>
      </c>
      <c r="G80" s="45">
        <v>-16.055764</v>
      </c>
      <c r="H80" s="45">
        <v>-23.575088</v>
      </c>
      <c r="I80" s="45">
        <v>-25.693012</v>
      </c>
      <c r="J80" s="45">
        <v>-20.962521</v>
      </c>
      <c r="K80" s="45">
        <v>-30.411463</v>
      </c>
      <c r="L80" s="45">
        <v>-50.284513</v>
      </c>
      <c r="M80" s="45">
        <v>-27.253863</v>
      </c>
      <c r="N80" s="45">
        <v>-27.479719</v>
      </c>
      <c r="O80" s="45">
        <v>-23.340854</v>
      </c>
      <c r="P80" s="45">
        <v>-13.654059</v>
      </c>
      <c r="Q80" s="45">
        <v>-9.847313</v>
      </c>
      <c r="R80" s="45">
        <v>-29.80193</v>
      </c>
      <c r="S80" s="45">
        <v>-16.886442</v>
      </c>
      <c r="T80" s="45">
        <v>-26.962553</v>
      </c>
      <c r="U80" s="45">
        <v>-18.972023</v>
      </c>
      <c r="V80" s="45">
        <v>-29.301011</v>
      </c>
      <c r="W80" s="45">
        <v>-31.183734</v>
      </c>
      <c r="X80" s="45">
        <v>-24.828708</v>
      </c>
      <c r="Y80" s="45">
        <v>-18.407163</v>
      </c>
      <c r="Z80" s="45">
        <v>-9.827835</v>
      </c>
      <c r="AA80" s="45">
        <v>-6.150583</v>
      </c>
      <c r="AB80" s="45">
        <v>-14.865523</v>
      </c>
      <c r="AC80" s="45">
        <v>-14.394431</v>
      </c>
      <c r="AD80" s="45">
        <v>-10.773476</v>
      </c>
      <c r="AE80" s="45">
        <v>-6.327024</v>
      </c>
      <c r="AF80" s="45">
        <v>-7.847947</v>
      </c>
      <c r="AG80" s="45">
        <v>-1.939008</v>
      </c>
      <c r="AH80" s="45">
        <v>-9.021346</v>
      </c>
      <c r="AI80" s="45">
        <v>-1.836331</v>
      </c>
      <c r="AJ80" s="45">
        <v>-23.53161</v>
      </c>
      <c r="AK80" s="45">
        <v>-22.305181</v>
      </c>
      <c r="AL80" s="45">
        <v>-40.041627</v>
      </c>
      <c r="AM80" s="45">
        <v>-38.482267</v>
      </c>
      <c r="AN80" s="45">
        <v>-33.780298</v>
      </c>
      <c r="AO80" s="45">
        <v>-61.873855</v>
      </c>
      <c r="AP80" s="45">
        <v>-68.499212</v>
      </c>
      <c r="AQ80" s="45">
        <v>-35.446553</v>
      </c>
      <c r="AR80" s="45">
        <v>-76.370633</v>
      </c>
      <c r="AS80" s="45">
        <v>-36.445943</v>
      </c>
      <c r="AT80" s="45">
        <v>-36.401208</v>
      </c>
      <c r="AU80" s="45">
        <v>-40.642743</v>
      </c>
      <c r="AV80" s="45">
        <v>-52.94465</v>
      </c>
      <c r="AW80" s="45">
        <v>-82.501004</v>
      </c>
      <c r="AX80" s="45">
        <v>-44.305438</v>
      </c>
      <c r="AY80" s="45">
        <v>-69.082925</v>
      </c>
      <c r="AZ80" s="45">
        <v>-65.803087</v>
      </c>
      <c r="BA80" s="45">
        <v>-75.277202</v>
      </c>
      <c r="BB80" s="45">
        <v>-58.356172</v>
      </c>
      <c r="BC80" s="45">
        <v>-67.591825</v>
      </c>
      <c r="BD80" s="45">
        <v>-44.760381</v>
      </c>
      <c r="BE80" s="45">
        <v>-30.216783</v>
      </c>
      <c r="BF80" s="45">
        <v>-41.226553</v>
      </c>
      <c r="BG80" s="45">
        <v>-21.935618</v>
      </c>
      <c r="BH80" s="45">
        <v>-38.253967</v>
      </c>
      <c r="BI80" s="45">
        <v>-14.568439</v>
      </c>
      <c r="BJ80" s="45">
        <v>-28.735804</v>
      </c>
      <c r="BK80" s="45">
        <v>-37.181538</v>
      </c>
      <c r="BL80" s="45">
        <v>-18.759095</v>
      </c>
      <c r="BM80" s="45">
        <v>-22.235692</v>
      </c>
      <c r="BN80" s="45">
        <v>-30.321574</v>
      </c>
      <c r="BO80" s="45">
        <v>-19.392357</v>
      </c>
      <c r="BP80" s="45">
        <v>-61.993065</v>
      </c>
      <c r="BQ80" s="45">
        <v>-25.208037</v>
      </c>
      <c r="BR80" s="45">
        <v>-20.733881</v>
      </c>
      <c r="BS80" s="45">
        <v>-70.265314</v>
      </c>
      <c r="BT80" s="45">
        <v>-58.001109</v>
      </c>
      <c r="BU80" s="45">
        <v>-8.869597</v>
      </c>
      <c r="BV80" s="45">
        <v>-18.424026</v>
      </c>
      <c r="BW80" s="45">
        <v>-23.221707</v>
      </c>
      <c r="BX80" s="45">
        <v>-13.843317</v>
      </c>
      <c r="BY80" s="45">
        <v>-16.536995</v>
      </c>
      <c r="BZ80" s="45">
        <v>-10.428841</v>
      </c>
      <c r="CA80" s="45">
        <v>-14.474287</v>
      </c>
      <c r="CB80" s="45">
        <v>-19.125515</v>
      </c>
      <c r="CC80" s="45">
        <v>-14.178166</v>
      </c>
      <c r="CD80" s="45">
        <v>-5.769076</v>
      </c>
      <c r="CE80" s="45">
        <v>-15.807397</v>
      </c>
      <c r="CF80" s="45">
        <v>-12.36725</v>
      </c>
      <c r="CG80" s="45">
        <v>-8.159876</v>
      </c>
      <c r="CH80" s="45">
        <v>-5.911755</v>
      </c>
      <c r="CI80" s="45">
        <v>-1.629253</v>
      </c>
      <c r="CJ80" s="45">
        <v>-10.049533</v>
      </c>
      <c r="CK80" s="45">
        <v>-3.156009</v>
      </c>
      <c r="CL80" s="45">
        <v>-21.136993</v>
      </c>
      <c r="CM80" s="45">
        <v>-38.652216</v>
      </c>
      <c r="CN80" s="45">
        <v>-12.649019</v>
      </c>
      <c r="CO80" s="45">
        <v>-13.640953</v>
      </c>
      <c r="CP80" s="45">
        <v>-26.359121</v>
      </c>
      <c r="CQ80" s="45">
        <v>-12.747268</v>
      </c>
      <c r="CR80" s="45">
        <v>-21.642577</v>
      </c>
      <c r="CS80" s="45">
        <v>-3.478438</v>
      </c>
      <c r="CT80" s="45">
        <v>-15.454311</v>
      </c>
      <c r="CU80" s="45">
        <v>-33.245747</v>
      </c>
      <c r="CV80" s="45">
        <v>-18.961295</v>
      </c>
    </row>
    <row r="81" spans="1:100">
      <c r="A81" s="43">
        <v>44993</v>
      </c>
      <c r="B81" s="44" t="s">
        <v>37</v>
      </c>
      <c r="C81" s="44" t="s">
        <v>142</v>
      </c>
      <c r="D81" s="45">
        <v>251691.274048</v>
      </c>
      <c r="E81" s="45">
        <v>3069.139984</v>
      </c>
      <c r="F81" s="45">
        <v>3051.679969</v>
      </c>
      <c r="G81" s="45">
        <v>3060.92004</v>
      </c>
      <c r="H81" s="45">
        <v>2908.974198</v>
      </c>
      <c r="I81" s="45">
        <v>2915.541562</v>
      </c>
      <c r="J81" s="45">
        <v>2797.571157</v>
      </c>
      <c r="K81" s="45">
        <v>2693.539775</v>
      </c>
      <c r="L81" s="45">
        <v>2814.707844</v>
      </c>
      <c r="M81" s="45">
        <v>2930.093533</v>
      </c>
      <c r="N81" s="45">
        <v>2983.527772</v>
      </c>
      <c r="O81" s="45">
        <v>3015.49032</v>
      </c>
      <c r="P81" s="45">
        <v>3070.02018</v>
      </c>
      <c r="Q81" s="45">
        <v>3020.013942</v>
      </c>
      <c r="R81" s="45">
        <v>3034.78791</v>
      </c>
      <c r="S81" s="45">
        <v>3155.982197</v>
      </c>
      <c r="T81" s="45">
        <v>3211.907294</v>
      </c>
      <c r="U81" s="45">
        <v>3337.409549</v>
      </c>
      <c r="V81" s="45">
        <v>3504.992654</v>
      </c>
      <c r="W81" s="45">
        <v>3589.545874</v>
      </c>
      <c r="X81" s="45">
        <v>3752.59545</v>
      </c>
      <c r="Y81" s="45">
        <v>3824.374246</v>
      </c>
      <c r="Z81" s="45">
        <v>3898.000674</v>
      </c>
      <c r="AA81" s="45">
        <v>3884.852057</v>
      </c>
      <c r="AB81" s="45">
        <v>3894.711956</v>
      </c>
      <c r="AC81" s="45">
        <v>3860.993825</v>
      </c>
      <c r="AD81" s="45">
        <v>3840.632986</v>
      </c>
      <c r="AE81" s="45">
        <v>3764.866681</v>
      </c>
      <c r="AF81" s="45">
        <v>3804.471718</v>
      </c>
      <c r="AG81" s="45">
        <v>3760.628387</v>
      </c>
      <c r="AH81" s="45">
        <v>3668.791379</v>
      </c>
      <c r="AI81" s="45">
        <v>3639.933671</v>
      </c>
      <c r="AJ81" s="45">
        <v>3459.310295</v>
      </c>
      <c r="AK81" s="45">
        <v>3452.268561</v>
      </c>
      <c r="AL81" s="45">
        <v>3501.039644</v>
      </c>
      <c r="AM81" s="45">
        <v>3480.445985</v>
      </c>
      <c r="AN81" s="45">
        <v>3465.31394</v>
      </c>
      <c r="AO81" s="45">
        <v>3403.702385</v>
      </c>
      <c r="AP81" s="45">
        <v>3368.329608</v>
      </c>
      <c r="AQ81" s="45">
        <v>3314.258236</v>
      </c>
      <c r="AR81" s="45">
        <v>3262.775825</v>
      </c>
      <c r="AS81" s="45">
        <v>3194.999442</v>
      </c>
      <c r="AT81" s="45">
        <v>3114.516236</v>
      </c>
      <c r="AU81" s="45">
        <v>3047.464009</v>
      </c>
      <c r="AV81" s="45">
        <v>3013.196983</v>
      </c>
      <c r="AW81" s="45">
        <v>3000.560404</v>
      </c>
      <c r="AX81" s="45">
        <v>2943.223688</v>
      </c>
      <c r="AY81" s="45">
        <v>2760.383601</v>
      </c>
      <c r="AZ81" s="45">
        <v>2630.887925</v>
      </c>
      <c r="BA81" s="45">
        <v>2537.633059</v>
      </c>
      <c r="BB81" s="45">
        <v>2504.870168</v>
      </c>
      <c r="BC81" s="45">
        <v>2470.408822</v>
      </c>
      <c r="BD81" s="45">
        <v>2425.674998</v>
      </c>
      <c r="BE81" s="45">
        <v>2348.871318</v>
      </c>
      <c r="BF81" s="45">
        <v>2224.909627</v>
      </c>
      <c r="BG81" s="45">
        <v>2147.742959</v>
      </c>
      <c r="BH81" s="45">
        <v>2070.930642</v>
      </c>
      <c r="BI81" s="45">
        <v>1983.860777</v>
      </c>
      <c r="BJ81" s="45">
        <v>1874.67425</v>
      </c>
      <c r="BK81" s="45">
        <v>1894.15893</v>
      </c>
      <c r="BL81" s="45">
        <v>1847.035675</v>
      </c>
      <c r="BM81" s="45">
        <v>1830.1087</v>
      </c>
      <c r="BN81" s="45">
        <v>1754.191869</v>
      </c>
      <c r="BO81" s="45">
        <v>1743.4097</v>
      </c>
      <c r="BP81" s="45">
        <v>1779.615715</v>
      </c>
      <c r="BQ81" s="45">
        <v>1762.31062</v>
      </c>
      <c r="BR81" s="45">
        <v>1741.745409</v>
      </c>
      <c r="BS81" s="45">
        <v>1762.895944</v>
      </c>
      <c r="BT81" s="45">
        <v>1761.726933</v>
      </c>
      <c r="BU81" s="45">
        <v>1713.483805</v>
      </c>
      <c r="BV81" s="45">
        <v>1739.532566</v>
      </c>
      <c r="BW81" s="45">
        <v>1800.828867</v>
      </c>
      <c r="BX81" s="45">
        <v>1872.598037</v>
      </c>
      <c r="BY81" s="45">
        <v>1894.482432</v>
      </c>
      <c r="BZ81" s="45">
        <v>1873.354943</v>
      </c>
      <c r="CA81" s="45">
        <v>1847.629133</v>
      </c>
      <c r="CB81" s="45">
        <v>1893.112748</v>
      </c>
      <c r="CC81" s="45">
        <v>1994.47681</v>
      </c>
      <c r="CD81" s="45">
        <v>1991.688888</v>
      </c>
      <c r="CE81" s="45">
        <v>2002.552016</v>
      </c>
      <c r="CF81" s="45">
        <v>2066.954468</v>
      </c>
      <c r="CG81" s="45">
        <v>2060.919614</v>
      </c>
      <c r="CH81" s="45">
        <v>2145.189742</v>
      </c>
      <c r="CI81" s="45">
        <v>2084.625967</v>
      </c>
      <c r="CJ81" s="45">
        <v>2074.828143</v>
      </c>
      <c r="CK81" s="45">
        <v>2026.579223</v>
      </c>
      <c r="CL81" s="45">
        <v>1987.600941</v>
      </c>
      <c r="CM81" s="45">
        <v>1984.127646</v>
      </c>
      <c r="CN81" s="45">
        <v>1963.834934</v>
      </c>
      <c r="CO81" s="45">
        <v>1917.561521</v>
      </c>
      <c r="CP81" s="45">
        <v>1874.420795</v>
      </c>
      <c r="CQ81" s="45">
        <v>1815.574554</v>
      </c>
      <c r="CR81" s="45">
        <v>1744.793317</v>
      </c>
      <c r="CS81" s="45">
        <v>1678.522725</v>
      </c>
      <c r="CT81" s="45">
        <v>1639.163061</v>
      </c>
      <c r="CU81" s="45">
        <v>1676.570462</v>
      </c>
      <c r="CV81" s="45">
        <v>1686.115025</v>
      </c>
    </row>
    <row r="82" spans="1:100">
      <c r="A82" s="43">
        <v>44994</v>
      </c>
      <c r="B82" s="44" t="s">
        <v>28</v>
      </c>
      <c r="C82" s="44" t="s">
        <v>142</v>
      </c>
      <c r="D82" s="45">
        <v>360.780346</v>
      </c>
      <c r="E82" s="45">
        <v>3.727673</v>
      </c>
      <c r="F82" s="45">
        <v>3.727432</v>
      </c>
      <c r="G82" s="45">
        <v>3.729871</v>
      </c>
      <c r="H82" s="45">
        <v>3.721893</v>
      </c>
      <c r="I82" s="45">
        <v>3.724295</v>
      </c>
      <c r="J82" s="45">
        <v>3.730397</v>
      </c>
      <c r="K82" s="45">
        <v>3.722121</v>
      </c>
      <c r="L82" s="45">
        <v>3.736231</v>
      </c>
      <c r="M82" s="45">
        <v>3.740855</v>
      </c>
      <c r="N82" s="45">
        <v>3.727006</v>
      </c>
      <c r="O82" s="45">
        <v>3.730098</v>
      </c>
      <c r="P82" s="45">
        <v>3.735993</v>
      </c>
      <c r="Q82" s="45">
        <v>3.7373</v>
      </c>
      <c r="R82" s="45">
        <v>3.731866</v>
      </c>
      <c r="S82" s="45">
        <v>3.734891</v>
      </c>
      <c r="T82" s="45">
        <v>3.7301</v>
      </c>
      <c r="U82" s="45">
        <v>3.740928</v>
      </c>
      <c r="V82" s="45">
        <v>3.733396</v>
      </c>
      <c r="W82" s="45">
        <v>3.739219</v>
      </c>
      <c r="X82" s="45">
        <v>3.737821</v>
      </c>
      <c r="Y82" s="45">
        <v>3.734017</v>
      </c>
      <c r="Z82" s="45">
        <v>3.73491</v>
      </c>
      <c r="AA82" s="45">
        <v>3.732782</v>
      </c>
      <c r="AB82" s="45">
        <v>3.727637</v>
      </c>
      <c r="AC82" s="45">
        <v>3.736673</v>
      </c>
      <c r="AD82" s="45">
        <v>3.729134</v>
      </c>
      <c r="AE82" s="45">
        <v>3.72468</v>
      </c>
      <c r="AF82" s="45">
        <v>3.723391</v>
      </c>
      <c r="AG82" s="45">
        <v>3.728621</v>
      </c>
      <c r="AH82" s="45">
        <v>3.745948</v>
      </c>
      <c r="AI82" s="45">
        <v>3.841703</v>
      </c>
      <c r="AJ82" s="45">
        <v>3.844001</v>
      </c>
      <c r="AK82" s="45">
        <v>3.837219</v>
      </c>
      <c r="AL82" s="45">
        <v>3.836545</v>
      </c>
      <c r="AM82" s="45">
        <v>3.834503</v>
      </c>
      <c r="AN82" s="45">
        <v>3.835279</v>
      </c>
      <c r="AO82" s="45">
        <v>3.833637</v>
      </c>
      <c r="AP82" s="45">
        <v>3.837073</v>
      </c>
      <c r="AQ82" s="45">
        <v>3.834459</v>
      </c>
      <c r="AR82" s="45">
        <v>3.833712</v>
      </c>
      <c r="AS82" s="45">
        <v>3.851307</v>
      </c>
      <c r="AT82" s="45">
        <v>3.605835</v>
      </c>
      <c r="AU82" s="45">
        <v>3.527413</v>
      </c>
      <c r="AV82" s="45">
        <v>3.52646</v>
      </c>
      <c r="AW82" s="45">
        <v>3.522715</v>
      </c>
      <c r="AX82" s="45">
        <v>3.52971</v>
      </c>
      <c r="AY82" s="45">
        <v>3.514288</v>
      </c>
      <c r="AZ82" s="45">
        <v>3.523257</v>
      </c>
      <c r="BA82" s="45">
        <v>3.520365</v>
      </c>
      <c r="BB82" s="45">
        <v>3.589929</v>
      </c>
      <c r="BC82" s="45">
        <v>3.735076</v>
      </c>
      <c r="BD82" s="45">
        <v>3.801768</v>
      </c>
      <c r="BE82" s="45">
        <v>3.900703</v>
      </c>
      <c r="BF82" s="45">
        <v>4.013485</v>
      </c>
      <c r="BG82" s="45">
        <v>4.165919</v>
      </c>
      <c r="BH82" s="45">
        <v>4.257663</v>
      </c>
      <c r="BI82" s="45">
        <v>4.249147</v>
      </c>
      <c r="BJ82" s="45">
        <v>4.260562</v>
      </c>
      <c r="BK82" s="45">
        <v>3.970671</v>
      </c>
      <c r="BL82" s="45">
        <v>3.907192</v>
      </c>
      <c r="BM82" s="45">
        <v>3.919625</v>
      </c>
      <c r="BN82" s="45">
        <v>3.663868</v>
      </c>
      <c r="BO82" s="45">
        <v>3.676283</v>
      </c>
      <c r="BP82" s="45">
        <v>3.992824</v>
      </c>
      <c r="BQ82" s="45">
        <v>4.018939</v>
      </c>
      <c r="BR82" s="45">
        <v>3.832431</v>
      </c>
      <c r="BS82" s="45">
        <v>3.524804</v>
      </c>
      <c r="BT82" s="45">
        <v>3.634569</v>
      </c>
      <c r="BU82" s="45">
        <v>3.874147</v>
      </c>
      <c r="BV82" s="45">
        <v>3.760229</v>
      </c>
      <c r="BW82" s="45">
        <v>3.723479</v>
      </c>
      <c r="BX82" s="45">
        <v>3.716082</v>
      </c>
      <c r="BY82" s="45">
        <v>3.706721</v>
      </c>
      <c r="BZ82" s="45">
        <v>3.712527</v>
      </c>
      <c r="CA82" s="45">
        <v>3.69572</v>
      </c>
      <c r="CB82" s="45">
        <v>3.714386</v>
      </c>
      <c r="CC82" s="45">
        <v>3.706241</v>
      </c>
      <c r="CD82" s="45">
        <v>3.705244</v>
      </c>
      <c r="CE82" s="45">
        <v>3.699807</v>
      </c>
      <c r="CF82" s="45">
        <v>3.711132</v>
      </c>
      <c r="CG82" s="45">
        <v>3.71217</v>
      </c>
      <c r="CH82" s="45">
        <v>3.718413</v>
      </c>
      <c r="CI82" s="45">
        <v>3.709175</v>
      </c>
      <c r="CJ82" s="45">
        <v>3.709796</v>
      </c>
      <c r="CK82" s="45">
        <v>3.715057</v>
      </c>
      <c r="CL82" s="45">
        <v>3.717912</v>
      </c>
      <c r="CM82" s="45">
        <v>3.709267</v>
      </c>
      <c r="CN82" s="45">
        <v>3.722746</v>
      </c>
      <c r="CO82" s="45">
        <v>3.727791</v>
      </c>
      <c r="CP82" s="45">
        <v>3.726652</v>
      </c>
      <c r="CQ82" s="45">
        <v>3.720575</v>
      </c>
      <c r="CR82" s="45">
        <v>3.72295</v>
      </c>
      <c r="CS82" s="45">
        <v>3.721091</v>
      </c>
      <c r="CT82" s="45">
        <v>3.718966</v>
      </c>
      <c r="CU82" s="45">
        <v>3.719703</v>
      </c>
      <c r="CV82" s="45">
        <v>3.720249</v>
      </c>
    </row>
    <row r="83" spans="1:100">
      <c r="A83" s="43">
        <v>44994</v>
      </c>
      <c r="B83" s="44" t="s">
        <v>29</v>
      </c>
      <c r="C83" s="44" t="s">
        <v>142</v>
      </c>
      <c r="D83" s="45">
        <v>148128.036547</v>
      </c>
      <c r="E83" s="45">
        <v>1539.812464</v>
      </c>
      <c r="F83" s="45">
        <v>1548.864891</v>
      </c>
      <c r="G83" s="45">
        <v>1496.033387</v>
      </c>
      <c r="H83" s="45">
        <v>1469.208313</v>
      </c>
      <c r="I83" s="45">
        <v>1423.528488</v>
      </c>
      <c r="J83" s="45">
        <v>1355.924552</v>
      </c>
      <c r="K83" s="45">
        <v>1317.077794</v>
      </c>
      <c r="L83" s="45">
        <v>1297.763516</v>
      </c>
      <c r="M83" s="45">
        <v>1287.263982</v>
      </c>
      <c r="N83" s="45">
        <v>1297.469784</v>
      </c>
      <c r="O83" s="45">
        <v>1273.019445</v>
      </c>
      <c r="P83" s="45">
        <v>1277.413628</v>
      </c>
      <c r="Q83" s="45">
        <v>1283.136605</v>
      </c>
      <c r="R83" s="45">
        <v>1287.322469</v>
      </c>
      <c r="S83" s="45">
        <v>1260.800798</v>
      </c>
      <c r="T83" s="45">
        <v>1251.936564</v>
      </c>
      <c r="U83" s="45">
        <v>1259.679829</v>
      </c>
      <c r="V83" s="45">
        <v>1318.155492</v>
      </c>
      <c r="W83" s="45">
        <v>1378.110475</v>
      </c>
      <c r="X83" s="45">
        <v>1409.095198</v>
      </c>
      <c r="Y83" s="45">
        <v>1482.310139</v>
      </c>
      <c r="Z83" s="45">
        <v>1522.5237</v>
      </c>
      <c r="AA83" s="45">
        <v>1584.567663</v>
      </c>
      <c r="AB83" s="45">
        <v>1664.298926</v>
      </c>
      <c r="AC83" s="45">
        <v>1683.434021</v>
      </c>
      <c r="AD83" s="45">
        <v>1742.724902</v>
      </c>
      <c r="AE83" s="45">
        <v>1770.191255</v>
      </c>
      <c r="AF83" s="45">
        <v>1778.52496</v>
      </c>
      <c r="AG83" s="45">
        <v>1782.218115</v>
      </c>
      <c r="AH83" s="45">
        <v>1775.31198</v>
      </c>
      <c r="AI83" s="45">
        <v>1754.409734</v>
      </c>
      <c r="AJ83" s="45">
        <v>1701.822902</v>
      </c>
      <c r="AK83" s="45">
        <v>1729.84173</v>
      </c>
      <c r="AL83" s="45">
        <v>1709.444237</v>
      </c>
      <c r="AM83" s="45">
        <v>1658.920247</v>
      </c>
      <c r="AN83" s="45">
        <v>1621.764436</v>
      </c>
      <c r="AO83" s="45">
        <v>1668.028649</v>
      </c>
      <c r="AP83" s="45">
        <v>1717.915495</v>
      </c>
      <c r="AQ83" s="45">
        <v>1746.417325</v>
      </c>
      <c r="AR83" s="45">
        <v>1751.465714</v>
      </c>
      <c r="AS83" s="45">
        <v>1754.976916</v>
      </c>
      <c r="AT83" s="45">
        <v>1758.791515</v>
      </c>
      <c r="AU83" s="45">
        <v>1753.970469</v>
      </c>
      <c r="AV83" s="45">
        <v>1729.786685</v>
      </c>
      <c r="AW83" s="45">
        <v>1717.30155</v>
      </c>
      <c r="AX83" s="45">
        <v>1735.12005</v>
      </c>
      <c r="AY83" s="45">
        <v>1738.583706</v>
      </c>
      <c r="AZ83" s="45">
        <v>1685.240647</v>
      </c>
      <c r="BA83" s="45">
        <v>1613.121695</v>
      </c>
      <c r="BB83" s="45">
        <v>1560.949263</v>
      </c>
      <c r="BC83" s="45">
        <v>1611.53186</v>
      </c>
      <c r="BD83" s="45">
        <v>1699.431164</v>
      </c>
      <c r="BE83" s="45">
        <v>1658.211329</v>
      </c>
      <c r="BF83" s="45">
        <v>1623.703479</v>
      </c>
      <c r="BG83" s="45">
        <v>1659.298207</v>
      </c>
      <c r="BH83" s="45">
        <v>1615.710859</v>
      </c>
      <c r="BI83" s="45">
        <v>1601.62558</v>
      </c>
      <c r="BJ83" s="45">
        <v>1566.052081</v>
      </c>
      <c r="BK83" s="45">
        <v>1623.362188</v>
      </c>
      <c r="BL83" s="45">
        <v>1659.149544</v>
      </c>
      <c r="BM83" s="45">
        <v>1701.245907</v>
      </c>
      <c r="BN83" s="45">
        <v>1720.156054</v>
      </c>
      <c r="BO83" s="45">
        <v>1745.200347</v>
      </c>
      <c r="BP83" s="45">
        <v>1710.575806</v>
      </c>
      <c r="BQ83" s="45">
        <v>1721.347491</v>
      </c>
      <c r="BR83" s="45">
        <v>1708.669084</v>
      </c>
      <c r="BS83" s="45">
        <v>1729.730737</v>
      </c>
      <c r="BT83" s="45">
        <v>1775.149401</v>
      </c>
      <c r="BU83" s="45">
        <v>1734.02349</v>
      </c>
      <c r="BV83" s="45">
        <v>1719.007806</v>
      </c>
      <c r="BW83" s="45">
        <v>1745.310761</v>
      </c>
      <c r="BX83" s="45">
        <v>1664.483829</v>
      </c>
      <c r="BY83" s="45">
        <v>1668.054813</v>
      </c>
      <c r="BZ83" s="45">
        <v>1683.09978</v>
      </c>
      <c r="CA83" s="45">
        <v>1686.805441</v>
      </c>
      <c r="CB83" s="45">
        <v>1633.18346</v>
      </c>
      <c r="CC83" s="45">
        <v>1613.036577</v>
      </c>
      <c r="CD83" s="45">
        <v>1592.607967</v>
      </c>
      <c r="CE83" s="45">
        <v>1535.85102</v>
      </c>
      <c r="CF83" s="45">
        <v>1509.118422</v>
      </c>
      <c r="CG83" s="45">
        <v>1480.733068</v>
      </c>
      <c r="CH83" s="45">
        <v>1455.293746</v>
      </c>
      <c r="CI83" s="45">
        <v>1439.40295</v>
      </c>
      <c r="CJ83" s="45">
        <v>1381.290249</v>
      </c>
      <c r="CK83" s="45">
        <v>1327.124649</v>
      </c>
      <c r="CL83" s="45">
        <v>1318.647372</v>
      </c>
      <c r="CM83" s="45">
        <v>1322.54509</v>
      </c>
      <c r="CN83" s="45">
        <v>1297.792393</v>
      </c>
      <c r="CO83" s="45">
        <v>1280.372695</v>
      </c>
      <c r="CP83" s="45">
        <v>1275.560974</v>
      </c>
      <c r="CQ83" s="45">
        <v>1325.496606</v>
      </c>
      <c r="CR83" s="45">
        <v>1289.278189</v>
      </c>
      <c r="CS83" s="45">
        <v>1163.091664</v>
      </c>
      <c r="CT83" s="45">
        <v>1051.379455</v>
      </c>
      <c r="CU83" s="45">
        <v>1001.315313</v>
      </c>
      <c r="CV83" s="45">
        <v>878.38135</v>
      </c>
    </row>
    <row r="84" spans="1:100">
      <c r="A84" s="43">
        <v>44994</v>
      </c>
      <c r="B84" s="44" t="s">
        <v>30</v>
      </c>
      <c r="C84" s="44" t="s">
        <v>142</v>
      </c>
      <c r="D84" s="45">
        <v>88000.244779</v>
      </c>
      <c r="E84" s="45">
        <v>782.192902</v>
      </c>
      <c r="F84" s="45">
        <v>770.470319</v>
      </c>
      <c r="G84" s="45">
        <v>738.804997</v>
      </c>
      <c r="H84" s="45">
        <v>744.835913</v>
      </c>
      <c r="I84" s="45">
        <v>711.524409</v>
      </c>
      <c r="J84" s="45">
        <v>696.162382</v>
      </c>
      <c r="K84" s="45">
        <v>687.234936</v>
      </c>
      <c r="L84" s="45">
        <v>666.604505</v>
      </c>
      <c r="M84" s="45">
        <v>682.534703</v>
      </c>
      <c r="N84" s="45">
        <v>672.765259</v>
      </c>
      <c r="O84" s="45">
        <v>665.757237</v>
      </c>
      <c r="P84" s="45">
        <v>671.147224</v>
      </c>
      <c r="Q84" s="45">
        <v>677.820901</v>
      </c>
      <c r="R84" s="45">
        <v>679.718771</v>
      </c>
      <c r="S84" s="45">
        <v>670.997624</v>
      </c>
      <c r="T84" s="45">
        <v>673.728243</v>
      </c>
      <c r="U84" s="45">
        <v>714.840381</v>
      </c>
      <c r="V84" s="45">
        <v>750.936285</v>
      </c>
      <c r="W84" s="45">
        <v>772.903356</v>
      </c>
      <c r="X84" s="45">
        <v>783.085554</v>
      </c>
      <c r="Y84" s="45">
        <v>811.868345</v>
      </c>
      <c r="Z84" s="45">
        <v>810.41073</v>
      </c>
      <c r="AA84" s="45">
        <v>816.55284</v>
      </c>
      <c r="AB84" s="45">
        <v>855.803052</v>
      </c>
      <c r="AC84" s="45">
        <v>954.876841</v>
      </c>
      <c r="AD84" s="45">
        <v>1038.563819</v>
      </c>
      <c r="AE84" s="45">
        <v>1112.252998</v>
      </c>
      <c r="AF84" s="45">
        <v>1156.289719</v>
      </c>
      <c r="AG84" s="45">
        <v>1211.63082</v>
      </c>
      <c r="AH84" s="45">
        <v>1208.034337</v>
      </c>
      <c r="AI84" s="45">
        <v>1204.37129</v>
      </c>
      <c r="AJ84" s="45">
        <v>1169.856196</v>
      </c>
      <c r="AK84" s="45">
        <v>1163.395038</v>
      </c>
      <c r="AL84" s="45">
        <v>1151.018176</v>
      </c>
      <c r="AM84" s="45">
        <v>1125.451209</v>
      </c>
      <c r="AN84" s="45">
        <v>1102.117217</v>
      </c>
      <c r="AO84" s="45">
        <v>1065.782885</v>
      </c>
      <c r="AP84" s="45">
        <v>1009.468386</v>
      </c>
      <c r="AQ84" s="45">
        <v>953.960406</v>
      </c>
      <c r="AR84" s="45">
        <v>919.97269</v>
      </c>
      <c r="AS84" s="45">
        <v>929.244267</v>
      </c>
      <c r="AT84" s="45">
        <v>932.04637</v>
      </c>
      <c r="AU84" s="45">
        <v>906.263141</v>
      </c>
      <c r="AV84" s="45">
        <v>881.108691</v>
      </c>
      <c r="AW84" s="45">
        <v>829.851086</v>
      </c>
      <c r="AX84" s="45">
        <v>832.617769</v>
      </c>
      <c r="AY84" s="45">
        <v>839.970479</v>
      </c>
      <c r="AZ84" s="45">
        <v>825.634069</v>
      </c>
      <c r="BA84" s="45">
        <v>833.445937</v>
      </c>
      <c r="BB84" s="45">
        <v>849.260753</v>
      </c>
      <c r="BC84" s="45">
        <v>862.961628</v>
      </c>
      <c r="BD84" s="45">
        <v>892.431348</v>
      </c>
      <c r="BE84" s="45">
        <v>925.12669</v>
      </c>
      <c r="BF84" s="45">
        <v>956.295618</v>
      </c>
      <c r="BG84" s="45">
        <v>981.037904</v>
      </c>
      <c r="BH84" s="45">
        <v>992.052353</v>
      </c>
      <c r="BI84" s="45">
        <v>1034.095553</v>
      </c>
      <c r="BJ84" s="45">
        <v>1086.727473</v>
      </c>
      <c r="BK84" s="45">
        <v>1087.718087</v>
      </c>
      <c r="BL84" s="45">
        <v>1087.502778</v>
      </c>
      <c r="BM84" s="45">
        <v>1073.248691</v>
      </c>
      <c r="BN84" s="45">
        <v>1132.464942</v>
      </c>
      <c r="BO84" s="45">
        <v>1130.304779</v>
      </c>
      <c r="BP84" s="45">
        <v>1138.836521</v>
      </c>
      <c r="BQ84" s="45">
        <v>1172.551064</v>
      </c>
      <c r="BR84" s="45">
        <v>1200.310834</v>
      </c>
      <c r="BS84" s="45">
        <v>1219.079678</v>
      </c>
      <c r="BT84" s="45">
        <v>1240.684271</v>
      </c>
      <c r="BU84" s="45">
        <v>1265.944172</v>
      </c>
      <c r="BV84" s="45">
        <v>1362.501414</v>
      </c>
      <c r="BW84" s="45">
        <v>1379.817643</v>
      </c>
      <c r="BX84" s="45">
        <v>1396.135204</v>
      </c>
      <c r="BY84" s="45">
        <v>1390.593877</v>
      </c>
      <c r="BZ84" s="45">
        <v>1371.606538</v>
      </c>
      <c r="CA84" s="45">
        <v>1381.735285</v>
      </c>
      <c r="CB84" s="45">
        <v>1380.80315</v>
      </c>
      <c r="CC84" s="45">
        <v>1323.542497</v>
      </c>
      <c r="CD84" s="45">
        <v>1255.98491</v>
      </c>
      <c r="CE84" s="45">
        <v>1166.832692</v>
      </c>
      <c r="CF84" s="45">
        <v>1064.03639</v>
      </c>
      <c r="CG84" s="45">
        <v>969.364664</v>
      </c>
      <c r="CH84" s="45">
        <v>911.61377</v>
      </c>
      <c r="CI84" s="45">
        <v>896.797486</v>
      </c>
      <c r="CJ84" s="45">
        <v>832.473103</v>
      </c>
      <c r="CK84" s="45">
        <v>792.78674</v>
      </c>
      <c r="CL84" s="45">
        <v>750.483863</v>
      </c>
      <c r="CM84" s="45">
        <v>717.063288</v>
      </c>
      <c r="CN84" s="45">
        <v>670.842026</v>
      </c>
      <c r="CO84" s="45">
        <v>608.474292</v>
      </c>
      <c r="CP84" s="45">
        <v>455.559086</v>
      </c>
      <c r="CQ84" s="45">
        <v>340.668025</v>
      </c>
      <c r="CR84" s="45">
        <v>307.103703</v>
      </c>
      <c r="CS84" s="45">
        <v>284.308558</v>
      </c>
      <c r="CT84" s="45">
        <v>280.997178</v>
      </c>
      <c r="CU84" s="45">
        <v>257.512714</v>
      </c>
      <c r="CV84" s="45">
        <v>256.046842</v>
      </c>
    </row>
    <row r="85" spans="1:100">
      <c r="A85" s="43">
        <v>44994</v>
      </c>
      <c r="B85" s="44" t="s">
        <v>31</v>
      </c>
      <c r="C85" s="44" t="s">
        <v>142</v>
      </c>
      <c r="D85" s="45">
        <v>447689.349229</v>
      </c>
      <c r="E85" s="45">
        <v>4610.204487</v>
      </c>
      <c r="F85" s="45">
        <v>4540.005156</v>
      </c>
      <c r="G85" s="45">
        <v>4466.933232</v>
      </c>
      <c r="H85" s="45">
        <v>4478.28446</v>
      </c>
      <c r="I85" s="45">
        <v>4436.627929</v>
      </c>
      <c r="J85" s="45">
        <v>4393.336095</v>
      </c>
      <c r="K85" s="45">
        <v>4389.573353</v>
      </c>
      <c r="L85" s="45">
        <v>4389.105175</v>
      </c>
      <c r="M85" s="45">
        <v>4385.114915</v>
      </c>
      <c r="N85" s="45">
        <v>4391.170951</v>
      </c>
      <c r="O85" s="45">
        <v>4351.128637</v>
      </c>
      <c r="P85" s="45">
        <v>4380.935948</v>
      </c>
      <c r="Q85" s="45">
        <v>4402.661322</v>
      </c>
      <c r="R85" s="45">
        <v>4374.492725</v>
      </c>
      <c r="S85" s="45">
        <v>4377.651454</v>
      </c>
      <c r="T85" s="45">
        <v>4398.171175</v>
      </c>
      <c r="U85" s="45">
        <v>4432.830856</v>
      </c>
      <c r="V85" s="45">
        <v>4432.498062</v>
      </c>
      <c r="W85" s="45">
        <v>4429.55493</v>
      </c>
      <c r="X85" s="45">
        <v>4502.538008</v>
      </c>
      <c r="Y85" s="45">
        <v>4561.797039</v>
      </c>
      <c r="Z85" s="45">
        <v>4594.674778</v>
      </c>
      <c r="AA85" s="45">
        <v>4595.942986</v>
      </c>
      <c r="AB85" s="45">
        <v>4599.794622</v>
      </c>
      <c r="AC85" s="45">
        <v>4658.563286</v>
      </c>
      <c r="AD85" s="45">
        <v>4769.094777</v>
      </c>
      <c r="AE85" s="45">
        <v>4830.670395</v>
      </c>
      <c r="AF85" s="45">
        <v>4858.122661</v>
      </c>
      <c r="AG85" s="45">
        <v>4877.897372</v>
      </c>
      <c r="AH85" s="45">
        <v>4863.371596</v>
      </c>
      <c r="AI85" s="45">
        <v>4850.01095</v>
      </c>
      <c r="AJ85" s="45">
        <v>4799.258806</v>
      </c>
      <c r="AK85" s="45">
        <v>4817.266226</v>
      </c>
      <c r="AL85" s="45">
        <v>4802.420949</v>
      </c>
      <c r="AM85" s="45">
        <v>4744.024331</v>
      </c>
      <c r="AN85" s="45">
        <v>4717.278356</v>
      </c>
      <c r="AO85" s="45">
        <v>4799.060313</v>
      </c>
      <c r="AP85" s="45">
        <v>4821.087388</v>
      </c>
      <c r="AQ85" s="45">
        <v>4819.976928</v>
      </c>
      <c r="AR85" s="45">
        <v>4824.152068</v>
      </c>
      <c r="AS85" s="45">
        <v>4825.630363</v>
      </c>
      <c r="AT85" s="45">
        <v>4784.599103</v>
      </c>
      <c r="AU85" s="45">
        <v>4786.345895</v>
      </c>
      <c r="AV85" s="45">
        <v>4767.980792</v>
      </c>
      <c r="AW85" s="45">
        <v>4780.083343</v>
      </c>
      <c r="AX85" s="45">
        <v>4806.233602</v>
      </c>
      <c r="AY85" s="45">
        <v>4807.647653</v>
      </c>
      <c r="AZ85" s="45">
        <v>4815.94963</v>
      </c>
      <c r="BA85" s="45">
        <v>4827.436479</v>
      </c>
      <c r="BB85" s="45">
        <v>4805.269752</v>
      </c>
      <c r="BC85" s="45">
        <v>4858.197466</v>
      </c>
      <c r="BD85" s="45">
        <v>4913.165559</v>
      </c>
      <c r="BE85" s="45">
        <v>4930.00851</v>
      </c>
      <c r="BF85" s="45">
        <v>4949.532782</v>
      </c>
      <c r="BG85" s="45">
        <v>4946.572846</v>
      </c>
      <c r="BH85" s="45">
        <v>4904.615297</v>
      </c>
      <c r="BI85" s="45">
        <v>4990.780546</v>
      </c>
      <c r="BJ85" s="45">
        <v>5038.146613</v>
      </c>
      <c r="BK85" s="45">
        <v>5072.383115</v>
      </c>
      <c r="BL85" s="45">
        <v>5111.947959</v>
      </c>
      <c r="BM85" s="45">
        <v>5084.280586</v>
      </c>
      <c r="BN85" s="45">
        <v>5100.701104</v>
      </c>
      <c r="BO85" s="45">
        <v>5067.058707</v>
      </c>
      <c r="BP85" s="45">
        <v>4997.722356</v>
      </c>
      <c r="BQ85" s="45">
        <v>5062.079956</v>
      </c>
      <c r="BR85" s="45">
        <v>4983.34316</v>
      </c>
      <c r="BS85" s="45">
        <v>5036.840855</v>
      </c>
      <c r="BT85" s="45">
        <v>5096.968395</v>
      </c>
      <c r="BU85" s="45">
        <v>4947.486962</v>
      </c>
      <c r="BV85" s="45">
        <v>4998.874366</v>
      </c>
      <c r="BW85" s="45">
        <v>5024.489754</v>
      </c>
      <c r="BX85" s="45">
        <v>4908.053755</v>
      </c>
      <c r="BY85" s="45">
        <v>4922.794902</v>
      </c>
      <c r="BZ85" s="45">
        <v>4955.005313</v>
      </c>
      <c r="CA85" s="45">
        <v>4993.573349</v>
      </c>
      <c r="CB85" s="45">
        <v>4989.801553</v>
      </c>
      <c r="CC85" s="45">
        <v>4897.991143</v>
      </c>
      <c r="CD85" s="45">
        <v>4860.482875</v>
      </c>
      <c r="CE85" s="45">
        <v>4778.244329</v>
      </c>
      <c r="CF85" s="45">
        <v>4634.376746</v>
      </c>
      <c r="CG85" s="45">
        <v>4588.280802</v>
      </c>
      <c r="CH85" s="45">
        <v>4532.256256</v>
      </c>
      <c r="CI85" s="45">
        <v>4476.998721</v>
      </c>
      <c r="CJ85" s="45">
        <v>4382.224724</v>
      </c>
      <c r="CK85" s="45">
        <v>4316.138571</v>
      </c>
      <c r="CL85" s="45">
        <v>4252.517251</v>
      </c>
      <c r="CM85" s="45">
        <v>4171.517097</v>
      </c>
      <c r="CN85" s="45">
        <v>4050.817488</v>
      </c>
      <c r="CO85" s="45">
        <v>4071.102478</v>
      </c>
      <c r="CP85" s="45">
        <v>4098.433214</v>
      </c>
      <c r="CQ85" s="45">
        <v>4107.398284</v>
      </c>
      <c r="CR85" s="45">
        <v>4092.014955</v>
      </c>
      <c r="CS85" s="45">
        <v>4011.96898</v>
      </c>
      <c r="CT85" s="45">
        <v>3978.697667</v>
      </c>
      <c r="CU85" s="45">
        <v>3913.696933</v>
      </c>
      <c r="CV85" s="45">
        <v>3815.30364</v>
      </c>
    </row>
    <row r="86" spans="1:100">
      <c r="A86" s="43">
        <v>44994</v>
      </c>
      <c r="B86" s="44" t="s">
        <v>32</v>
      </c>
      <c r="C86" s="44" t="s">
        <v>142</v>
      </c>
      <c r="D86" s="45">
        <v>2281.810942</v>
      </c>
      <c r="E86" s="45">
        <v>2.969163</v>
      </c>
      <c r="F86" s="45">
        <v>2.964521</v>
      </c>
      <c r="G86" s="45">
        <v>2.972055</v>
      </c>
      <c r="H86" s="45">
        <v>3.429095</v>
      </c>
      <c r="I86" s="45">
        <v>7.776299</v>
      </c>
      <c r="J86" s="45">
        <v>7.616146</v>
      </c>
      <c r="K86" s="45">
        <v>7.438999</v>
      </c>
      <c r="L86" s="45">
        <v>7.085445</v>
      </c>
      <c r="M86" s="45">
        <v>2.689314</v>
      </c>
      <c r="N86" s="45">
        <v>2.687896</v>
      </c>
      <c r="O86" s="45">
        <v>2.6931</v>
      </c>
      <c r="P86" s="45">
        <v>2.694385</v>
      </c>
      <c r="Q86" s="45">
        <v>2.714608</v>
      </c>
      <c r="R86" s="45">
        <v>2.689454</v>
      </c>
      <c r="S86" s="45">
        <v>2.701241</v>
      </c>
      <c r="T86" s="45">
        <v>2.694952</v>
      </c>
      <c r="U86" s="45">
        <v>2.740132</v>
      </c>
      <c r="V86" s="45">
        <v>2.717423</v>
      </c>
      <c r="W86" s="45">
        <v>2.713765</v>
      </c>
      <c r="X86" s="45">
        <v>2.723229</v>
      </c>
      <c r="Y86" s="45">
        <v>2.728224</v>
      </c>
      <c r="Z86" s="45">
        <v>2.728417</v>
      </c>
      <c r="AA86" s="45">
        <v>2.733524</v>
      </c>
      <c r="AB86" s="45">
        <v>14.69373</v>
      </c>
      <c r="AC86" s="45">
        <v>26.104557</v>
      </c>
      <c r="AD86" s="45">
        <v>26.034346</v>
      </c>
      <c r="AE86" s="45">
        <v>26.016026</v>
      </c>
      <c r="AF86" s="45">
        <v>26.043079</v>
      </c>
      <c r="AG86" s="45">
        <v>26.068035</v>
      </c>
      <c r="AH86" s="45">
        <v>26.032783</v>
      </c>
      <c r="AI86" s="45">
        <v>26.021134</v>
      </c>
      <c r="AJ86" s="45">
        <v>24.485543</v>
      </c>
      <c r="AK86" s="45">
        <v>7.189107</v>
      </c>
      <c r="AL86" s="45">
        <v>7.59114</v>
      </c>
      <c r="AM86" s="45">
        <v>7.574031</v>
      </c>
      <c r="AN86" s="45">
        <v>10.702457</v>
      </c>
      <c r="AO86" s="45">
        <v>30.241732</v>
      </c>
      <c r="AP86" s="45">
        <v>31.272975</v>
      </c>
      <c r="AQ86" s="45">
        <v>31.079196</v>
      </c>
      <c r="AR86" s="45">
        <v>31.056322</v>
      </c>
      <c r="AS86" s="45">
        <v>31.042931</v>
      </c>
      <c r="AT86" s="45">
        <v>31.078523</v>
      </c>
      <c r="AU86" s="45">
        <v>30.999093</v>
      </c>
      <c r="AV86" s="45">
        <v>30.978514</v>
      </c>
      <c r="AW86" s="45">
        <v>30.97849</v>
      </c>
      <c r="AX86" s="45">
        <v>31.081047</v>
      </c>
      <c r="AY86" s="45">
        <v>30.779676</v>
      </c>
      <c r="AZ86" s="45">
        <v>30.755163</v>
      </c>
      <c r="BA86" s="45">
        <v>31.087809</v>
      </c>
      <c r="BB86" s="45">
        <v>31.17135</v>
      </c>
      <c r="BC86" s="45">
        <v>31.242094</v>
      </c>
      <c r="BD86" s="45">
        <v>31.239902</v>
      </c>
      <c r="BE86" s="45">
        <v>31.184225</v>
      </c>
      <c r="BF86" s="45">
        <v>31.259493</v>
      </c>
      <c r="BG86" s="45">
        <v>31.161074</v>
      </c>
      <c r="BH86" s="45">
        <v>31.334918</v>
      </c>
      <c r="BI86" s="45">
        <v>31.106609</v>
      </c>
      <c r="BJ86" s="45">
        <v>31.310406</v>
      </c>
      <c r="BK86" s="45">
        <v>31.272288</v>
      </c>
      <c r="BL86" s="45">
        <v>31.148707</v>
      </c>
      <c r="BM86" s="45">
        <v>31.165573</v>
      </c>
      <c r="BN86" s="45">
        <v>31.231972</v>
      </c>
      <c r="BO86" s="45">
        <v>30.836742</v>
      </c>
      <c r="BP86" s="45">
        <v>31.13554</v>
      </c>
      <c r="BQ86" s="45">
        <v>30.928974</v>
      </c>
      <c r="BR86" s="45">
        <v>31.050703</v>
      </c>
      <c r="BS86" s="45">
        <v>31.040859</v>
      </c>
      <c r="BT86" s="45">
        <v>30.830975</v>
      </c>
      <c r="BU86" s="45">
        <v>30.929402</v>
      </c>
      <c r="BV86" s="45">
        <v>31.078696</v>
      </c>
      <c r="BW86" s="45">
        <v>30.824428</v>
      </c>
      <c r="BX86" s="45">
        <v>31.069873</v>
      </c>
      <c r="BY86" s="45">
        <v>37.422537</v>
      </c>
      <c r="BZ86" s="45">
        <v>37.600796</v>
      </c>
      <c r="CA86" s="45">
        <v>37.369185</v>
      </c>
      <c r="CB86" s="45">
        <v>37.565576</v>
      </c>
      <c r="CC86" s="45">
        <v>55.420249</v>
      </c>
      <c r="CD86" s="45">
        <v>55.765097</v>
      </c>
      <c r="CE86" s="45">
        <v>55.592902</v>
      </c>
      <c r="CF86" s="45">
        <v>53.581098</v>
      </c>
      <c r="CG86" s="45">
        <v>35.690863</v>
      </c>
      <c r="CH86" s="45">
        <v>35.937361</v>
      </c>
      <c r="CI86" s="45">
        <v>35.702492</v>
      </c>
      <c r="CJ86" s="45">
        <v>33.443561</v>
      </c>
      <c r="CK86" s="45">
        <v>26.278927</v>
      </c>
      <c r="CL86" s="45">
        <v>26.281831</v>
      </c>
      <c r="CM86" s="45">
        <v>26.216882</v>
      </c>
      <c r="CN86" s="45">
        <v>26.286512</v>
      </c>
      <c r="CO86" s="45">
        <v>26.368967</v>
      </c>
      <c r="CP86" s="45">
        <v>26.301992</v>
      </c>
      <c r="CQ86" s="45">
        <v>26.252175</v>
      </c>
      <c r="CR86" s="45">
        <v>26.246799</v>
      </c>
      <c r="CS86" s="45">
        <v>26.260545</v>
      </c>
      <c r="CT86" s="45">
        <v>26.268065</v>
      </c>
      <c r="CU86" s="45">
        <v>26.255124</v>
      </c>
      <c r="CV86" s="45">
        <v>26.257777</v>
      </c>
    </row>
    <row r="87" spans="1:100">
      <c r="A87" s="43">
        <v>44994</v>
      </c>
      <c r="B87" s="44" t="s">
        <v>33</v>
      </c>
      <c r="C87" s="44" t="s">
        <v>142</v>
      </c>
      <c r="D87" s="45">
        <v>120742.086862</v>
      </c>
      <c r="E87" s="45">
        <v>1258.826155</v>
      </c>
      <c r="F87" s="45">
        <v>1258.64764</v>
      </c>
      <c r="G87" s="45">
        <v>1258.755582</v>
      </c>
      <c r="H87" s="45">
        <v>1258.373549</v>
      </c>
      <c r="I87" s="45">
        <v>1258.385883</v>
      </c>
      <c r="J87" s="45">
        <v>1258.471583</v>
      </c>
      <c r="K87" s="45">
        <v>1258.090534</v>
      </c>
      <c r="L87" s="45">
        <v>1258.429935</v>
      </c>
      <c r="M87" s="45">
        <v>1258.574399</v>
      </c>
      <c r="N87" s="45">
        <v>1258.423964</v>
      </c>
      <c r="O87" s="45">
        <v>1258.743158</v>
      </c>
      <c r="P87" s="45">
        <v>1258.609004</v>
      </c>
      <c r="Q87" s="45">
        <v>1258.737519</v>
      </c>
      <c r="R87" s="45">
        <v>1258.578093</v>
      </c>
      <c r="S87" s="45">
        <v>1258.579724</v>
      </c>
      <c r="T87" s="45">
        <v>1258.511636</v>
      </c>
      <c r="U87" s="45">
        <v>1259.102486</v>
      </c>
      <c r="V87" s="45">
        <v>1258.826975</v>
      </c>
      <c r="W87" s="45">
        <v>1258.777306</v>
      </c>
      <c r="X87" s="45">
        <v>1258.91482</v>
      </c>
      <c r="Y87" s="45">
        <v>1258.828274</v>
      </c>
      <c r="Z87" s="45">
        <v>1258.839348</v>
      </c>
      <c r="AA87" s="45">
        <v>1258.813186</v>
      </c>
      <c r="AB87" s="45">
        <v>1258.750095</v>
      </c>
      <c r="AC87" s="45">
        <v>1259.146742</v>
      </c>
      <c r="AD87" s="45">
        <v>1259.025429</v>
      </c>
      <c r="AE87" s="45">
        <v>1258.915903</v>
      </c>
      <c r="AF87" s="45">
        <v>1259.018648</v>
      </c>
      <c r="AG87" s="45">
        <v>1259.157914</v>
      </c>
      <c r="AH87" s="45">
        <v>1258.87065</v>
      </c>
      <c r="AI87" s="45">
        <v>1259.255057</v>
      </c>
      <c r="AJ87" s="45">
        <v>1259.197711</v>
      </c>
      <c r="AK87" s="45">
        <v>1259.016365</v>
      </c>
      <c r="AL87" s="45">
        <v>1259.154944</v>
      </c>
      <c r="AM87" s="45">
        <v>1258.974099</v>
      </c>
      <c r="AN87" s="45">
        <v>1259.200261</v>
      </c>
      <c r="AO87" s="45">
        <v>1258.981632</v>
      </c>
      <c r="AP87" s="45">
        <v>1259.16656</v>
      </c>
      <c r="AQ87" s="45">
        <v>1258.937823</v>
      </c>
      <c r="AR87" s="45">
        <v>1258.950615</v>
      </c>
      <c r="AS87" s="45">
        <v>1258.785252</v>
      </c>
      <c r="AT87" s="45">
        <v>1258.943433</v>
      </c>
      <c r="AU87" s="45">
        <v>1258.644413</v>
      </c>
      <c r="AV87" s="45">
        <v>1258.404809</v>
      </c>
      <c r="AW87" s="45">
        <v>1258.525682</v>
      </c>
      <c r="AX87" s="45">
        <v>1258.544038</v>
      </c>
      <c r="AY87" s="45">
        <v>1257.995762</v>
      </c>
      <c r="AZ87" s="45">
        <v>1258.122062</v>
      </c>
      <c r="BA87" s="45">
        <v>1257.928172</v>
      </c>
      <c r="BB87" s="45">
        <v>1258.103117</v>
      </c>
      <c r="BC87" s="45">
        <v>1258.03779</v>
      </c>
      <c r="BD87" s="45">
        <v>1257.828979</v>
      </c>
      <c r="BE87" s="45">
        <v>1257.92869</v>
      </c>
      <c r="BF87" s="45">
        <v>1257.996479</v>
      </c>
      <c r="BG87" s="45">
        <v>1257.692543</v>
      </c>
      <c r="BH87" s="45">
        <v>1257.828827</v>
      </c>
      <c r="BI87" s="45">
        <v>1257.229768</v>
      </c>
      <c r="BJ87" s="45">
        <v>1257.10405</v>
      </c>
      <c r="BK87" s="45">
        <v>1255.951753</v>
      </c>
      <c r="BL87" s="45">
        <v>1256.680356</v>
      </c>
      <c r="BM87" s="45">
        <v>1256.986821</v>
      </c>
      <c r="BN87" s="45">
        <v>1257.151919</v>
      </c>
      <c r="BO87" s="45">
        <v>1256.516613</v>
      </c>
      <c r="BP87" s="45">
        <v>1257.409629</v>
      </c>
      <c r="BQ87" s="45">
        <v>1256.767731</v>
      </c>
      <c r="BR87" s="45">
        <v>1257.075324</v>
      </c>
      <c r="BS87" s="45">
        <v>1256.89414</v>
      </c>
      <c r="BT87" s="45">
        <v>1256.279637</v>
      </c>
      <c r="BU87" s="45">
        <v>1256.602677</v>
      </c>
      <c r="BV87" s="45">
        <v>1256.992305</v>
      </c>
      <c r="BW87" s="45">
        <v>1256.304322</v>
      </c>
      <c r="BX87" s="45">
        <v>1256.803266</v>
      </c>
      <c r="BY87" s="45">
        <v>1255.910422</v>
      </c>
      <c r="BZ87" s="45">
        <v>1256.717437</v>
      </c>
      <c r="CA87" s="45">
        <v>1256.049599</v>
      </c>
      <c r="CB87" s="45">
        <v>1256.639299</v>
      </c>
      <c r="CC87" s="45">
        <v>1256.336776</v>
      </c>
      <c r="CD87" s="45">
        <v>1256.426811</v>
      </c>
      <c r="CE87" s="45">
        <v>1256.120497</v>
      </c>
      <c r="CF87" s="45">
        <v>1256.597696</v>
      </c>
      <c r="CG87" s="45">
        <v>1256.631831</v>
      </c>
      <c r="CH87" s="45">
        <v>1256.758347</v>
      </c>
      <c r="CI87" s="45">
        <v>1256.238459</v>
      </c>
      <c r="CJ87" s="45">
        <v>1256.600624</v>
      </c>
      <c r="CK87" s="45">
        <v>1256.968489</v>
      </c>
      <c r="CL87" s="45">
        <v>1257.056688</v>
      </c>
      <c r="CM87" s="45">
        <v>1256.657152</v>
      </c>
      <c r="CN87" s="45">
        <v>1257.157679</v>
      </c>
      <c r="CO87" s="45">
        <v>1257.215421</v>
      </c>
      <c r="CP87" s="45">
        <v>1256.819718</v>
      </c>
      <c r="CQ87" s="45">
        <v>1256.192904</v>
      </c>
      <c r="CR87" s="45">
        <v>1255.795465</v>
      </c>
      <c r="CS87" s="45">
        <v>1255.362202</v>
      </c>
      <c r="CT87" s="45">
        <v>1254.652103</v>
      </c>
      <c r="CU87" s="45">
        <v>1254.28257</v>
      </c>
      <c r="CV87" s="45">
        <v>1254.277113</v>
      </c>
    </row>
    <row r="88" spans="1:100">
      <c r="A88" s="43">
        <v>44994</v>
      </c>
      <c r="B88" s="44" t="s">
        <v>34</v>
      </c>
      <c r="C88" s="44" t="s">
        <v>142</v>
      </c>
      <c r="D88" s="45">
        <v>1858.242409</v>
      </c>
      <c r="E88" s="45">
        <v>16.674672</v>
      </c>
      <c r="F88" s="45">
        <v>13.538533</v>
      </c>
      <c r="G88" s="45">
        <v>23.319341</v>
      </c>
      <c r="H88" s="45">
        <v>12.480719</v>
      </c>
      <c r="I88" s="45">
        <v>2.901642</v>
      </c>
      <c r="J88" s="45">
        <v>16.382104</v>
      </c>
      <c r="K88" s="45">
        <v>8.038739</v>
      </c>
      <c r="L88" s="45">
        <v>8.721367</v>
      </c>
      <c r="M88" s="45">
        <v>14.947468</v>
      </c>
      <c r="N88" s="45">
        <v>13.202561</v>
      </c>
      <c r="O88" s="45">
        <v>14.30039</v>
      </c>
      <c r="P88" s="45">
        <v>27.573394</v>
      </c>
      <c r="Q88" s="45">
        <v>18.430791</v>
      </c>
      <c r="R88" s="45">
        <v>13.884513</v>
      </c>
      <c r="S88" s="45">
        <v>9.61603</v>
      </c>
      <c r="T88" s="45">
        <v>9.788701</v>
      </c>
      <c r="U88" s="45">
        <v>23.470849</v>
      </c>
      <c r="V88" s="45">
        <v>17.94876</v>
      </c>
      <c r="W88" s="45">
        <v>13.314112</v>
      </c>
      <c r="X88" s="45">
        <v>17.212828</v>
      </c>
      <c r="Y88" s="45">
        <v>33.032699</v>
      </c>
      <c r="Z88" s="45">
        <v>15.635249</v>
      </c>
      <c r="AA88" s="45">
        <v>38.884303</v>
      </c>
      <c r="AB88" s="45">
        <v>43.111616</v>
      </c>
      <c r="AC88" s="45">
        <v>65.123844</v>
      </c>
      <c r="AD88" s="45">
        <v>37.371864</v>
      </c>
      <c r="AE88" s="45">
        <v>9.056567</v>
      </c>
      <c r="AF88" s="45">
        <v>13.39315</v>
      </c>
      <c r="AG88" s="45">
        <v>30.738309</v>
      </c>
      <c r="AH88" s="45">
        <v>22.354486</v>
      </c>
      <c r="AI88" s="45">
        <v>16.323672</v>
      </c>
      <c r="AJ88" s="45">
        <v>12.655547</v>
      </c>
      <c r="AK88" s="45">
        <v>9.591663</v>
      </c>
      <c r="AL88" s="45">
        <v>11.018499</v>
      </c>
      <c r="AM88" s="45">
        <v>11.964675</v>
      </c>
      <c r="AN88" s="45">
        <v>7.562602</v>
      </c>
      <c r="AO88" s="45">
        <v>35.220512</v>
      </c>
      <c r="AP88" s="45">
        <v>22.628544</v>
      </c>
      <c r="AQ88" s="45">
        <v>18.121624</v>
      </c>
      <c r="AR88" s="45">
        <v>3.965487</v>
      </c>
      <c r="AS88" s="45">
        <v>17.545253</v>
      </c>
      <c r="AT88" s="45">
        <v>5.367038</v>
      </c>
      <c r="AU88" s="45">
        <v>4.097316</v>
      </c>
      <c r="AV88" s="45">
        <v>2.222841</v>
      </c>
      <c r="AW88" s="45">
        <v>8.038308</v>
      </c>
      <c r="AX88" s="45">
        <v>26.57408</v>
      </c>
      <c r="AY88" s="45">
        <v>10.277494</v>
      </c>
      <c r="AZ88" s="45">
        <v>2.423359</v>
      </c>
      <c r="BA88" s="45">
        <v>1.072377</v>
      </c>
      <c r="BB88" s="45">
        <v>7.450276</v>
      </c>
      <c r="BC88" s="45">
        <v>37.283796</v>
      </c>
      <c r="BD88" s="45">
        <v>9.571207</v>
      </c>
      <c r="BE88" s="45">
        <v>2.517223</v>
      </c>
      <c r="BF88" s="45">
        <v>31.726925</v>
      </c>
      <c r="BG88" s="45">
        <v>2.046167</v>
      </c>
      <c r="BH88" s="45">
        <v>30.479048</v>
      </c>
      <c r="BI88" s="45">
        <v>32.017373</v>
      </c>
      <c r="BJ88" s="45">
        <v>17.34198</v>
      </c>
      <c r="BK88" s="45">
        <v>5.553953</v>
      </c>
      <c r="BL88" s="45">
        <v>30.476212</v>
      </c>
      <c r="BM88" s="45">
        <v>3.522215</v>
      </c>
      <c r="BN88" s="45">
        <v>40.33716</v>
      </c>
      <c r="BO88" s="45">
        <v>2.632611</v>
      </c>
      <c r="BP88" s="45">
        <v>27.956237</v>
      </c>
      <c r="BQ88" s="45">
        <v>4.370163</v>
      </c>
      <c r="BR88" s="45">
        <v>10.275226</v>
      </c>
      <c r="BS88" s="45">
        <v>47.013388</v>
      </c>
      <c r="BT88" s="45">
        <v>8.459228</v>
      </c>
      <c r="BU88" s="45">
        <v>4.482796</v>
      </c>
      <c r="BV88" s="45">
        <v>65.252876</v>
      </c>
      <c r="BW88" s="45">
        <v>4.478229</v>
      </c>
      <c r="BX88" s="45">
        <v>10.465947</v>
      </c>
      <c r="BY88" s="45">
        <v>25.036441</v>
      </c>
      <c r="BZ88" s="45">
        <v>30.269832</v>
      </c>
      <c r="CA88" s="45">
        <v>39.383988</v>
      </c>
      <c r="CB88" s="45">
        <v>23.136099</v>
      </c>
      <c r="CC88" s="45">
        <v>26.40547</v>
      </c>
      <c r="CD88" s="45">
        <v>18.867203</v>
      </c>
      <c r="CE88" s="45">
        <v>11.327015</v>
      </c>
      <c r="CF88" s="45">
        <v>7.262876</v>
      </c>
      <c r="CG88" s="45">
        <v>17.259831</v>
      </c>
      <c r="CH88" s="45">
        <v>21.110412</v>
      </c>
      <c r="CI88" s="45">
        <v>22.147864</v>
      </c>
      <c r="CJ88" s="45">
        <v>10.87034</v>
      </c>
      <c r="CK88" s="45">
        <v>33.177446</v>
      </c>
      <c r="CL88" s="45">
        <v>10.360296</v>
      </c>
      <c r="CM88" s="45">
        <v>30.312595</v>
      </c>
      <c r="CN88" s="45">
        <v>16.877842</v>
      </c>
      <c r="CO88" s="45">
        <v>42.67506</v>
      </c>
      <c r="CP88" s="45">
        <v>46.190874</v>
      </c>
      <c r="CQ88" s="45">
        <v>17.308705</v>
      </c>
      <c r="CR88" s="45">
        <v>12.954388</v>
      </c>
      <c r="CS88" s="45">
        <v>18.249645</v>
      </c>
      <c r="CT88" s="45">
        <v>46.813058</v>
      </c>
      <c r="CU88" s="45">
        <v>25.164187</v>
      </c>
      <c r="CV88" s="45">
        <v>38.250214</v>
      </c>
    </row>
    <row r="89" spans="1:100">
      <c r="A89" s="43">
        <v>44994</v>
      </c>
      <c r="B89" s="44" t="s">
        <v>35</v>
      </c>
      <c r="C89" s="44" t="s">
        <v>142</v>
      </c>
      <c r="D89" s="45">
        <v>49141.567167</v>
      </c>
      <c r="E89" s="45">
        <v>0.000658</v>
      </c>
      <c r="F89" s="45">
        <v>0.00054</v>
      </c>
      <c r="G89" s="45">
        <v>0</v>
      </c>
      <c r="H89" s="45">
        <v>0.000277</v>
      </c>
      <c r="I89" s="45">
        <v>0.00049</v>
      </c>
      <c r="J89" s="45">
        <v>0</v>
      </c>
      <c r="K89" s="45">
        <v>0</v>
      </c>
      <c r="L89" s="45">
        <v>0</v>
      </c>
      <c r="M89" s="45">
        <v>0.000638</v>
      </c>
      <c r="N89" s="45">
        <v>0</v>
      </c>
      <c r="O89" s="45">
        <v>0.000607</v>
      </c>
      <c r="P89" s="45">
        <v>0.001176</v>
      </c>
      <c r="Q89" s="45">
        <v>0.00104</v>
      </c>
      <c r="R89" s="45">
        <v>0</v>
      </c>
      <c r="S89" s="45">
        <v>0</v>
      </c>
      <c r="T89" s="45">
        <v>0</v>
      </c>
      <c r="U89" s="45">
        <v>0.000497</v>
      </c>
      <c r="V89" s="45">
        <v>0</v>
      </c>
      <c r="W89" s="45">
        <v>0</v>
      </c>
      <c r="X89" s="45">
        <v>0</v>
      </c>
      <c r="Y89" s="45">
        <v>0</v>
      </c>
      <c r="Z89" s="45">
        <v>0.000474</v>
      </c>
      <c r="AA89" s="45">
        <v>0.002419</v>
      </c>
      <c r="AB89" s="45">
        <v>0</v>
      </c>
      <c r="AC89" s="45">
        <v>0</v>
      </c>
      <c r="AD89" s="45">
        <v>0</v>
      </c>
      <c r="AE89" s="45">
        <v>0.018319</v>
      </c>
      <c r="AF89" s="45">
        <v>3.54111</v>
      </c>
      <c r="AG89" s="45">
        <v>20.774817</v>
      </c>
      <c r="AH89" s="45">
        <v>61.310604</v>
      </c>
      <c r="AI89" s="45">
        <v>135.244786</v>
      </c>
      <c r="AJ89" s="45">
        <v>246.938518</v>
      </c>
      <c r="AK89" s="45">
        <v>321.434552</v>
      </c>
      <c r="AL89" s="45">
        <v>426.46935</v>
      </c>
      <c r="AM89" s="45">
        <v>561.311792</v>
      </c>
      <c r="AN89" s="45">
        <v>627.215844</v>
      </c>
      <c r="AO89" s="45">
        <v>688.968807</v>
      </c>
      <c r="AP89" s="45">
        <v>753.767718</v>
      </c>
      <c r="AQ89" s="45">
        <v>843.627818</v>
      </c>
      <c r="AR89" s="45">
        <v>945.465831</v>
      </c>
      <c r="AS89" s="45">
        <v>1025.799294</v>
      </c>
      <c r="AT89" s="45">
        <v>1148.31509</v>
      </c>
      <c r="AU89" s="45">
        <v>1281.06175</v>
      </c>
      <c r="AV89" s="45">
        <v>1387.697342</v>
      </c>
      <c r="AW89" s="45">
        <v>1434.40021</v>
      </c>
      <c r="AX89" s="45">
        <v>1438.006966</v>
      </c>
      <c r="AY89" s="45">
        <v>1492.0402</v>
      </c>
      <c r="AZ89" s="45">
        <v>1620.453593</v>
      </c>
      <c r="BA89" s="45">
        <v>1769.555989</v>
      </c>
      <c r="BB89" s="45">
        <v>1831.617458</v>
      </c>
      <c r="BC89" s="45">
        <v>1831.352306</v>
      </c>
      <c r="BD89" s="45">
        <v>1836.175392</v>
      </c>
      <c r="BE89" s="45">
        <v>1854.475544</v>
      </c>
      <c r="BF89" s="45">
        <v>1793.351674</v>
      </c>
      <c r="BG89" s="45">
        <v>1752.493276</v>
      </c>
      <c r="BH89" s="45">
        <v>1795.138223</v>
      </c>
      <c r="BI89" s="45">
        <v>1673.262441</v>
      </c>
      <c r="BJ89" s="45">
        <v>1593.691686</v>
      </c>
      <c r="BK89" s="45">
        <v>1607.078447</v>
      </c>
      <c r="BL89" s="45">
        <v>1549.04213</v>
      </c>
      <c r="BM89" s="45">
        <v>1507.605807</v>
      </c>
      <c r="BN89" s="45">
        <v>1320.866035</v>
      </c>
      <c r="BO89" s="45">
        <v>1302.997123</v>
      </c>
      <c r="BP89" s="45">
        <v>1253.634029</v>
      </c>
      <c r="BQ89" s="45">
        <v>1185.842347</v>
      </c>
      <c r="BR89" s="45">
        <v>1068.606902</v>
      </c>
      <c r="BS89" s="45">
        <v>943.36857</v>
      </c>
      <c r="BT89" s="45">
        <v>837.825976</v>
      </c>
      <c r="BU89" s="45">
        <v>791.326963</v>
      </c>
      <c r="BV89" s="45">
        <v>458.372931</v>
      </c>
      <c r="BW89" s="45">
        <v>435.775003</v>
      </c>
      <c r="BX89" s="45">
        <v>366.946219</v>
      </c>
      <c r="BY89" s="45">
        <v>180.934119</v>
      </c>
      <c r="BZ89" s="45">
        <v>107.214777</v>
      </c>
      <c r="CA89" s="45">
        <v>27.234602</v>
      </c>
      <c r="CB89" s="45">
        <v>1.897596</v>
      </c>
      <c r="CC89" s="45">
        <v>0.000747</v>
      </c>
      <c r="CD89" s="45">
        <v>0.000739</v>
      </c>
      <c r="CE89" s="45">
        <v>0.000739</v>
      </c>
      <c r="CF89" s="45">
        <v>0</v>
      </c>
      <c r="CG89" s="45">
        <v>0</v>
      </c>
      <c r="CH89" s="45">
        <v>2.7e-05</v>
      </c>
      <c r="CI89" s="45">
        <v>0</v>
      </c>
      <c r="CJ89" s="45">
        <v>0</v>
      </c>
      <c r="CK89" s="45">
        <v>0</v>
      </c>
      <c r="CL89" s="45">
        <v>0.000562</v>
      </c>
      <c r="CM89" s="45">
        <v>0</v>
      </c>
      <c r="CN89" s="45">
        <v>0</v>
      </c>
      <c r="CO89" s="45">
        <v>0.004716</v>
      </c>
      <c r="CP89" s="45">
        <v>0.00058</v>
      </c>
      <c r="CQ89" s="45">
        <v>0.000472</v>
      </c>
      <c r="CR89" s="45">
        <v>0.000431</v>
      </c>
      <c r="CS89" s="45">
        <v>0</v>
      </c>
      <c r="CT89" s="45">
        <v>0.000456</v>
      </c>
      <c r="CU89" s="45">
        <v>0.000497</v>
      </c>
      <c r="CV89" s="45">
        <v>0.000509</v>
      </c>
    </row>
    <row r="90" spans="1:100">
      <c r="A90" s="43">
        <v>44994</v>
      </c>
      <c r="B90" s="44" t="s">
        <v>36</v>
      </c>
      <c r="C90" s="44" t="s">
        <v>142</v>
      </c>
      <c r="D90" s="45">
        <v>-2610.166031</v>
      </c>
      <c r="E90" s="45">
        <v>-12.36879</v>
      </c>
      <c r="F90" s="45">
        <v>-21.09652</v>
      </c>
      <c r="G90" s="45">
        <v>-22.654968</v>
      </c>
      <c r="H90" s="45">
        <v>-23.656158</v>
      </c>
      <c r="I90" s="45">
        <v>-30.781213</v>
      </c>
      <c r="J90" s="45">
        <v>-20.952945</v>
      </c>
      <c r="K90" s="45">
        <v>-23.373445</v>
      </c>
      <c r="L90" s="45">
        <v>-29.205089</v>
      </c>
      <c r="M90" s="45">
        <v>-18.957112</v>
      </c>
      <c r="N90" s="45">
        <v>-18.789733</v>
      </c>
      <c r="O90" s="45">
        <v>-29.792331</v>
      </c>
      <c r="P90" s="45">
        <v>-14.605881</v>
      </c>
      <c r="Q90" s="45">
        <v>-24.268186</v>
      </c>
      <c r="R90" s="45">
        <v>-27.162003</v>
      </c>
      <c r="S90" s="45">
        <v>-13.167611</v>
      </c>
      <c r="T90" s="45">
        <v>-17.382592</v>
      </c>
      <c r="U90" s="45">
        <v>-8.437427</v>
      </c>
      <c r="V90" s="45">
        <v>-6.914386</v>
      </c>
      <c r="W90" s="45">
        <v>-9.731234</v>
      </c>
      <c r="X90" s="45">
        <v>-11.14091</v>
      </c>
      <c r="Y90" s="45">
        <v>-38.064346</v>
      </c>
      <c r="Z90" s="45">
        <v>-45.611758</v>
      </c>
      <c r="AA90" s="45">
        <v>-28.136655</v>
      </c>
      <c r="AB90" s="45">
        <v>-32.888424</v>
      </c>
      <c r="AC90" s="45">
        <v>-14.226031</v>
      </c>
      <c r="AD90" s="45">
        <v>-12.254295</v>
      </c>
      <c r="AE90" s="45">
        <v>-28.385061</v>
      </c>
      <c r="AF90" s="45">
        <v>-11.541699</v>
      </c>
      <c r="AG90" s="45">
        <v>-4.538196</v>
      </c>
      <c r="AH90" s="45">
        <v>-5.891947</v>
      </c>
      <c r="AI90" s="45">
        <v>-14.233255</v>
      </c>
      <c r="AJ90" s="45">
        <v>-20.159649</v>
      </c>
      <c r="AK90" s="45">
        <v>-20.608587</v>
      </c>
      <c r="AL90" s="45">
        <v>-21.362687</v>
      </c>
      <c r="AM90" s="45">
        <v>-28.234981</v>
      </c>
      <c r="AN90" s="45">
        <v>-48.961954</v>
      </c>
      <c r="AO90" s="45">
        <v>-36.6195</v>
      </c>
      <c r="AP90" s="45">
        <v>-29.078109</v>
      </c>
      <c r="AQ90" s="45">
        <v>-27.386956</v>
      </c>
      <c r="AR90" s="45">
        <v>-48.904367</v>
      </c>
      <c r="AS90" s="45">
        <v>-53.114856</v>
      </c>
      <c r="AT90" s="45">
        <v>-49.285401</v>
      </c>
      <c r="AU90" s="45">
        <v>-82.82481</v>
      </c>
      <c r="AV90" s="45">
        <v>-90.599914</v>
      </c>
      <c r="AW90" s="45">
        <v>-55.332665</v>
      </c>
      <c r="AX90" s="45">
        <v>-69.289566</v>
      </c>
      <c r="AY90" s="45">
        <v>-60.455411</v>
      </c>
      <c r="AZ90" s="45">
        <v>-106.780147</v>
      </c>
      <c r="BA90" s="45">
        <v>-64.737182</v>
      </c>
      <c r="BB90" s="45">
        <v>-45.562557</v>
      </c>
      <c r="BC90" s="45">
        <v>-35.324513</v>
      </c>
      <c r="BD90" s="45">
        <v>-55.212754</v>
      </c>
      <c r="BE90" s="45">
        <v>-42.199791</v>
      </c>
      <c r="BF90" s="45">
        <v>-17.731932</v>
      </c>
      <c r="BG90" s="45">
        <v>-48.452088</v>
      </c>
      <c r="BH90" s="45">
        <v>-19.595802</v>
      </c>
      <c r="BI90" s="45">
        <v>-20.896326</v>
      </c>
      <c r="BJ90" s="45">
        <v>-25.818353</v>
      </c>
      <c r="BK90" s="45">
        <v>-50.059605</v>
      </c>
      <c r="BL90" s="45">
        <v>-21.842201</v>
      </c>
      <c r="BM90" s="45">
        <v>-32.593826</v>
      </c>
      <c r="BN90" s="45">
        <v>-10.9253</v>
      </c>
      <c r="BO90" s="45">
        <v>-52.395523</v>
      </c>
      <c r="BP90" s="45">
        <v>-22.264146</v>
      </c>
      <c r="BQ90" s="45">
        <v>-34.419229</v>
      </c>
      <c r="BR90" s="45">
        <v>-12.826981</v>
      </c>
      <c r="BS90" s="45">
        <v>-6.243227</v>
      </c>
      <c r="BT90" s="45">
        <v>-33.887668</v>
      </c>
      <c r="BU90" s="45">
        <v>-38.901979</v>
      </c>
      <c r="BV90" s="45">
        <v>-5.342012</v>
      </c>
      <c r="BW90" s="45">
        <v>-43.718222</v>
      </c>
      <c r="BX90" s="45">
        <v>-22.394278</v>
      </c>
      <c r="BY90" s="45">
        <v>-20.710245</v>
      </c>
      <c r="BZ90" s="45">
        <v>-10.744006</v>
      </c>
      <c r="CA90" s="45">
        <v>-12.595987</v>
      </c>
      <c r="CB90" s="45">
        <v>-9.858594</v>
      </c>
      <c r="CC90" s="45">
        <v>-9.781237</v>
      </c>
      <c r="CD90" s="45">
        <v>-8.36107</v>
      </c>
      <c r="CE90" s="45">
        <v>-8.6288</v>
      </c>
      <c r="CF90" s="45">
        <v>-6.566855</v>
      </c>
      <c r="CG90" s="45">
        <v>-13.349649</v>
      </c>
      <c r="CH90" s="45">
        <v>-9.126314</v>
      </c>
      <c r="CI90" s="45">
        <v>-17.484382</v>
      </c>
      <c r="CJ90" s="45">
        <v>-10.490374</v>
      </c>
      <c r="CK90" s="45">
        <v>-2.48283</v>
      </c>
      <c r="CL90" s="45">
        <v>-7.319554</v>
      </c>
      <c r="CM90" s="45">
        <v>-26.822119</v>
      </c>
      <c r="CN90" s="45">
        <v>-27.231138</v>
      </c>
      <c r="CO90" s="45">
        <v>-3.814986</v>
      </c>
      <c r="CP90" s="45">
        <v>-16.426216</v>
      </c>
      <c r="CQ90" s="45">
        <v>-23.093324</v>
      </c>
      <c r="CR90" s="45">
        <v>-37.697029</v>
      </c>
      <c r="CS90" s="45">
        <v>-39.635276</v>
      </c>
      <c r="CT90" s="45">
        <v>-8.802787</v>
      </c>
      <c r="CU90" s="45">
        <v>-39.267091</v>
      </c>
      <c r="CV90" s="45">
        <v>-7.320912</v>
      </c>
    </row>
    <row r="91" spans="1:100">
      <c r="A91" s="43">
        <v>44994</v>
      </c>
      <c r="B91" s="44" t="s">
        <v>37</v>
      </c>
      <c r="C91" s="44" t="s">
        <v>142</v>
      </c>
      <c r="D91" s="45">
        <v>199244.540779</v>
      </c>
      <c r="E91" s="45">
        <v>1680.01666</v>
      </c>
      <c r="F91" s="45">
        <v>1653.707274</v>
      </c>
      <c r="G91" s="45">
        <v>1673.427837</v>
      </c>
      <c r="H91" s="45">
        <v>1653.348731</v>
      </c>
      <c r="I91" s="45">
        <v>1658.124105</v>
      </c>
      <c r="J91" s="45">
        <v>1661.468656</v>
      </c>
      <c r="K91" s="45">
        <v>1669.436733</v>
      </c>
      <c r="L91" s="45">
        <v>1676.216081</v>
      </c>
      <c r="M91" s="45">
        <v>1651.122152</v>
      </c>
      <c r="N91" s="45">
        <v>1627.788972</v>
      </c>
      <c r="O91" s="45">
        <v>1613.089216</v>
      </c>
      <c r="P91" s="45">
        <v>1576.758237</v>
      </c>
      <c r="Q91" s="45">
        <v>1529.153211</v>
      </c>
      <c r="R91" s="45">
        <v>1481.381652</v>
      </c>
      <c r="S91" s="45">
        <v>1453.204386</v>
      </c>
      <c r="T91" s="45">
        <v>1431.565598</v>
      </c>
      <c r="U91" s="45">
        <v>1368.195181</v>
      </c>
      <c r="V91" s="45">
        <v>1309.496504</v>
      </c>
      <c r="W91" s="45">
        <v>1260.520559</v>
      </c>
      <c r="X91" s="45">
        <v>1202.066242</v>
      </c>
      <c r="Y91" s="45">
        <v>1197.094827</v>
      </c>
      <c r="Z91" s="45">
        <v>1215.095256</v>
      </c>
      <c r="AA91" s="45">
        <v>1229.30395</v>
      </c>
      <c r="AB91" s="45">
        <v>1229.790565</v>
      </c>
      <c r="AC91" s="45">
        <v>1222.172265</v>
      </c>
      <c r="AD91" s="45">
        <v>1200.663441</v>
      </c>
      <c r="AE91" s="45">
        <v>1179.930189</v>
      </c>
      <c r="AF91" s="45">
        <v>1139.694544</v>
      </c>
      <c r="AG91" s="45">
        <v>1134.608082</v>
      </c>
      <c r="AH91" s="45">
        <v>1115.606916</v>
      </c>
      <c r="AI91" s="45">
        <v>1060.443801</v>
      </c>
      <c r="AJ91" s="45">
        <v>1088.250135</v>
      </c>
      <c r="AK91" s="45">
        <v>1131.489802</v>
      </c>
      <c r="AL91" s="45">
        <v>1203.956277</v>
      </c>
      <c r="AM91" s="45">
        <v>1251.343586</v>
      </c>
      <c r="AN91" s="45">
        <v>1328.325566</v>
      </c>
      <c r="AO91" s="45">
        <v>1359.285833</v>
      </c>
      <c r="AP91" s="45">
        <v>1375.607376</v>
      </c>
      <c r="AQ91" s="45">
        <v>1380.437433</v>
      </c>
      <c r="AR91" s="45">
        <v>1398.159437</v>
      </c>
      <c r="AS91" s="45">
        <v>1435.525535</v>
      </c>
      <c r="AT91" s="45">
        <v>1463.551101</v>
      </c>
      <c r="AU91" s="45">
        <v>1479.525676</v>
      </c>
      <c r="AV91" s="45">
        <v>1477.135679</v>
      </c>
      <c r="AW91" s="45">
        <v>1496.021787</v>
      </c>
      <c r="AX91" s="45">
        <v>1529.410362</v>
      </c>
      <c r="AY91" s="45">
        <v>1550.225197</v>
      </c>
      <c r="AZ91" s="45">
        <v>1604.86145</v>
      </c>
      <c r="BA91" s="45">
        <v>1619.451495</v>
      </c>
      <c r="BB91" s="45">
        <v>1634.184476</v>
      </c>
      <c r="BC91" s="45">
        <v>1589.049674</v>
      </c>
      <c r="BD91" s="45">
        <v>1578.236003</v>
      </c>
      <c r="BE91" s="45">
        <v>1591.62118</v>
      </c>
      <c r="BF91" s="45">
        <v>1638.639676</v>
      </c>
      <c r="BG91" s="45">
        <v>1702.936114</v>
      </c>
      <c r="BH91" s="45">
        <v>1771.443066</v>
      </c>
      <c r="BI91" s="45">
        <v>1808.8529</v>
      </c>
      <c r="BJ91" s="45">
        <v>1843.199927</v>
      </c>
      <c r="BK91" s="45">
        <v>1790.937283</v>
      </c>
      <c r="BL91" s="45">
        <v>1765.156312</v>
      </c>
      <c r="BM91" s="45">
        <v>1812.94258</v>
      </c>
      <c r="BN91" s="45">
        <v>1846.745264</v>
      </c>
      <c r="BO91" s="45">
        <v>1924.432736</v>
      </c>
      <c r="BP91" s="45">
        <v>2023.784586</v>
      </c>
      <c r="BQ91" s="45">
        <v>2068.38237</v>
      </c>
      <c r="BR91" s="45">
        <v>2229.931797</v>
      </c>
      <c r="BS91" s="45">
        <v>2192.853286</v>
      </c>
      <c r="BT91" s="45">
        <v>2212.340171</v>
      </c>
      <c r="BU91" s="45">
        <v>2365.443187</v>
      </c>
      <c r="BV91" s="45">
        <v>2413.250995</v>
      </c>
      <c r="BW91" s="45">
        <v>2435.198386</v>
      </c>
      <c r="BX91" s="45">
        <v>2649.536461</v>
      </c>
      <c r="BY91" s="45">
        <v>2710.569578</v>
      </c>
      <c r="BZ91" s="45">
        <v>2778.740486</v>
      </c>
      <c r="CA91" s="45">
        <v>2821.918134</v>
      </c>
      <c r="CB91" s="45">
        <v>2971.92899</v>
      </c>
      <c r="CC91" s="45">
        <v>3045.577896</v>
      </c>
      <c r="CD91" s="45">
        <v>3184.549646</v>
      </c>
      <c r="CE91" s="45">
        <v>3368.83853</v>
      </c>
      <c r="CF91" s="45">
        <v>3594.23131</v>
      </c>
      <c r="CG91" s="45">
        <v>3742.155115</v>
      </c>
      <c r="CH91" s="45">
        <v>3774.545371</v>
      </c>
      <c r="CI91" s="45">
        <v>3785.293965</v>
      </c>
      <c r="CJ91" s="45">
        <v>3897.043488</v>
      </c>
      <c r="CK91" s="45">
        <v>3921.734491</v>
      </c>
      <c r="CL91" s="45">
        <v>4001.350545</v>
      </c>
      <c r="CM91" s="45">
        <v>3979.896951</v>
      </c>
      <c r="CN91" s="45">
        <v>4061.991718</v>
      </c>
      <c r="CO91" s="45">
        <v>3874.906489</v>
      </c>
      <c r="CP91" s="45">
        <v>3831.810173</v>
      </c>
      <c r="CQ91" s="45">
        <v>3769.525501</v>
      </c>
      <c r="CR91" s="45">
        <v>3694.001853</v>
      </c>
      <c r="CS91" s="45">
        <v>3707.071982</v>
      </c>
      <c r="CT91" s="45">
        <v>3623.35546</v>
      </c>
      <c r="CU91" s="45">
        <v>3628.569266</v>
      </c>
      <c r="CV91" s="45">
        <v>3658.779862</v>
      </c>
    </row>
    <row r="92" spans="1:100">
      <c r="A92" s="43">
        <v>44995</v>
      </c>
      <c r="B92" s="44" t="s">
        <v>28</v>
      </c>
      <c r="C92" s="44" t="s">
        <v>142</v>
      </c>
      <c r="D92" s="45">
        <v>364.05742</v>
      </c>
      <c r="E92" s="45">
        <v>3.725118</v>
      </c>
      <c r="F92" s="45">
        <v>3.730889</v>
      </c>
      <c r="G92" s="45">
        <v>3.728349</v>
      </c>
      <c r="H92" s="45">
        <v>3.72861</v>
      </c>
      <c r="I92" s="45">
        <v>3.73119</v>
      </c>
      <c r="J92" s="45">
        <v>3.728552</v>
      </c>
      <c r="K92" s="45">
        <v>3.727733</v>
      </c>
      <c r="L92" s="45">
        <v>3.727887</v>
      </c>
      <c r="M92" s="45">
        <v>3.731739</v>
      </c>
      <c r="N92" s="45">
        <v>3.732102</v>
      </c>
      <c r="O92" s="45">
        <v>3.731675</v>
      </c>
      <c r="P92" s="45">
        <v>3.733184</v>
      </c>
      <c r="Q92" s="45">
        <v>3.724047</v>
      </c>
      <c r="R92" s="45">
        <v>3.721387</v>
      </c>
      <c r="S92" s="45">
        <v>3.734</v>
      </c>
      <c r="T92" s="45">
        <v>3.734255</v>
      </c>
      <c r="U92" s="45">
        <v>3.721832</v>
      </c>
      <c r="V92" s="45">
        <v>3.739307</v>
      </c>
      <c r="W92" s="45">
        <v>3.726187</v>
      </c>
      <c r="X92" s="45">
        <v>3.728615</v>
      </c>
      <c r="Y92" s="45">
        <v>3.734247</v>
      </c>
      <c r="Z92" s="45">
        <v>3.731498</v>
      </c>
      <c r="AA92" s="45">
        <v>3.730846</v>
      </c>
      <c r="AB92" s="45">
        <v>3.727096</v>
      </c>
      <c r="AC92" s="45">
        <v>3.733518</v>
      </c>
      <c r="AD92" s="45">
        <v>3.729431</v>
      </c>
      <c r="AE92" s="45">
        <v>3.739943</v>
      </c>
      <c r="AF92" s="45">
        <v>3.766198</v>
      </c>
      <c r="AG92" s="45">
        <v>3.77346</v>
      </c>
      <c r="AH92" s="45">
        <v>3.766491</v>
      </c>
      <c r="AI92" s="45">
        <v>3.777145</v>
      </c>
      <c r="AJ92" s="45">
        <v>3.775038</v>
      </c>
      <c r="AK92" s="45">
        <v>3.778896</v>
      </c>
      <c r="AL92" s="45">
        <v>3.908572</v>
      </c>
      <c r="AM92" s="45">
        <v>3.963483</v>
      </c>
      <c r="AN92" s="45">
        <v>3.77402</v>
      </c>
      <c r="AO92" s="45">
        <v>3.788713</v>
      </c>
      <c r="AP92" s="45">
        <v>3.774907</v>
      </c>
      <c r="AQ92" s="45">
        <v>3.771213</v>
      </c>
      <c r="AR92" s="45">
        <v>3.775387</v>
      </c>
      <c r="AS92" s="45">
        <v>3.781598</v>
      </c>
      <c r="AT92" s="45">
        <v>3.773358</v>
      </c>
      <c r="AU92" s="45">
        <v>3.768083</v>
      </c>
      <c r="AV92" s="45">
        <v>3.767923</v>
      </c>
      <c r="AW92" s="45">
        <v>3.777768</v>
      </c>
      <c r="AX92" s="45">
        <v>3.760131</v>
      </c>
      <c r="AY92" s="45">
        <v>3.773284</v>
      </c>
      <c r="AZ92" s="45">
        <v>3.763052</v>
      </c>
      <c r="BA92" s="45">
        <v>3.76191</v>
      </c>
      <c r="BB92" s="45">
        <v>3.763629</v>
      </c>
      <c r="BC92" s="45">
        <v>3.888714</v>
      </c>
      <c r="BD92" s="45">
        <v>3.807607</v>
      </c>
      <c r="BE92" s="45">
        <v>3.762705</v>
      </c>
      <c r="BF92" s="45">
        <v>3.750857</v>
      </c>
      <c r="BG92" s="45">
        <v>3.759729</v>
      </c>
      <c r="BH92" s="45">
        <v>3.756681</v>
      </c>
      <c r="BI92" s="45">
        <v>3.852573</v>
      </c>
      <c r="BJ92" s="45">
        <v>3.981524</v>
      </c>
      <c r="BK92" s="45">
        <v>3.997765</v>
      </c>
      <c r="BL92" s="45">
        <v>3.988162</v>
      </c>
      <c r="BM92" s="45">
        <v>3.994483</v>
      </c>
      <c r="BN92" s="45">
        <v>3.994065</v>
      </c>
      <c r="BO92" s="45">
        <v>3.995697</v>
      </c>
      <c r="BP92" s="45">
        <v>3.996567</v>
      </c>
      <c r="BQ92" s="45">
        <v>3.809381</v>
      </c>
      <c r="BR92" s="45">
        <v>3.755729</v>
      </c>
      <c r="BS92" s="45">
        <v>3.857628</v>
      </c>
      <c r="BT92" s="45">
        <v>3.873817</v>
      </c>
      <c r="BU92" s="45">
        <v>3.755843</v>
      </c>
      <c r="BV92" s="45">
        <v>3.757048</v>
      </c>
      <c r="BW92" s="45">
        <v>3.767557</v>
      </c>
      <c r="BX92" s="45">
        <v>3.760735</v>
      </c>
      <c r="BY92" s="45">
        <v>3.769299</v>
      </c>
      <c r="BZ92" s="45">
        <v>3.763519</v>
      </c>
      <c r="CA92" s="45">
        <v>3.769402</v>
      </c>
      <c r="CB92" s="45">
        <v>3.758783</v>
      </c>
      <c r="CC92" s="45">
        <v>3.750788</v>
      </c>
      <c r="CD92" s="45">
        <v>3.75119</v>
      </c>
      <c r="CE92" s="45">
        <v>3.751537</v>
      </c>
      <c r="CF92" s="45">
        <v>3.749937</v>
      </c>
      <c r="CG92" s="45">
        <v>3.751545</v>
      </c>
      <c r="CH92" s="45">
        <v>3.764199</v>
      </c>
      <c r="CI92" s="45">
        <v>3.827767</v>
      </c>
      <c r="CJ92" s="45">
        <v>3.788265</v>
      </c>
      <c r="CK92" s="45">
        <v>3.989606</v>
      </c>
      <c r="CL92" s="45">
        <v>3.872951</v>
      </c>
      <c r="CM92" s="45">
        <v>3.971661</v>
      </c>
      <c r="CN92" s="45">
        <v>3.774518</v>
      </c>
      <c r="CO92" s="45">
        <v>3.827699</v>
      </c>
      <c r="CP92" s="45">
        <v>3.996825</v>
      </c>
      <c r="CQ92" s="45">
        <v>3.865849</v>
      </c>
      <c r="CR92" s="45">
        <v>3.774006</v>
      </c>
      <c r="CS92" s="45">
        <v>3.777453</v>
      </c>
      <c r="CT92" s="45">
        <v>3.77589</v>
      </c>
      <c r="CU92" s="45">
        <v>3.793067</v>
      </c>
      <c r="CV92" s="45">
        <v>3.779301</v>
      </c>
    </row>
    <row r="93" spans="1:100">
      <c r="A93" s="43">
        <v>44995</v>
      </c>
      <c r="B93" s="44" t="s">
        <v>29</v>
      </c>
      <c r="C93" s="44" t="s">
        <v>142</v>
      </c>
      <c r="D93" s="45">
        <v>132987.861787</v>
      </c>
      <c r="E93" s="45">
        <v>828.9018</v>
      </c>
      <c r="F93" s="45">
        <v>804.808684</v>
      </c>
      <c r="G93" s="45">
        <v>803.423534</v>
      </c>
      <c r="H93" s="45">
        <v>814.99877</v>
      </c>
      <c r="I93" s="45">
        <v>784.764108</v>
      </c>
      <c r="J93" s="45">
        <v>781.690923</v>
      </c>
      <c r="K93" s="45">
        <v>791.260914</v>
      </c>
      <c r="L93" s="45">
        <v>795.87542</v>
      </c>
      <c r="M93" s="45">
        <v>823.940957</v>
      </c>
      <c r="N93" s="45">
        <v>850.042728</v>
      </c>
      <c r="O93" s="45">
        <v>852.47677</v>
      </c>
      <c r="P93" s="45">
        <v>861.717591</v>
      </c>
      <c r="Q93" s="45">
        <v>924.559329</v>
      </c>
      <c r="R93" s="45">
        <v>1007.978664</v>
      </c>
      <c r="S93" s="45">
        <v>1048.263944</v>
      </c>
      <c r="T93" s="45">
        <v>1135.699677</v>
      </c>
      <c r="U93" s="45">
        <v>1260.281257</v>
      </c>
      <c r="V93" s="45">
        <v>1327.265647</v>
      </c>
      <c r="W93" s="45">
        <v>1391.996078</v>
      </c>
      <c r="X93" s="45">
        <v>1391.4313</v>
      </c>
      <c r="Y93" s="45">
        <v>1331.930391</v>
      </c>
      <c r="Z93" s="45">
        <v>1311.773392</v>
      </c>
      <c r="AA93" s="45">
        <v>1409.717035</v>
      </c>
      <c r="AB93" s="45">
        <v>1509.493052</v>
      </c>
      <c r="AC93" s="45">
        <v>1582.389023</v>
      </c>
      <c r="AD93" s="45">
        <v>1676.553893</v>
      </c>
      <c r="AE93" s="45">
        <v>1789.139737</v>
      </c>
      <c r="AF93" s="45">
        <v>1879.187425</v>
      </c>
      <c r="AG93" s="45">
        <v>1914.959336</v>
      </c>
      <c r="AH93" s="45">
        <v>1928.164413</v>
      </c>
      <c r="AI93" s="45">
        <v>1922.219099</v>
      </c>
      <c r="AJ93" s="45">
        <v>1925.450127</v>
      </c>
      <c r="AK93" s="45">
        <v>1927.990241</v>
      </c>
      <c r="AL93" s="45">
        <v>1915.608099</v>
      </c>
      <c r="AM93" s="45">
        <v>1879.61404</v>
      </c>
      <c r="AN93" s="45">
        <v>1891.335455</v>
      </c>
      <c r="AO93" s="45">
        <v>1892.090016</v>
      </c>
      <c r="AP93" s="45">
        <v>1883.647113</v>
      </c>
      <c r="AQ93" s="45">
        <v>1860.974151</v>
      </c>
      <c r="AR93" s="45">
        <v>1851.247209</v>
      </c>
      <c r="AS93" s="45">
        <v>1853.02709</v>
      </c>
      <c r="AT93" s="45">
        <v>1861.057086</v>
      </c>
      <c r="AU93" s="45">
        <v>1893.077716</v>
      </c>
      <c r="AV93" s="45">
        <v>1883.644089</v>
      </c>
      <c r="AW93" s="45">
        <v>1806.69213</v>
      </c>
      <c r="AX93" s="45">
        <v>1747.722313</v>
      </c>
      <c r="AY93" s="45">
        <v>1687.84631</v>
      </c>
      <c r="AZ93" s="45">
        <v>1651.081586</v>
      </c>
      <c r="BA93" s="45">
        <v>1622.644019</v>
      </c>
      <c r="BB93" s="45">
        <v>1599.806629</v>
      </c>
      <c r="BC93" s="45">
        <v>1529.185047</v>
      </c>
      <c r="BD93" s="45">
        <v>1471.185013</v>
      </c>
      <c r="BE93" s="45">
        <v>1426.958619</v>
      </c>
      <c r="BF93" s="45">
        <v>1381.608489</v>
      </c>
      <c r="BG93" s="45">
        <v>1300.095994</v>
      </c>
      <c r="BH93" s="45">
        <v>1252.015859</v>
      </c>
      <c r="BI93" s="45">
        <v>1241.4329</v>
      </c>
      <c r="BJ93" s="45">
        <v>1275.769788</v>
      </c>
      <c r="BK93" s="45">
        <v>1284.746919</v>
      </c>
      <c r="BL93" s="45">
        <v>1260.00827</v>
      </c>
      <c r="BM93" s="45">
        <v>1275.515429</v>
      </c>
      <c r="BN93" s="45">
        <v>1312.754214</v>
      </c>
      <c r="BO93" s="45">
        <v>1363.136873</v>
      </c>
      <c r="BP93" s="45">
        <v>1408.155566</v>
      </c>
      <c r="BQ93" s="45">
        <v>1401.96579</v>
      </c>
      <c r="BR93" s="45">
        <v>1331.974942</v>
      </c>
      <c r="BS93" s="45">
        <v>1361.116883</v>
      </c>
      <c r="BT93" s="45">
        <v>1383.917264</v>
      </c>
      <c r="BU93" s="45">
        <v>1439.902924</v>
      </c>
      <c r="BV93" s="45">
        <v>1489.206229</v>
      </c>
      <c r="BW93" s="45">
        <v>1500.96286</v>
      </c>
      <c r="BX93" s="45">
        <v>1610.839315</v>
      </c>
      <c r="BY93" s="45">
        <v>1738.190452</v>
      </c>
      <c r="BZ93" s="45">
        <v>1801.57156</v>
      </c>
      <c r="CA93" s="45">
        <v>1839.898529</v>
      </c>
      <c r="CB93" s="45">
        <v>1848.311578</v>
      </c>
      <c r="CC93" s="45">
        <v>1791.035834</v>
      </c>
      <c r="CD93" s="45">
        <v>1691.474006</v>
      </c>
      <c r="CE93" s="45">
        <v>1589.721786</v>
      </c>
      <c r="CF93" s="45">
        <v>1483.490773</v>
      </c>
      <c r="CG93" s="45">
        <v>1349.876486</v>
      </c>
      <c r="CH93" s="45">
        <v>1154.332532</v>
      </c>
      <c r="CI93" s="45">
        <v>1012.693991</v>
      </c>
      <c r="CJ93" s="45">
        <v>978.43465</v>
      </c>
      <c r="CK93" s="45">
        <v>993.592899</v>
      </c>
      <c r="CL93" s="45">
        <v>993.932248</v>
      </c>
      <c r="CM93" s="45">
        <v>1018.406922</v>
      </c>
      <c r="CN93" s="45">
        <v>995.835896</v>
      </c>
      <c r="CO93" s="45">
        <v>1001.929916</v>
      </c>
      <c r="CP93" s="45">
        <v>1020.72806</v>
      </c>
      <c r="CQ93" s="45">
        <v>968.901013</v>
      </c>
      <c r="CR93" s="45">
        <v>968.125826</v>
      </c>
      <c r="CS93" s="45">
        <v>1013.688548</v>
      </c>
      <c r="CT93" s="45">
        <v>1103.48074</v>
      </c>
      <c r="CU93" s="45">
        <v>1063.405106</v>
      </c>
      <c r="CV93" s="45">
        <v>1092.886939</v>
      </c>
    </row>
    <row r="94" spans="1:100">
      <c r="A94" s="43">
        <v>44995</v>
      </c>
      <c r="B94" s="44" t="s">
        <v>30</v>
      </c>
      <c r="C94" s="44" t="s">
        <v>142</v>
      </c>
      <c r="D94" s="45">
        <v>58820.981467</v>
      </c>
      <c r="E94" s="45">
        <v>259.357145</v>
      </c>
      <c r="F94" s="45">
        <v>252.86225</v>
      </c>
      <c r="G94" s="45">
        <v>250.959616</v>
      </c>
      <c r="H94" s="45">
        <v>249.229087</v>
      </c>
      <c r="I94" s="45">
        <v>247.923814</v>
      </c>
      <c r="J94" s="45">
        <v>246.900695</v>
      </c>
      <c r="K94" s="45">
        <v>247.818445</v>
      </c>
      <c r="L94" s="45">
        <v>247.558901</v>
      </c>
      <c r="M94" s="45">
        <v>247.359884</v>
      </c>
      <c r="N94" s="45">
        <v>246.712388</v>
      </c>
      <c r="O94" s="45">
        <v>244.683488</v>
      </c>
      <c r="P94" s="45">
        <v>246.359293</v>
      </c>
      <c r="Q94" s="45">
        <v>229.926284</v>
      </c>
      <c r="R94" s="45">
        <v>240.513736</v>
      </c>
      <c r="S94" s="45">
        <v>234.630472</v>
      </c>
      <c r="T94" s="45">
        <v>279.029222</v>
      </c>
      <c r="U94" s="45">
        <v>300.504254</v>
      </c>
      <c r="V94" s="45">
        <v>297.34208</v>
      </c>
      <c r="W94" s="45">
        <v>356.361111</v>
      </c>
      <c r="X94" s="45">
        <v>413.868492</v>
      </c>
      <c r="Y94" s="45">
        <v>505.559009</v>
      </c>
      <c r="Z94" s="45">
        <v>625.555736</v>
      </c>
      <c r="AA94" s="45">
        <v>696.432202</v>
      </c>
      <c r="AB94" s="45">
        <v>775.499732</v>
      </c>
      <c r="AC94" s="45">
        <v>860.196287</v>
      </c>
      <c r="AD94" s="45">
        <v>938.58995</v>
      </c>
      <c r="AE94" s="45">
        <v>1018.428414</v>
      </c>
      <c r="AF94" s="45">
        <v>1120.632049</v>
      </c>
      <c r="AG94" s="45">
        <v>1207.951088</v>
      </c>
      <c r="AH94" s="45">
        <v>1261.81061</v>
      </c>
      <c r="AI94" s="45">
        <v>1256.321694</v>
      </c>
      <c r="AJ94" s="45">
        <v>1277.014885</v>
      </c>
      <c r="AK94" s="45">
        <v>1268.986375</v>
      </c>
      <c r="AL94" s="45">
        <v>1243.861996</v>
      </c>
      <c r="AM94" s="45">
        <v>1220.059455</v>
      </c>
      <c r="AN94" s="45">
        <v>1202.696314</v>
      </c>
      <c r="AO94" s="45">
        <v>1146.842098</v>
      </c>
      <c r="AP94" s="45">
        <v>1102.139947</v>
      </c>
      <c r="AQ94" s="45">
        <v>1088.105498</v>
      </c>
      <c r="AR94" s="45">
        <v>1082.265962</v>
      </c>
      <c r="AS94" s="45">
        <v>1060.975914</v>
      </c>
      <c r="AT94" s="45">
        <v>1044.364259</v>
      </c>
      <c r="AU94" s="45">
        <v>1009.001307</v>
      </c>
      <c r="AV94" s="45">
        <v>953.724623</v>
      </c>
      <c r="AW94" s="45">
        <v>936.834402</v>
      </c>
      <c r="AX94" s="45">
        <v>893.493014</v>
      </c>
      <c r="AY94" s="45">
        <v>865.286337</v>
      </c>
      <c r="AZ94" s="45">
        <v>771.016285</v>
      </c>
      <c r="BA94" s="45">
        <v>758.665445</v>
      </c>
      <c r="BB94" s="45">
        <v>719.387298</v>
      </c>
      <c r="BC94" s="45">
        <v>657.973733</v>
      </c>
      <c r="BD94" s="45">
        <v>586.936032</v>
      </c>
      <c r="BE94" s="45">
        <v>556.2167</v>
      </c>
      <c r="BF94" s="45">
        <v>542.513498</v>
      </c>
      <c r="BG94" s="45">
        <v>546.47582</v>
      </c>
      <c r="BH94" s="45">
        <v>551.103453</v>
      </c>
      <c r="BI94" s="45">
        <v>562.543718</v>
      </c>
      <c r="BJ94" s="45">
        <v>567.214607</v>
      </c>
      <c r="BK94" s="45">
        <v>573.947429</v>
      </c>
      <c r="BL94" s="45">
        <v>576.372936</v>
      </c>
      <c r="BM94" s="45">
        <v>552.291752</v>
      </c>
      <c r="BN94" s="45">
        <v>604.6485</v>
      </c>
      <c r="BO94" s="45">
        <v>605.495268</v>
      </c>
      <c r="BP94" s="45">
        <v>615.5692</v>
      </c>
      <c r="BQ94" s="45">
        <v>617.439937</v>
      </c>
      <c r="BR94" s="45">
        <v>587.087513</v>
      </c>
      <c r="BS94" s="45">
        <v>608.778357</v>
      </c>
      <c r="BT94" s="45">
        <v>649.247406</v>
      </c>
      <c r="BU94" s="45">
        <v>635.069734</v>
      </c>
      <c r="BV94" s="45">
        <v>646.764933</v>
      </c>
      <c r="BW94" s="45">
        <v>667.449175</v>
      </c>
      <c r="BX94" s="45">
        <v>697.097373</v>
      </c>
      <c r="BY94" s="45">
        <v>724.819383</v>
      </c>
      <c r="BZ94" s="45">
        <v>764.807525</v>
      </c>
      <c r="CA94" s="45">
        <v>806.605256</v>
      </c>
      <c r="CB94" s="45">
        <v>836.807038</v>
      </c>
      <c r="CC94" s="45">
        <v>753.099248</v>
      </c>
      <c r="CD94" s="45">
        <v>675.418351</v>
      </c>
      <c r="CE94" s="45">
        <v>586.347239</v>
      </c>
      <c r="CF94" s="45">
        <v>539.977782</v>
      </c>
      <c r="CG94" s="45">
        <v>515.232933</v>
      </c>
      <c r="CH94" s="45">
        <v>424.740848</v>
      </c>
      <c r="CI94" s="45">
        <v>329.930319</v>
      </c>
      <c r="CJ94" s="45">
        <v>335.23759</v>
      </c>
      <c r="CK94" s="45">
        <v>337.45965</v>
      </c>
      <c r="CL94" s="45">
        <v>308.505991</v>
      </c>
      <c r="CM94" s="45">
        <v>286.717177</v>
      </c>
      <c r="CN94" s="45">
        <v>259.094208</v>
      </c>
      <c r="CO94" s="45">
        <v>262.655534</v>
      </c>
      <c r="CP94" s="45">
        <v>278.416319</v>
      </c>
      <c r="CQ94" s="45">
        <v>281.423006</v>
      </c>
      <c r="CR94" s="45">
        <v>277.856557</v>
      </c>
      <c r="CS94" s="45">
        <v>249.504879</v>
      </c>
      <c r="CT94" s="45">
        <v>195.815793</v>
      </c>
      <c r="CU94" s="45">
        <v>162.343584</v>
      </c>
      <c r="CV94" s="45">
        <v>168.329341</v>
      </c>
    </row>
    <row r="95" spans="1:100">
      <c r="A95" s="43">
        <v>44995</v>
      </c>
      <c r="B95" s="44" t="s">
        <v>31</v>
      </c>
      <c r="C95" s="44" t="s">
        <v>142</v>
      </c>
      <c r="D95" s="45">
        <v>402227.813131</v>
      </c>
      <c r="E95" s="45">
        <v>3784.877517</v>
      </c>
      <c r="F95" s="45">
        <v>3757.153082</v>
      </c>
      <c r="G95" s="45">
        <v>3804.232075</v>
      </c>
      <c r="H95" s="45">
        <v>3772.818142</v>
      </c>
      <c r="I95" s="45">
        <v>3709.549542</v>
      </c>
      <c r="J95" s="45">
        <v>3749.175999</v>
      </c>
      <c r="K95" s="45">
        <v>3755.973395</v>
      </c>
      <c r="L95" s="45">
        <v>3783.41197</v>
      </c>
      <c r="M95" s="45">
        <v>3836.60754</v>
      </c>
      <c r="N95" s="45">
        <v>3874.107205</v>
      </c>
      <c r="O95" s="45">
        <v>3933.821723</v>
      </c>
      <c r="P95" s="45">
        <v>3967.774568</v>
      </c>
      <c r="Q95" s="45">
        <v>4007.741947</v>
      </c>
      <c r="R95" s="45">
        <v>4018.965751</v>
      </c>
      <c r="S95" s="45">
        <v>4037.554164</v>
      </c>
      <c r="T95" s="45">
        <v>4073.546983</v>
      </c>
      <c r="U95" s="45">
        <v>4118.266231</v>
      </c>
      <c r="V95" s="45">
        <v>4169.066156</v>
      </c>
      <c r="W95" s="45">
        <v>4207.886393</v>
      </c>
      <c r="X95" s="45">
        <v>4263.666287</v>
      </c>
      <c r="Y95" s="45">
        <v>4420.382191</v>
      </c>
      <c r="Z95" s="45">
        <v>4525.982905</v>
      </c>
      <c r="AA95" s="45">
        <v>4569.874444</v>
      </c>
      <c r="AB95" s="45">
        <v>4676.963926</v>
      </c>
      <c r="AC95" s="45">
        <v>4855.046417</v>
      </c>
      <c r="AD95" s="45">
        <v>4967.490441</v>
      </c>
      <c r="AE95" s="45">
        <v>5024.550533</v>
      </c>
      <c r="AF95" s="45">
        <v>5058.977283</v>
      </c>
      <c r="AG95" s="45">
        <v>4979.995779</v>
      </c>
      <c r="AH95" s="45">
        <v>4884.602196</v>
      </c>
      <c r="AI95" s="45">
        <v>4861.572598</v>
      </c>
      <c r="AJ95" s="45">
        <v>4869.460745</v>
      </c>
      <c r="AK95" s="45">
        <v>4881.261834</v>
      </c>
      <c r="AL95" s="45">
        <v>4885.764399</v>
      </c>
      <c r="AM95" s="45">
        <v>4839.429588</v>
      </c>
      <c r="AN95" s="45">
        <v>4813.717552</v>
      </c>
      <c r="AO95" s="45">
        <v>4835.388493</v>
      </c>
      <c r="AP95" s="45">
        <v>4849.575129</v>
      </c>
      <c r="AQ95" s="45">
        <v>4828.491836</v>
      </c>
      <c r="AR95" s="45">
        <v>4815.905714</v>
      </c>
      <c r="AS95" s="45">
        <v>4839.284915</v>
      </c>
      <c r="AT95" s="45">
        <v>4866.1408</v>
      </c>
      <c r="AU95" s="45">
        <v>4881.266154</v>
      </c>
      <c r="AV95" s="45">
        <v>4799.078651</v>
      </c>
      <c r="AW95" s="45">
        <v>4732.532448</v>
      </c>
      <c r="AX95" s="45">
        <v>4693.338066</v>
      </c>
      <c r="AY95" s="45">
        <v>4662.095564</v>
      </c>
      <c r="AZ95" s="45">
        <v>4687.757449</v>
      </c>
      <c r="BA95" s="45">
        <v>4610.637454</v>
      </c>
      <c r="BB95" s="45">
        <v>4603.595121</v>
      </c>
      <c r="BC95" s="45">
        <v>4506.147618</v>
      </c>
      <c r="BD95" s="45">
        <v>4486.31617</v>
      </c>
      <c r="BE95" s="45">
        <v>4547.460988</v>
      </c>
      <c r="BF95" s="45">
        <v>4502.533481</v>
      </c>
      <c r="BG95" s="45">
        <v>4349.923274</v>
      </c>
      <c r="BH95" s="45">
        <v>4315.310787</v>
      </c>
      <c r="BI95" s="45">
        <v>4244.17652</v>
      </c>
      <c r="BJ95" s="45">
        <v>4238.092086</v>
      </c>
      <c r="BK95" s="45">
        <v>4183.244042</v>
      </c>
      <c r="BL95" s="45">
        <v>4200.1042</v>
      </c>
      <c r="BM95" s="45">
        <v>4192.073533</v>
      </c>
      <c r="BN95" s="45">
        <v>4150.818064</v>
      </c>
      <c r="BO95" s="45">
        <v>4123.016886</v>
      </c>
      <c r="BP95" s="45">
        <v>4115.165292</v>
      </c>
      <c r="BQ95" s="45">
        <v>4096.374718</v>
      </c>
      <c r="BR95" s="45">
        <v>4115.118511</v>
      </c>
      <c r="BS95" s="45">
        <v>4115.138753</v>
      </c>
      <c r="BT95" s="45">
        <v>4142.663062</v>
      </c>
      <c r="BU95" s="45">
        <v>4199.725183</v>
      </c>
      <c r="BV95" s="45">
        <v>4345.444826</v>
      </c>
      <c r="BW95" s="45">
        <v>4459.840585</v>
      </c>
      <c r="BX95" s="45">
        <v>4614.848269</v>
      </c>
      <c r="BY95" s="45">
        <v>4716.754726</v>
      </c>
      <c r="BZ95" s="45">
        <v>4772.840793</v>
      </c>
      <c r="CA95" s="45">
        <v>4769.34115</v>
      </c>
      <c r="CB95" s="45">
        <v>4725.87074</v>
      </c>
      <c r="CC95" s="45">
        <v>4562.351108</v>
      </c>
      <c r="CD95" s="45">
        <v>4384.463434</v>
      </c>
      <c r="CE95" s="45">
        <v>4238.808363</v>
      </c>
      <c r="CF95" s="45">
        <v>4054.041675</v>
      </c>
      <c r="CG95" s="45">
        <v>3911.388147</v>
      </c>
      <c r="CH95" s="45">
        <v>3775.342873</v>
      </c>
      <c r="CI95" s="45">
        <v>3756.744361</v>
      </c>
      <c r="CJ95" s="45">
        <v>3683.087063</v>
      </c>
      <c r="CK95" s="45">
        <v>3524.994183</v>
      </c>
      <c r="CL95" s="45">
        <v>3330.907171</v>
      </c>
      <c r="CM95" s="45">
        <v>3275.821449</v>
      </c>
      <c r="CN95" s="45">
        <v>3128.138519</v>
      </c>
      <c r="CO95" s="45">
        <v>2964.112289</v>
      </c>
      <c r="CP95" s="45">
        <v>2862.075326</v>
      </c>
      <c r="CQ95" s="45">
        <v>2764.582547</v>
      </c>
      <c r="CR95" s="45">
        <v>2668.080066</v>
      </c>
      <c r="CS95" s="45">
        <v>2552.457769</v>
      </c>
      <c r="CT95" s="45">
        <v>2470.268052</v>
      </c>
      <c r="CU95" s="45">
        <v>2372.501821</v>
      </c>
      <c r="CV95" s="45">
        <v>2272.945363</v>
      </c>
    </row>
    <row r="96" spans="1:100">
      <c r="A96" s="43">
        <v>44995</v>
      </c>
      <c r="B96" s="44" t="s">
        <v>32</v>
      </c>
      <c r="C96" s="44" t="s">
        <v>142</v>
      </c>
      <c r="D96" s="45">
        <v>2863.841422</v>
      </c>
      <c r="E96" s="45">
        <v>26.213901</v>
      </c>
      <c r="F96" s="45">
        <v>26.302313</v>
      </c>
      <c r="G96" s="45">
        <v>26.293197</v>
      </c>
      <c r="H96" s="45">
        <v>26.265865</v>
      </c>
      <c r="I96" s="45">
        <v>29.677049</v>
      </c>
      <c r="J96" s="45">
        <v>31.307179</v>
      </c>
      <c r="K96" s="45">
        <v>31.27293</v>
      </c>
      <c r="L96" s="45">
        <v>31.257759</v>
      </c>
      <c r="M96" s="45">
        <v>27.148767</v>
      </c>
      <c r="N96" s="45">
        <v>25.992466</v>
      </c>
      <c r="O96" s="45">
        <v>25.998923</v>
      </c>
      <c r="P96" s="45">
        <v>26.041882</v>
      </c>
      <c r="Q96" s="45">
        <v>26.014626</v>
      </c>
      <c r="R96" s="45">
        <v>25.953874</v>
      </c>
      <c r="S96" s="45">
        <v>26.048511</v>
      </c>
      <c r="T96" s="45">
        <v>26.040504</v>
      </c>
      <c r="U96" s="45">
        <v>25.926736</v>
      </c>
      <c r="V96" s="45">
        <v>26.09114</v>
      </c>
      <c r="W96" s="45">
        <v>25.959063</v>
      </c>
      <c r="X96" s="45">
        <v>25.979667</v>
      </c>
      <c r="Y96" s="45">
        <v>26.030744</v>
      </c>
      <c r="Z96" s="45">
        <v>25.994211</v>
      </c>
      <c r="AA96" s="45">
        <v>26.013942</v>
      </c>
      <c r="AB96" s="45">
        <v>25.969485</v>
      </c>
      <c r="AC96" s="45">
        <v>25.883365</v>
      </c>
      <c r="AD96" s="45">
        <v>25.877962</v>
      </c>
      <c r="AE96" s="45">
        <v>25.830581</v>
      </c>
      <c r="AF96" s="45">
        <v>25.849016</v>
      </c>
      <c r="AG96" s="45">
        <v>25.894736</v>
      </c>
      <c r="AH96" s="45">
        <v>25.838003</v>
      </c>
      <c r="AI96" s="45">
        <v>25.879505</v>
      </c>
      <c r="AJ96" s="45">
        <v>25.841676</v>
      </c>
      <c r="AK96" s="45">
        <v>30.178456</v>
      </c>
      <c r="AL96" s="45">
        <v>30.798594</v>
      </c>
      <c r="AM96" s="45">
        <v>30.877259</v>
      </c>
      <c r="AN96" s="45">
        <v>30.799981</v>
      </c>
      <c r="AO96" s="45">
        <v>30.702683</v>
      </c>
      <c r="AP96" s="45">
        <v>30.662853</v>
      </c>
      <c r="AQ96" s="45">
        <v>30.649891</v>
      </c>
      <c r="AR96" s="45">
        <v>30.696267</v>
      </c>
      <c r="AS96" s="45">
        <v>30.745515</v>
      </c>
      <c r="AT96" s="45">
        <v>30.619651</v>
      </c>
      <c r="AU96" s="45">
        <v>30.557142</v>
      </c>
      <c r="AV96" s="45">
        <v>30.650213</v>
      </c>
      <c r="AW96" s="45">
        <v>30.848957</v>
      </c>
      <c r="AX96" s="45">
        <v>30.806791</v>
      </c>
      <c r="AY96" s="45">
        <v>30.851737</v>
      </c>
      <c r="AZ96" s="45">
        <v>30.825769</v>
      </c>
      <c r="BA96" s="45">
        <v>30.770195</v>
      </c>
      <c r="BB96" s="45">
        <v>30.650917</v>
      </c>
      <c r="BC96" s="45">
        <v>30.764224</v>
      </c>
      <c r="BD96" s="45">
        <v>30.748969</v>
      </c>
      <c r="BE96" s="45">
        <v>30.735829</v>
      </c>
      <c r="BF96" s="45">
        <v>30.570419</v>
      </c>
      <c r="BG96" s="45">
        <v>30.730209</v>
      </c>
      <c r="BH96" s="45">
        <v>30.73427</v>
      </c>
      <c r="BI96" s="45">
        <v>30.74443</v>
      </c>
      <c r="BJ96" s="45">
        <v>30.724346</v>
      </c>
      <c r="BK96" s="45">
        <v>30.795004</v>
      </c>
      <c r="BL96" s="45">
        <v>30.631197</v>
      </c>
      <c r="BM96" s="45">
        <v>30.681006</v>
      </c>
      <c r="BN96" s="45">
        <v>30.635061</v>
      </c>
      <c r="BO96" s="45">
        <v>30.593757</v>
      </c>
      <c r="BP96" s="45">
        <v>30.646335</v>
      </c>
      <c r="BQ96" s="45">
        <v>30.60762</v>
      </c>
      <c r="BR96" s="45">
        <v>30.625844</v>
      </c>
      <c r="BS96" s="45">
        <v>30.612779</v>
      </c>
      <c r="BT96" s="45">
        <v>30.872933</v>
      </c>
      <c r="BU96" s="45">
        <v>30.641569</v>
      </c>
      <c r="BV96" s="45">
        <v>30.537829</v>
      </c>
      <c r="BW96" s="45">
        <v>30.659864</v>
      </c>
      <c r="BX96" s="45">
        <v>30.431032</v>
      </c>
      <c r="BY96" s="45">
        <v>30.462195</v>
      </c>
      <c r="BZ96" s="45">
        <v>30.359842</v>
      </c>
      <c r="CA96" s="45">
        <v>30.453718</v>
      </c>
      <c r="CB96" s="45">
        <v>30.442715</v>
      </c>
      <c r="CC96" s="45">
        <v>52.764156</v>
      </c>
      <c r="CD96" s="45">
        <v>53.299875</v>
      </c>
      <c r="CE96" s="45">
        <v>53.321001</v>
      </c>
      <c r="CF96" s="45">
        <v>51.411282</v>
      </c>
      <c r="CG96" s="45">
        <v>34.882696</v>
      </c>
      <c r="CH96" s="45">
        <v>35.135518</v>
      </c>
      <c r="CI96" s="45">
        <v>35.285297</v>
      </c>
      <c r="CJ96" s="45">
        <v>34.982817</v>
      </c>
      <c r="CK96" s="45">
        <v>26.97788</v>
      </c>
      <c r="CL96" s="45">
        <v>25.646535</v>
      </c>
      <c r="CM96" s="45">
        <v>25.780811</v>
      </c>
      <c r="CN96" s="45">
        <v>25.815997</v>
      </c>
      <c r="CO96" s="45">
        <v>25.962259</v>
      </c>
      <c r="CP96" s="45">
        <v>25.815294</v>
      </c>
      <c r="CQ96" s="45">
        <v>25.801886</v>
      </c>
      <c r="CR96" s="45">
        <v>25.812271</v>
      </c>
      <c r="CS96" s="45">
        <v>25.822921</v>
      </c>
      <c r="CT96" s="45">
        <v>25.77836</v>
      </c>
      <c r="CU96" s="45">
        <v>25.910523</v>
      </c>
      <c r="CV96" s="45">
        <v>25.808598</v>
      </c>
    </row>
    <row r="97" spans="1:100">
      <c r="A97" s="43">
        <v>44995</v>
      </c>
      <c r="B97" s="44" t="s">
        <v>33</v>
      </c>
      <c r="C97" s="44" t="s">
        <v>142</v>
      </c>
      <c r="D97" s="45">
        <v>120670.530443</v>
      </c>
      <c r="E97" s="45">
        <v>1253.694825</v>
      </c>
      <c r="F97" s="45">
        <v>1253.801877</v>
      </c>
      <c r="G97" s="45">
        <v>1253.880124</v>
      </c>
      <c r="H97" s="45">
        <v>1253.768357</v>
      </c>
      <c r="I97" s="45">
        <v>1253.916779</v>
      </c>
      <c r="J97" s="45">
        <v>1253.635708</v>
      </c>
      <c r="K97" s="45">
        <v>1253.781961</v>
      </c>
      <c r="L97" s="45">
        <v>1253.850027</v>
      </c>
      <c r="M97" s="45">
        <v>1253.866012</v>
      </c>
      <c r="N97" s="45">
        <v>1253.772299</v>
      </c>
      <c r="O97" s="45">
        <v>1253.827461</v>
      </c>
      <c r="P97" s="45">
        <v>1254.150071</v>
      </c>
      <c r="Q97" s="45">
        <v>1254.010741</v>
      </c>
      <c r="R97" s="45">
        <v>1253.765129</v>
      </c>
      <c r="S97" s="45">
        <v>1254.119624</v>
      </c>
      <c r="T97" s="45">
        <v>1254.339118</v>
      </c>
      <c r="U97" s="45">
        <v>1255.434107</v>
      </c>
      <c r="V97" s="45">
        <v>1258.175656</v>
      </c>
      <c r="W97" s="45">
        <v>1257.480137</v>
      </c>
      <c r="X97" s="45">
        <v>1257.633155</v>
      </c>
      <c r="Y97" s="45">
        <v>1257.750933</v>
      </c>
      <c r="Z97" s="45">
        <v>1257.736276</v>
      </c>
      <c r="AA97" s="45">
        <v>1258.346081</v>
      </c>
      <c r="AB97" s="45">
        <v>1258.198751</v>
      </c>
      <c r="AC97" s="45">
        <v>1258.264992</v>
      </c>
      <c r="AD97" s="45">
        <v>1258.386295</v>
      </c>
      <c r="AE97" s="45">
        <v>1258.429691</v>
      </c>
      <c r="AF97" s="45">
        <v>1258.416703</v>
      </c>
      <c r="AG97" s="45">
        <v>1258.616471</v>
      </c>
      <c r="AH97" s="45">
        <v>1258.43944</v>
      </c>
      <c r="AI97" s="45">
        <v>1258.753669</v>
      </c>
      <c r="AJ97" s="45">
        <v>1258.658052</v>
      </c>
      <c r="AK97" s="45">
        <v>1258.479449</v>
      </c>
      <c r="AL97" s="45">
        <v>1258.343561</v>
      </c>
      <c r="AM97" s="45">
        <v>1258.694458</v>
      </c>
      <c r="AN97" s="45">
        <v>1258.609003</v>
      </c>
      <c r="AO97" s="45">
        <v>1258.493829</v>
      </c>
      <c r="AP97" s="45">
        <v>1258.504006</v>
      </c>
      <c r="AQ97" s="45">
        <v>1258.299611</v>
      </c>
      <c r="AR97" s="45">
        <v>1258.341407</v>
      </c>
      <c r="AS97" s="45">
        <v>1258.239981</v>
      </c>
      <c r="AT97" s="45">
        <v>1258.272213</v>
      </c>
      <c r="AU97" s="45">
        <v>1258.284096</v>
      </c>
      <c r="AV97" s="45">
        <v>1258.173355</v>
      </c>
      <c r="AW97" s="45">
        <v>1258.077658</v>
      </c>
      <c r="AX97" s="45">
        <v>1258.025127</v>
      </c>
      <c r="AY97" s="45">
        <v>1258.034961</v>
      </c>
      <c r="AZ97" s="45">
        <v>1257.943632</v>
      </c>
      <c r="BA97" s="45">
        <v>1258.095095</v>
      </c>
      <c r="BB97" s="45">
        <v>1257.978601</v>
      </c>
      <c r="BC97" s="45">
        <v>1258.272479</v>
      </c>
      <c r="BD97" s="45">
        <v>1257.981447</v>
      </c>
      <c r="BE97" s="45">
        <v>1258.206754</v>
      </c>
      <c r="BF97" s="45">
        <v>1257.743258</v>
      </c>
      <c r="BG97" s="45">
        <v>1257.988931</v>
      </c>
      <c r="BH97" s="45">
        <v>1257.858347</v>
      </c>
      <c r="BI97" s="45">
        <v>1258.080058</v>
      </c>
      <c r="BJ97" s="45">
        <v>1257.899657</v>
      </c>
      <c r="BK97" s="45">
        <v>1258.189465</v>
      </c>
      <c r="BL97" s="45">
        <v>1257.883582</v>
      </c>
      <c r="BM97" s="45">
        <v>1258.23744</v>
      </c>
      <c r="BN97" s="45">
        <v>1258.082317</v>
      </c>
      <c r="BO97" s="45">
        <v>1257.790308</v>
      </c>
      <c r="BP97" s="45">
        <v>1258.04132</v>
      </c>
      <c r="BQ97" s="45">
        <v>1257.840681</v>
      </c>
      <c r="BR97" s="45">
        <v>1257.769686</v>
      </c>
      <c r="BS97" s="45">
        <v>1257.54171</v>
      </c>
      <c r="BT97" s="45">
        <v>1257.671842</v>
      </c>
      <c r="BU97" s="45">
        <v>1257.647255</v>
      </c>
      <c r="BV97" s="45">
        <v>1257.470406</v>
      </c>
      <c r="BW97" s="45">
        <v>1257.564592</v>
      </c>
      <c r="BX97" s="45">
        <v>1257.129107</v>
      </c>
      <c r="BY97" s="45">
        <v>1256.856042</v>
      </c>
      <c r="BZ97" s="45">
        <v>1256.510168</v>
      </c>
      <c r="CA97" s="45">
        <v>1256.553523</v>
      </c>
      <c r="CB97" s="45">
        <v>1256.162288</v>
      </c>
      <c r="CC97" s="45">
        <v>1255.988971</v>
      </c>
      <c r="CD97" s="45">
        <v>1256.07051</v>
      </c>
      <c r="CE97" s="45">
        <v>1255.95503</v>
      </c>
      <c r="CF97" s="45">
        <v>1255.853845</v>
      </c>
      <c r="CG97" s="45">
        <v>1256.055446</v>
      </c>
      <c r="CH97" s="45">
        <v>1256.47783</v>
      </c>
      <c r="CI97" s="45">
        <v>1256.62424</v>
      </c>
      <c r="CJ97" s="45">
        <v>1256.828786</v>
      </c>
      <c r="CK97" s="45">
        <v>1256.418972</v>
      </c>
      <c r="CL97" s="45">
        <v>1256.691922</v>
      </c>
      <c r="CM97" s="45">
        <v>1256.307937</v>
      </c>
      <c r="CN97" s="45">
        <v>1256.6729</v>
      </c>
      <c r="CO97" s="45">
        <v>1257.637755</v>
      </c>
      <c r="CP97" s="45">
        <v>1256.87744</v>
      </c>
      <c r="CQ97" s="45">
        <v>1256.79121</v>
      </c>
      <c r="CR97" s="45">
        <v>1256.888677</v>
      </c>
      <c r="CS97" s="45">
        <v>1257.001869</v>
      </c>
      <c r="CT97" s="45">
        <v>1256.653713</v>
      </c>
      <c r="CU97" s="45">
        <v>1257.233643</v>
      </c>
      <c r="CV97" s="45">
        <v>1256.736519</v>
      </c>
    </row>
    <row r="98" spans="1:100">
      <c r="A98" s="43">
        <v>44995</v>
      </c>
      <c r="B98" s="44" t="s">
        <v>34</v>
      </c>
      <c r="C98" s="44" t="s">
        <v>142</v>
      </c>
      <c r="D98" s="45">
        <v>1739.356907</v>
      </c>
      <c r="E98" s="45">
        <v>10.261759</v>
      </c>
      <c r="F98" s="45">
        <v>8.005119</v>
      </c>
      <c r="G98" s="45">
        <v>26.459789</v>
      </c>
      <c r="H98" s="45">
        <v>7.689688</v>
      </c>
      <c r="I98" s="45">
        <v>4.74554</v>
      </c>
      <c r="J98" s="45">
        <v>18.728314</v>
      </c>
      <c r="K98" s="45">
        <v>3.655585</v>
      </c>
      <c r="L98" s="45">
        <v>12.464158</v>
      </c>
      <c r="M98" s="45">
        <v>13.825041</v>
      </c>
      <c r="N98" s="45">
        <v>7.715832</v>
      </c>
      <c r="O98" s="45">
        <v>3.534326</v>
      </c>
      <c r="P98" s="45">
        <v>13.970233</v>
      </c>
      <c r="Q98" s="45">
        <v>13.398194</v>
      </c>
      <c r="R98" s="45">
        <v>9.29303</v>
      </c>
      <c r="S98" s="45">
        <v>22.862404</v>
      </c>
      <c r="T98" s="45">
        <v>22.911509</v>
      </c>
      <c r="U98" s="45">
        <v>11.651193</v>
      </c>
      <c r="V98" s="45">
        <v>23.988214</v>
      </c>
      <c r="W98" s="45">
        <v>2.403335</v>
      </c>
      <c r="X98" s="45">
        <v>3.672854</v>
      </c>
      <c r="Y98" s="45">
        <v>26.445903</v>
      </c>
      <c r="Z98" s="45">
        <v>5.624562</v>
      </c>
      <c r="AA98" s="45">
        <v>12.398456</v>
      </c>
      <c r="AB98" s="45">
        <v>25.449929</v>
      </c>
      <c r="AC98" s="45">
        <v>9.79871</v>
      </c>
      <c r="AD98" s="45">
        <v>42.242763</v>
      </c>
      <c r="AE98" s="45">
        <v>24.398655</v>
      </c>
      <c r="AF98" s="45">
        <v>29.611328</v>
      </c>
      <c r="AG98" s="45">
        <v>69.791771</v>
      </c>
      <c r="AH98" s="45">
        <v>65.372853</v>
      </c>
      <c r="AI98" s="45">
        <v>22.478001</v>
      </c>
      <c r="AJ98" s="45">
        <v>65.608882</v>
      </c>
      <c r="AK98" s="45">
        <v>37.732205</v>
      </c>
      <c r="AL98" s="45">
        <v>22.202539</v>
      </c>
      <c r="AM98" s="45">
        <v>7.639452</v>
      </c>
      <c r="AN98" s="45">
        <v>10.84671</v>
      </c>
      <c r="AO98" s="45">
        <v>31.106765</v>
      </c>
      <c r="AP98" s="45">
        <v>6.330663</v>
      </c>
      <c r="AQ98" s="45">
        <v>0.77611</v>
      </c>
      <c r="AR98" s="45">
        <v>20.671357</v>
      </c>
      <c r="AS98" s="45">
        <v>24.399859</v>
      </c>
      <c r="AT98" s="45">
        <v>31.271157</v>
      </c>
      <c r="AU98" s="45">
        <v>4.287386</v>
      </c>
      <c r="AV98" s="45">
        <v>0.391923</v>
      </c>
      <c r="AW98" s="45">
        <v>1.128318</v>
      </c>
      <c r="AX98" s="45">
        <v>1.124235</v>
      </c>
      <c r="AY98" s="45">
        <v>5.052761</v>
      </c>
      <c r="AZ98" s="45">
        <v>7.599081</v>
      </c>
      <c r="BA98" s="45">
        <v>3.220279</v>
      </c>
      <c r="BB98" s="45">
        <v>1.423445</v>
      </c>
      <c r="BC98" s="45">
        <v>5.164917</v>
      </c>
      <c r="BD98" s="45">
        <v>18.807519</v>
      </c>
      <c r="BE98" s="45">
        <v>12.786673</v>
      </c>
      <c r="BF98" s="45">
        <v>8.261097</v>
      </c>
      <c r="BG98" s="45">
        <v>36.194942</v>
      </c>
      <c r="BH98" s="45">
        <v>43.126503</v>
      </c>
      <c r="BI98" s="45">
        <v>22.682173</v>
      </c>
      <c r="BJ98" s="45">
        <v>10.580688</v>
      </c>
      <c r="BK98" s="45">
        <v>11.875993</v>
      </c>
      <c r="BL98" s="45">
        <v>4.323348</v>
      </c>
      <c r="BM98" s="45">
        <v>25.264336</v>
      </c>
      <c r="BN98" s="45">
        <v>5.744571</v>
      </c>
      <c r="BO98" s="45">
        <v>18.13557</v>
      </c>
      <c r="BP98" s="45">
        <v>10.996172</v>
      </c>
      <c r="BQ98" s="45">
        <v>7.629254</v>
      </c>
      <c r="BR98" s="45">
        <v>23.751814</v>
      </c>
      <c r="BS98" s="45">
        <v>3.310642</v>
      </c>
      <c r="BT98" s="45">
        <v>50.334112</v>
      </c>
      <c r="BU98" s="45">
        <v>25.06732</v>
      </c>
      <c r="BV98" s="45">
        <v>6.552704</v>
      </c>
      <c r="BW98" s="45">
        <v>22.846147</v>
      </c>
      <c r="BX98" s="45">
        <v>50.626215</v>
      </c>
      <c r="BY98" s="45">
        <v>52.3781</v>
      </c>
      <c r="BZ98" s="45">
        <v>47.363202</v>
      </c>
      <c r="CA98" s="45">
        <v>10.141758</v>
      </c>
      <c r="CB98" s="45">
        <v>1.218283</v>
      </c>
      <c r="CC98" s="45">
        <v>2.149553</v>
      </c>
      <c r="CD98" s="45">
        <v>13.45725</v>
      </c>
      <c r="CE98" s="45">
        <v>17.645663</v>
      </c>
      <c r="CF98" s="45">
        <v>17.527653</v>
      </c>
      <c r="CG98" s="45">
        <v>0.831075</v>
      </c>
      <c r="CH98" s="45">
        <v>2.590149</v>
      </c>
      <c r="CI98" s="45">
        <v>20.288468</v>
      </c>
      <c r="CJ98" s="45">
        <v>47.597412</v>
      </c>
      <c r="CK98" s="45">
        <v>0.849065</v>
      </c>
      <c r="CL98" s="45">
        <v>26.630062</v>
      </c>
      <c r="CM98" s="45">
        <v>18.073099</v>
      </c>
      <c r="CN98" s="45">
        <v>11.172867</v>
      </c>
      <c r="CO98" s="45">
        <v>52.294961</v>
      </c>
      <c r="CP98" s="45">
        <v>24.959039</v>
      </c>
      <c r="CQ98" s="45">
        <v>18.340662</v>
      </c>
      <c r="CR98" s="45">
        <v>23.046881</v>
      </c>
      <c r="CS98" s="45">
        <v>13.931028</v>
      </c>
      <c r="CT98" s="45">
        <v>4.456856</v>
      </c>
      <c r="CU98" s="45">
        <v>23.839909</v>
      </c>
      <c r="CV98" s="45">
        <v>6.849027</v>
      </c>
    </row>
    <row r="99" spans="1:100">
      <c r="A99" s="43">
        <v>44995</v>
      </c>
      <c r="B99" s="44" t="s">
        <v>35</v>
      </c>
      <c r="C99" s="44" t="s">
        <v>142</v>
      </c>
      <c r="D99" s="45">
        <v>72726.907314</v>
      </c>
      <c r="E99" s="45">
        <v>0</v>
      </c>
      <c r="F99" s="45">
        <v>0</v>
      </c>
      <c r="G99" s="45">
        <v>0</v>
      </c>
      <c r="H99" s="45">
        <v>0</v>
      </c>
      <c r="I99" s="45">
        <v>0</v>
      </c>
      <c r="J99" s="45">
        <v>0</v>
      </c>
      <c r="K99" s="45">
        <v>0</v>
      </c>
      <c r="L99" s="45">
        <v>0</v>
      </c>
      <c r="M99" s="45">
        <v>0</v>
      </c>
      <c r="N99" s="45">
        <v>0</v>
      </c>
      <c r="O99" s="45">
        <v>0</v>
      </c>
      <c r="P99" s="45">
        <v>0</v>
      </c>
      <c r="Q99" s="45">
        <v>0.000212</v>
      </c>
      <c r="R99" s="45">
        <v>0</v>
      </c>
      <c r="S99" s="45">
        <v>0</v>
      </c>
      <c r="T99" s="45">
        <v>0</v>
      </c>
      <c r="U99" s="45">
        <v>0</v>
      </c>
      <c r="V99" s="45">
        <v>0.005613</v>
      </c>
      <c r="W99" s="45">
        <v>0</v>
      </c>
      <c r="X99" s="45">
        <v>0</v>
      </c>
      <c r="Y99" s="45">
        <v>0.000214</v>
      </c>
      <c r="Z99" s="45">
        <v>8.6e-05</v>
      </c>
      <c r="AA99" s="45">
        <v>0.000732</v>
      </c>
      <c r="AB99" s="45">
        <v>0.000588</v>
      </c>
      <c r="AC99" s="45">
        <v>0.000753</v>
      </c>
      <c r="AD99" s="45">
        <v>0.001528</v>
      </c>
      <c r="AE99" s="45">
        <v>0.002675</v>
      </c>
      <c r="AF99" s="45">
        <v>1.915612</v>
      </c>
      <c r="AG99" s="45">
        <v>22.535689</v>
      </c>
      <c r="AH99" s="45">
        <v>78.24034</v>
      </c>
      <c r="AI99" s="45">
        <v>182.787092</v>
      </c>
      <c r="AJ99" s="45">
        <v>278.935675</v>
      </c>
      <c r="AK99" s="45">
        <v>393.947059</v>
      </c>
      <c r="AL99" s="45">
        <v>537.691089</v>
      </c>
      <c r="AM99" s="45">
        <v>713.312118</v>
      </c>
      <c r="AN99" s="45">
        <v>842.896755</v>
      </c>
      <c r="AO99" s="45">
        <v>911.086596</v>
      </c>
      <c r="AP99" s="45">
        <v>1016.006613</v>
      </c>
      <c r="AQ99" s="45">
        <v>1069.685821</v>
      </c>
      <c r="AR99" s="45">
        <v>1108.42979</v>
      </c>
      <c r="AS99" s="45">
        <v>1165.361095</v>
      </c>
      <c r="AT99" s="45">
        <v>1162.575422</v>
      </c>
      <c r="AU99" s="45">
        <v>1262.608744</v>
      </c>
      <c r="AV99" s="45">
        <v>1453.496413</v>
      </c>
      <c r="AW99" s="45">
        <v>1591.581999</v>
      </c>
      <c r="AX99" s="45">
        <v>1756.83377</v>
      </c>
      <c r="AY99" s="45">
        <v>1853.323839</v>
      </c>
      <c r="AZ99" s="45">
        <v>1942.031147</v>
      </c>
      <c r="BA99" s="45">
        <v>1992.458518</v>
      </c>
      <c r="BB99" s="45">
        <v>2059.821268</v>
      </c>
      <c r="BC99" s="45">
        <v>2187.787007</v>
      </c>
      <c r="BD99" s="45">
        <v>2333.058106</v>
      </c>
      <c r="BE99" s="45">
        <v>2292.097444</v>
      </c>
      <c r="BF99" s="45">
        <v>2349.977197</v>
      </c>
      <c r="BG99" s="45">
        <v>2426.795577</v>
      </c>
      <c r="BH99" s="45">
        <v>2508.319994</v>
      </c>
      <c r="BI99" s="45">
        <v>2567.607987</v>
      </c>
      <c r="BJ99" s="45">
        <v>2514.011067</v>
      </c>
      <c r="BK99" s="45">
        <v>2510.883307</v>
      </c>
      <c r="BL99" s="45">
        <v>2550.520004</v>
      </c>
      <c r="BM99" s="45">
        <v>2545.166491</v>
      </c>
      <c r="BN99" s="45">
        <v>2498.372317</v>
      </c>
      <c r="BO99" s="45">
        <v>2467.125921</v>
      </c>
      <c r="BP99" s="45">
        <v>2423.093222</v>
      </c>
      <c r="BQ99" s="45">
        <v>2377.011388</v>
      </c>
      <c r="BR99" s="45">
        <v>2328.570637</v>
      </c>
      <c r="BS99" s="45">
        <v>2218.546318</v>
      </c>
      <c r="BT99" s="45">
        <v>2035.28748</v>
      </c>
      <c r="BU99" s="45">
        <v>1829.244983</v>
      </c>
      <c r="BV99" s="45">
        <v>1571.718116</v>
      </c>
      <c r="BW99" s="45">
        <v>1255.14058</v>
      </c>
      <c r="BX99" s="45">
        <v>817.596095</v>
      </c>
      <c r="BY99" s="45">
        <v>463.766971</v>
      </c>
      <c r="BZ99" s="45">
        <v>200.764128</v>
      </c>
      <c r="CA99" s="45">
        <v>53.580885</v>
      </c>
      <c r="CB99" s="45">
        <v>3.269809</v>
      </c>
      <c r="CC99" s="45">
        <v>0</v>
      </c>
      <c r="CD99" s="45">
        <v>0</v>
      </c>
      <c r="CE99" s="45">
        <v>0</v>
      </c>
      <c r="CF99" s="45">
        <v>0</v>
      </c>
      <c r="CG99" s="45">
        <v>0</v>
      </c>
      <c r="CH99" s="45">
        <v>0</v>
      </c>
      <c r="CI99" s="45">
        <v>0</v>
      </c>
      <c r="CJ99" s="45">
        <v>0</v>
      </c>
      <c r="CK99" s="45">
        <v>0</v>
      </c>
      <c r="CL99" s="45">
        <v>0</v>
      </c>
      <c r="CM99" s="45">
        <v>0</v>
      </c>
      <c r="CN99" s="45">
        <v>0</v>
      </c>
      <c r="CO99" s="45">
        <v>0.015014</v>
      </c>
      <c r="CP99" s="45">
        <v>0</v>
      </c>
      <c r="CQ99" s="45">
        <v>0</v>
      </c>
      <c r="CR99" s="45">
        <v>0</v>
      </c>
      <c r="CS99" s="45">
        <v>0</v>
      </c>
      <c r="CT99" s="45">
        <v>0</v>
      </c>
      <c r="CU99" s="45">
        <v>0.004404</v>
      </c>
      <c r="CV99" s="45">
        <v>0</v>
      </c>
    </row>
    <row r="100" spans="1:100">
      <c r="A100" s="43">
        <v>44995</v>
      </c>
      <c r="B100" s="44" t="s">
        <v>36</v>
      </c>
      <c r="C100" s="44" t="s">
        <v>142</v>
      </c>
      <c r="D100" s="45">
        <v>-2443.262528</v>
      </c>
      <c r="E100" s="45">
        <v>-12.54919</v>
      </c>
      <c r="F100" s="45">
        <v>-8.035553</v>
      </c>
      <c r="G100" s="45">
        <v>-7.880483</v>
      </c>
      <c r="H100" s="45">
        <v>-31.302152</v>
      </c>
      <c r="I100" s="45">
        <v>-18.551552</v>
      </c>
      <c r="J100" s="45">
        <v>-8.861624</v>
      </c>
      <c r="K100" s="45">
        <v>-13.541894</v>
      </c>
      <c r="L100" s="45">
        <v>-4.246073</v>
      </c>
      <c r="M100" s="45">
        <v>-6.661282</v>
      </c>
      <c r="N100" s="45">
        <v>-14.579946</v>
      </c>
      <c r="O100" s="45">
        <v>-27.604051</v>
      </c>
      <c r="P100" s="45">
        <v>-22.258852</v>
      </c>
      <c r="Q100" s="45">
        <v>-25.935888</v>
      </c>
      <c r="R100" s="45">
        <v>-24.532733</v>
      </c>
      <c r="S100" s="45">
        <v>-21.291853</v>
      </c>
      <c r="T100" s="45">
        <v>-16.12148</v>
      </c>
      <c r="U100" s="45">
        <v>-31.693659</v>
      </c>
      <c r="V100" s="45">
        <v>-22.872195</v>
      </c>
      <c r="W100" s="45">
        <v>-57.139829</v>
      </c>
      <c r="X100" s="45">
        <v>-47.319046</v>
      </c>
      <c r="Y100" s="45">
        <v>-11.648717</v>
      </c>
      <c r="Z100" s="45">
        <v>-16.344924</v>
      </c>
      <c r="AA100" s="45">
        <v>-21.468865</v>
      </c>
      <c r="AB100" s="45">
        <v>-29.239035</v>
      </c>
      <c r="AC100" s="45">
        <v>-24.717598</v>
      </c>
      <c r="AD100" s="45">
        <v>-3.661145</v>
      </c>
      <c r="AE100" s="45">
        <v>-7.39243</v>
      </c>
      <c r="AF100" s="45">
        <v>-10.502796</v>
      </c>
      <c r="AG100" s="45">
        <v>-11.779862</v>
      </c>
      <c r="AH100" s="45">
        <v>-12.111421</v>
      </c>
      <c r="AI100" s="45">
        <v>-20.167782</v>
      </c>
      <c r="AJ100" s="45">
        <v>-4.93472</v>
      </c>
      <c r="AK100" s="45">
        <v>-12.047026</v>
      </c>
      <c r="AL100" s="45">
        <v>-31.533548</v>
      </c>
      <c r="AM100" s="45">
        <v>-49.528773</v>
      </c>
      <c r="AN100" s="45">
        <v>-30.486675</v>
      </c>
      <c r="AO100" s="45">
        <v>-67.801359</v>
      </c>
      <c r="AP100" s="45">
        <v>-67.307817</v>
      </c>
      <c r="AQ100" s="45">
        <v>-35.353644</v>
      </c>
      <c r="AR100" s="45">
        <v>-22.002417</v>
      </c>
      <c r="AS100" s="45">
        <v>-28.52459</v>
      </c>
      <c r="AT100" s="45">
        <v>-41.667131</v>
      </c>
      <c r="AU100" s="45">
        <v>-55.719637</v>
      </c>
      <c r="AV100" s="45">
        <v>-89.649128</v>
      </c>
      <c r="AW100" s="45">
        <v>-51.44086</v>
      </c>
      <c r="AX100" s="45">
        <v>-48.728027</v>
      </c>
      <c r="AY100" s="45">
        <v>-55.533122</v>
      </c>
      <c r="AZ100" s="45">
        <v>-46.570246</v>
      </c>
      <c r="BA100" s="45">
        <v>-57.123521</v>
      </c>
      <c r="BB100" s="45">
        <v>-72.630139</v>
      </c>
      <c r="BC100" s="45">
        <v>-69.37925</v>
      </c>
      <c r="BD100" s="45">
        <v>-51.298803</v>
      </c>
      <c r="BE100" s="45">
        <v>-36.699363</v>
      </c>
      <c r="BF100" s="45">
        <v>-37.985255</v>
      </c>
      <c r="BG100" s="45">
        <v>-10.991853</v>
      </c>
      <c r="BH100" s="45">
        <v>-6.397594</v>
      </c>
      <c r="BI100" s="45">
        <v>-22.602722</v>
      </c>
      <c r="BJ100" s="45">
        <v>-39.233714</v>
      </c>
      <c r="BK100" s="45">
        <v>-39.433614</v>
      </c>
      <c r="BL100" s="45">
        <v>-51.948221</v>
      </c>
      <c r="BM100" s="45">
        <v>-33.649303</v>
      </c>
      <c r="BN100" s="45">
        <v>-18.397051</v>
      </c>
      <c r="BO100" s="45">
        <v>-9.393862</v>
      </c>
      <c r="BP100" s="45">
        <v>-11.476344</v>
      </c>
      <c r="BQ100" s="45">
        <v>-15.286298</v>
      </c>
      <c r="BR100" s="45">
        <v>-12.935016</v>
      </c>
      <c r="BS100" s="45">
        <v>-28.443264</v>
      </c>
      <c r="BT100" s="45">
        <v>-5.017278</v>
      </c>
      <c r="BU100" s="45">
        <v>-10.671434</v>
      </c>
      <c r="BV100" s="45">
        <v>-35.970951</v>
      </c>
      <c r="BW100" s="45">
        <v>-11.782305</v>
      </c>
      <c r="BX100" s="45">
        <v>-5.582641</v>
      </c>
      <c r="BY100" s="45">
        <v>-22.288195</v>
      </c>
      <c r="BZ100" s="45">
        <v>-13.979964</v>
      </c>
      <c r="CA100" s="45">
        <v>-24.21253</v>
      </c>
      <c r="CB100" s="45">
        <v>-19.892333</v>
      </c>
      <c r="CC100" s="45">
        <v>-11.268332</v>
      </c>
      <c r="CD100" s="45">
        <v>-11.127726</v>
      </c>
      <c r="CE100" s="45">
        <v>-10.403495</v>
      </c>
      <c r="CF100" s="45">
        <v>-9.99202</v>
      </c>
      <c r="CG100" s="45">
        <v>-31.248577</v>
      </c>
      <c r="CH100" s="45">
        <v>-15.912897</v>
      </c>
      <c r="CI100" s="45">
        <v>-7.427668</v>
      </c>
      <c r="CJ100" s="45">
        <v>-8.661494</v>
      </c>
      <c r="CK100" s="45">
        <v>-46.957752</v>
      </c>
      <c r="CL100" s="45">
        <v>-7.186909</v>
      </c>
      <c r="CM100" s="45">
        <v>-28.930718</v>
      </c>
      <c r="CN100" s="45">
        <v>-25.89242</v>
      </c>
      <c r="CO100" s="45">
        <v>-3.791285</v>
      </c>
      <c r="CP100" s="45">
        <v>-17.403053</v>
      </c>
      <c r="CQ100" s="45">
        <v>-23.779627</v>
      </c>
      <c r="CR100" s="45">
        <v>-13.629197</v>
      </c>
      <c r="CS100" s="45">
        <v>-8.034065</v>
      </c>
      <c r="CT100" s="45">
        <v>-32.692964</v>
      </c>
      <c r="CU100" s="45">
        <v>-11.991685</v>
      </c>
      <c r="CV100" s="45">
        <v>-11.385196</v>
      </c>
    </row>
    <row r="101" spans="1:100">
      <c r="A101" s="43">
        <v>44995</v>
      </c>
      <c r="B101" s="44" t="s">
        <v>37</v>
      </c>
      <c r="C101" s="44" t="s">
        <v>142</v>
      </c>
      <c r="D101" s="45">
        <v>238105.933946</v>
      </c>
      <c r="E101" s="45">
        <v>3650.250735</v>
      </c>
      <c r="F101" s="45">
        <v>3602.106365</v>
      </c>
      <c r="G101" s="45">
        <v>3449.603916</v>
      </c>
      <c r="H101" s="45">
        <v>3414.855674</v>
      </c>
      <c r="I101" s="45">
        <v>3424.405934</v>
      </c>
      <c r="J101" s="45">
        <v>3296.369136</v>
      </c>
      <c r="K101" s="45">
        <v>3210.788015</v>
      </c>
      <c r="L101" s="45">
        <v>3135.884214</v>
      </c>
      <c r="M101" s="45">
        <v>3020.168492</v>
      </c>
      <c r="N101" s="45">
        <v>2924.96806</v>
      </c>
      <c r="O101" s="45">
        <v>2850.70266</v>
      </c>
      <c r="P101" s="45">
        <v>2747.920118</v>
      </c>
      <c r="Q101" s="45">
        <v>2686.491001</v>
      </c>
      <c r="R101" s="45">
        <v>2549.554584</v>
      </c>
      <c r="S101" s="45">
        <v>2515.535557</v>
      </c>
      <c r="T101" s="45">
        <v>2343.787638</v>
      </c>
      <c r="U101" s="45">
        <v>2195.090389</v>
      </c>
      <c r="V101" s="45">
        <v>2120.930685</v>
      </c>
      <c r="W101" s="45">
        <v>2065.323545</v>
      </c>
      <c r="X101" s="45">
        <v>1982.284142</v>
      </c>
      <c r="Y101" s="45">
        <v>1890.701107</v>
      </c>
      <c r="Z101" s="45">
        <v>1816.971949</v>
      </c>
      <c r="AA101" s="45">
        <v>1706.86242</v>
      </c>
      <c r="AB101" s="45">
        <v>1575.215792</v>
      </c>
      <c r="AC101" s="45">
        <v>1474.084314</v>
      </c>
      <c r="AD101" s="45">
        <v>1412.456721</v>
      </c>
      <c r="AE101" s="45">
        <v>1299.508643</v>
      </c>
      <c r="AF101" s="45">
        <v>1181.815686</v>
      </c>
      <c r="AG101" s="45">
        <v>1101.758833</v>
      </c>
      <c r="AH101" s="45">
        <v>1040.381238</v>
      </c>
      <c r="AI101" s="45">
        <v>985.649474</v>
      </c>
      <c r="AJ101" s="45">
        <v>838.364557</v>
      </c>
      <c r="AK101" s="45">
        <v>743.666816</v>
      </c>
      <c r="AL101" s="45">
        <v>688.761891</v>
      </c>
      <c r="AM101" s="45">
        <v>701.404015</v>
      </c>
      <c r="AN101" s="45">
        <v>744.136807</v>
      </c>
      <c r="AO101" s="45">
        <v>783.922319</v>
      </c>
      <c r="AP101" s="45">
        <v>775.437138</v>
      </c>
      <c r="AQ101" s="45">
        <v>751.693367</v>
      </c>
      <c r="AR101" s="45">
        <v>748.66915</v>
      </c>
      <c r="AS101" s="45">
        <v>808.014988</v>
      </c>
      <c r="AT101" s="45">
        <v>820.518653</v>
      </c>
      <c r="AU101" s="45">
        <v>809.874968</v>
      </c>
      <c r="AV101" s="45">
        <v>794.373401</v>
      </c>
      <c r="AW101" s="45">
        <v>794.028713</v>
      </c>
      <c r="AX101" s="45">
        <v>789.384991</v>
      </c>
      <c r="AY101" s="45">
        <v>808.444245</v>
      </c>
      <c r="AZ101" s="45">
        <v>842.161373</v>
      </c>
      <c r="BA101" s="45">
        <v>963.522554</v>
      </c>
      <c r="BB101" s="45">
        <v>1023.727512</v>
      </c>
      <c r="BC101" s="45">
        <v>1108.115987</v>
      </c>
      <c r="BD101" s="45">
        <v>1167.366827</v>
      </c>
      <c r="BE101" s="45">
        <v>1245.468336</v>
      </c>
      <c r="BF101" s="45">
        <v>1343.732279</v>
      </c>
      <c r="BG101" s="45">
        <v>1486.861202</v>
      </c>
      <c r="BH101" s="45">
        <v>1559.214485</v>
      </c>
      <c r="BI101" s="45">
        <v>1654.30945</v>
      </c>
      <c r="BJ101" s="45">
        <v>1756.008255</v>
      </c>
      <c r="BK101" s="45">
        <v>1868.886335</v>
      </c>
      <c r="BL101" s="45">
        <v>1912.42862</v>
      </c>
      <c r="BM101" s="45">
        <v>1916.346485</v>
      </c>
      <c r="BN101" s="45">
        <v>1982.758793</v>
      </c>
      <c r="BO101" s="45">
        <v>2025.684399</v>
      </c>
      <c r="BP101" s="45">
        <v>2089.136715</v>
      </c>
      <c r="BQ101" s="45">
        <v>2188.805992</v>
      </c>
      <c r="BR101" s="45">
        <v>2326.021371</v>
      </c>
      <c r="BS101" s="45">
        <v>2403.633634</v>
      </c>
      <c r="BT101" s="45">
        <v>2468.510772</v>
      </c>
      <c r="BU101" s="45">
        <v>2560.666283</v>
      </c>
      <c r="BV101" s="45">
        <v>2577.94246</v>
      </c>
      <c r="BW101" s="45">
        <v>2675.188772</v>
      </c>
      <c r="BX101" s="45">
        <v>2696.49407</v>
      </c>
      <c r="BY101" s="45">
        <v>2707.543255</v>
      </c>
      <c r="BZ101" s="45">
        <v>2740.363984</v>
      </c>
      <c r="CA101" s="45">
        <v>2892.285027</v>
      </c>
      <c r="CB101" s="45">
        <v>3040.890205</v>
      </c>
      <c r="CC101" s="45">
        <v>3283.523179</v>
      </c>
      <c r="CD101" s="45">
        <v>3552.177696</v>
      </c>
      <c r="CE101" s="45">
        <v>3872.561048</v>
      </c>
      <c r="CF101" s="45">
        <v>4148.041311</v>
      </c>
      <c r="CG101" s="45">
        <v>4436.49725</v>
      </c>
      <c r="CH101" s="45">
        <v>4744.3042</v>
      </c>
      <c r="CI101" s="45">
        <v>4899.097773</v>
      </c>
      <c r="CJ101" s="45">
        <v>4961.846348</v>
      </c>
      <c r="CK101" s="45">
        <v>5107.584997</v>
      </c>
      <c r="CL101" s="45">
        <v>5173.866727</v>
      </c>
      <c r="CM101" s="45">
        <v>5125.974503</v>
      </c>
      <c r="CN101" s="45">
        <v>5196.924975</v>
      </c>
      <c r="CO101" s="45">
        <v>5210.034562</v>
      </c>
      <c r="CP101" s="45">
        <v>5213.903667</v>
      </c>
      <c r="CQ101" s="45">
        <v>5226.265246</v>
      </c>
      <c r="CR101" s="45">
        <v>5185.482511</v>
      </c>
      <c r="CS101" s="45">
        <v>5163.387692</v>
      </c>
      <c r="CT101" s="45">
        <v>5121.485294</v>
      </c>
      <c r="CU101" s="45">
        <v>5101.01014</v>
      </c>
      <c r="CV101" s="45">
        <v>5084.76634</v>
      </c>
    </row>
    <row r="102" spans="1:100">
      <c r="A102" s="43">
        <v>44996</v>
      </c>
      <c r="B102" s="44" t="s">
        <v>28</v>
      </c>
      <c r="C102" s="44" t="s">
        <v>142</v>
      </c>
      <c r="D102" s="45">
        <v>358.071779</v>
      </c>
      <c r="E102" s="45">
        <v>3.780475</v>
      </c>
      <c r="F102" s="45">
        <v>3.779883</v>
      </c>
      <c r="G102" s="45">
        <v>3.783506</v>
      </c>
      <c r="H102" s="45">
        <v>3.776697</v>
      </c>
      <c r="I102" s="45">
        <v>3.778166</v>
      </c>
      <c r="J102" s="45">
        <v>3.775791</v>
      </c>
      <c r="K102" s="45">
        <v>3.782903</v>
      </c>
      <c r="L102" s="45">
        <v>3.781812</v>
      </c>
      <c r="M102" s="45">
        <v>3.781538</v>
      </c>
      <c r="N102" s="45">
        <v>3.776763</v>
      </c>
      <c r="O102" s="45">
        <v>3.781769</v>
      </c>
      <c r="P102" s="45">
        <v>3.77723</v>
      </c>
      <c r="Q102" s="45">
        <v>3.779189</v>
      </c>
      <c r="R102" s="45">
        <v>3.778382</v>
      </c>
      <c r="S102" s="45">
        <v>3.782779</v>
      </c>
      <c r="T102" s="45">
        <v>3.771172</v>
      </c>
      <c r="U102" s="45">
        <v>3.780232</v>
      </c>
      <c r="V102" s="45">
        <v>3.774886</v>
      </c>
      <c r="W102" s="45">
        <v>3.77756</v>
      </c>
      <c r="X102" s="45">
        <v>3.779936</v>
      </c>
      <c r="Y102" s="45">
        <v>3.782098</v>
      </c>
      <c r="Z102" s="45">
        <v>3.779056</v>
      </c>
      <c r="AA102" s="45">
        <v>3.771245</v>
      </c>
      <c r="AB102" s="45">
        <v>3.774226</v>
      </c>
      <c r="AC102" s="45">
        <v>3.773801</v>
      </c>
      <c r="AD102" s="45">
        <v>3.774</v>
      </c>
      <c r="AE102" s="45">
        <v>3.771047</v>
      </c>
      <c r="AF102" s="45">
        <v>3.767317</v>
      </c>
      <c r="AG102" s="45">
        <v>3.777709</v>
      </c>
      <c r="AH102" s="45">
        <v>3.562919</v>
      </c>
      <c r="AI102" s="45">
        <v>3.409622</v>
      </c>
      <c r="AJ102" s="45">
        <v>3.412617</v>
      </c>
      <c r="AK102" s="45">
        <v>3.405764</v>
      </c>
      <c r="AL102" s="45">
        <v>3.404474</v>
      </c>
      <c r="AM102" s="45">
        <v>3.405881</v>
      </c>
      <c r="AN102" s="45">
        <v>3.398612</v>
      </c>
      <c r="AO102" s="45">
        <v>3.40395</v>
      </c>
      <c r="AP102" s="45">
        <v>3.465553</v>
      </c>
      <c r="AQ102" s="45">
        <v>3.609933</v>
      </c>
      <c r="AR102" s="45">
        <v>3.637972</v>
      </c>
      <c r="AS102" s="45">
        <v>3.64947</v>
      </c>
      <c r="AT102" s="45">
        <v>3.633568</v>
      </c>
      <c r="AU102" s="45">
        <v>3.635898</v>
      </c>
      <c r="AV102" s="45">
        <v>3.319217</v>
      </c>
      <c r="AW102" s="45">
        <v>3.25905</v>
      </c>
      <c r="AX102" s="45">
        <v>3.254398</v>
      </c>
      <c r="AY102" s="45">
        <v>3.259391</v>
      </c>
      <c r="AZ102" s="45">
        <v>3.464628</v>
      </c>
      <c r="BA102" s="45">
        <v>3.622063</v>
      </c>
      <c r="BB102" s="45">
        <v>3.939448</v>
      </c>
      <c r="BC102" s="45">
        <v>3.942241</v>
      </c>
      <c r="BD102" s="45">
        <v>3.940106</v>
      </c>
      <c r="BE102" s="45">
        <v>3.936121</v>
      </c>
      <c r="BF102" s="45">
        <v>3.760234</v>
      </c>
      <c r="BG102" s="45">
        <v>3.673274</v>
      </c>
      <c r="BH102" s="45">
        <v>3.559271</v>
      </c>
      <c r="BI102" s="45">
        <v>3.566853</v>
      </c>
      <c r="BJ102" s="45">
        <v>3.553346</v>
      </c>
      <c r="BK102" s="45">
        <v>3.55929</v>
      </c>
      <c r="BL102" s="45">
        <v>3.631323</v>
      </c>
      <c r="BM102" s="45">
        <v>3.799187</v>
      </c>
      <c r="BN102" s="45">
        <v>3.885461</v>
      </c>
      <c r="BO102" s="45">
        <v>3.901021</v>
      </c>
      <c r="BP102" s="45">
        <v>3.897052</v>
      </c>
      <c r="BQ102" s="45">
        <v>3.895909</v>
      </c>
      <c r="BR102" s="45">
        <v>3.918228</v>
      </c>
      <c r="BS102" s="45">
        <v>3.915883</v>
      </c>
      <c r="BT102" s="45">
        <v>3.724868</v>
      </c>
      <c r="BU102" s="45">
        <v>3.564478</v>
      </c>
      <c r="BV102" s="45">
        <v>3.561361</v>
      </c>
      <c r="BW102" s="45">
        <v>3.568784</v>
      </c>
      <c r="BX102" s="45">
        <v>3.561485</v>
      </c>
      <c r="BY102" s="45">
        <v>3.55912</v>
      </c>
      <c r="BZ102" s="45">
        <v>3.566568</v>
      </c>
      <c r="CA102" s="45">
        <v>3.565032</v>
      </c>
      <c r="CB102" s="45">
        <v>3.56656</v>
      </c>
      <c r="CC102" s="45">
        <v>3.854171</v>
      </c>
      <c r="CD102" s="45">
        <v>3.936134</v>
      </c>
      <c r="CE102" s="45">
        <v>3.937157</v>
      </c>
      <c r="CF102" s="45">
        <v>3.939887</v>
      </c>
      <c r="CG102" s="45">
        <v>3.947223</v>
      </c>
      <c r="CH102" s="45">
        <v>3.928463</v>
      </c>
      <c r="CI102" s="45">
        <v>3.940511</v>
      </c>
      <c r="CJ102" s="45">
        <v>3.938076</v>
      </c>
      <c r="CK102" s="45">
        <v>3.954402</v>
      </c>
      <c r="CL102" s="45">
        <v>3.944537</v>
      </c>
      <c r="CM102" s="45">
        <v>3.943704</v>
      </c>
      <c r="CN102" s="45">
        <v>3.942524</v>
      </c>
      <c r="CO102" s="45">
        <v>3.952137</v>
      </c>
      <c r="CP102" s="45">
        <v>3.940052</v>
      </c>
      <c r="CQ102" s="45">
        <v>3.945786</v>
      </c>
      <c r="CR102" s="45">
        <v>3.937031</v>
      </c>
      <c r="CS102" s="45">
        <v>3.960176</v>
      </c>
      <c r="CT102" s="45">
        <v>3.948844</v>
      </c>
      <c r="CU102" s="45">
        <v>3.951404</v>
      </c>
      <c r="CV102" s="45">
        <v>3.950908</v>
      </c>
    </row>
    <row r="103" spans="1:100">
      <c r="A103" s="43">
        <v>44996</v>
      </c>
      <c r="B103" s="44" t="s">
        <v>29</v>
      </c>
      <c r="C103" s="44" t="s">
        <v>142</v>
      </c>
      <c r="D103" s="45">
        <v>109272.963709</v>
      </c>
      <c r="E103" s="45">
        <v>1069.048096</v>
      </c>
      <c r="F103" s="45">
        <v>1074.095583</v>
      </c>
      <c r="G103" s="45">
        <v>1065.134667</v>
      </c>
      <c r="H103" s="45">
        <v>1045.377853</v>
      </c>
      <c r="I103" s="45">
        <v>1010.498212</v>
      </c>
      <c r="J103" s="45">
        <v>985.793997</v>
      </c>
      <c r="K103" s="45">
        <v>963.653174</v>
      </c>
      <c r="L103" s="45">
        <v>974.794805</v>
      </c>
      <c r="M103" s="45">
        <v>999.032434</v>
      </c>
      <c r="N103" s="45">
        <v>962.879422</v>
      </c>
      <c r="O103" s="45">
        <v>932.978281</v>
      </c>
      <c r="P103" s="45">
        <v>912.821582</v>
      </c>
      <c r="Q103" s="45">
        <v>890.625803</v>
      </c>
      <c r="R103" s="45">
        <v>866.446357</v>
      </c>
      <c r="S103" s="45">
        <v>837.645078</v>
      </c>
      <c r="T103" s="45">
        <v>827.562305</v>
      </c>
      <c r="U103" s="45">
        <v>809.592867</v>
      </c>
      <c r="V103" s="45">
        <v>811.276307</v>
      </c>
      <c r="W103" s="45">
        <v>787.191041</v>
      </c>
      <c r="X103" s="45">
        <v>758.882155</v>
      </c>
      <c r="Y103" s="45">
        <v>740.139462</v>
      </c>
      <c r="Z103" s="45">
        <v>748.16351</v>
      </c>
      <c r="AA103" s="45">
        <v>735.004693</v>
      </c>
      <c r="AB103" s="45">
        <v>740.704631</v>
      </c>
      <c r="AC103" s="45">
        <v>752.003316</v>
      </c>
      <c r="AD103" s="45">
        <v>771.877407</v>
      </c>
      <c r="AE103" s="45">
        <v>803.461218</v>
      </c>
      <c r="AF103" s="45">
        <v>843.79516</v>
      </c>
      <c r="AG103" s="45">
        <v>851.598626</v>
      </c>
      <c r="AH103" s="45">
        <v>888.969702</v>
      </c>
      <c r="AI103" s="45">
        <v>911.37806</v>
      </c>
      <c r="AJ103" s="45">
        <v>895.582558</v>
      </c>
      <c r="AK103" s="45">
        <v>893.321635</v>
      </c>
      <c r="AL103" s="45">
        <v>905.181392</v>
      </c>
      <c r="AM103" s="45">
        <v>892.728974</v>
      </c>
      <c r="AN103" s="45">
        <v>859.816264</v>
      </c>
      <c r="AO103" s="45">
        <v>823.174577</v>
      </c>
      <c r="AP103" s="45">
        <v>839.07592</v>
      </c>
      <c r="AQ103" s="45">
        <v>873.369231</v>
      </c>
      <c r="AR103" s="45">
        <v>895.11426</v>
      </c>
      <c r="AS103" s="45">
        <v>870.596855</v>
      </c>
      <c r="AT103" s="45">
        <v>955.753949</v>
      </c>
      <c r="AU103" s="45">
        <v>950.644969</v>
      </c>
      <c r="AV103" s="45">
        <v>944.860657</v>
      </c>
      <c r="AW103" s="45">
        <v>924.062646</v>
      </c>
      <c r="AX103" s="45">
        <v>978.642809</v>
      </c>
      <c r="AY103" s="45">
        <v>1090.930522</v>
      </c>
      <c r="AZ103" s="45">
        <v>1134.303807</v>
      </c>
      <c r="BA103" s="45">
        <v>1084.923312</v>
      </c>
      <c r="BB103" s="45">
        <v>1083.708329</v>
      </c>
      <c r="BC103" s="45">
        <v>1073.729383</v>
      </c>
      <c r="BD103" s="45">
        <v>1038.026705</v>
      </c>
      <c r="BE103" s="45">
        <v>1042.125975</v>
      </c>
      <c r="BF103" s="45">
        <v>1097.382531</v>
      </c>
      <c r="BG103" s="45">
        <v>1157.529109</v>
      </c>
      <c r="BH103" s="45">
        <v>1154.799789</v>
      </c>
      <c r="BI103" s="45">
        <v>1218.737892</v>
      </c>
      <c r="BJ103" s="45">
        <v>1308.543637</v>
      </c>
      <c r="BK103" s="45">
        <v>1289.616502</v>
      </c>
      <c r="BL103" s="45">
        <v>1308.675522</v>
      </c>
      <c r="BM103" s="45">
        <v>1333.243245</v>
      </c>
      <c r="BN103" s="45">
        <v>1344.038212</v>
      </c>
      <c r="BO103" s="45">
        <v>1482.847986</v>
      </c>
      <c r="BP103" s="45">
        <v>1568.55152</v>
      </c>
      <c r="BQ103" s="45">
        <v>1481.880079</v>
      </c>
      <c r="BR103" s="45">
        <v>1454.925967</v>
      </c>
      <c r="BS103" s="45">
        <v>1476.6008</v>
      </c>
      <c r="BT103" s="45">
        <v>1484.94539</v>
      </c>
      <c r="BU103" s="45">
        <v>1537.420081</v>
      </c>
      <c r="BV103" s="45">
        <v>1577.228319</v>
      </c>
      <c r="BW103" s="45">
        <v>1668.90711</v>
      </c>
      <c r="BX103" s="45">
        <v>1773.570619</v>
      </c>
      <c r="BY103" s="45">
        <v>1892.240523</v>
      </c>
      <c r="BZ103" s="45">
        <v>1962.161226</v>
      </c>
      <c r="CA103" s="45">
        <v>1967.702719</v>
      </c>
      <c r="CB103" s="45">
        <v>1960.4985</v>
      </c>
      <c r="CC103" s="45">
        <v>1897.196559</v>
      </c>
      <c r="CD103" s="45">
        <v>1796.099205</v>
      </c>
      <c r="CE103" s="45">
        <v>1707.617212</v>
      </c>
      <c r="CF103" s="45">
        <v>1650.901432</v>
      </c>
      <c r="CG103" s="45">
        <v>1620.88411</v>
      </c>
      <c r="CH103" s="45">
        <v>1586.795298</v>
      </c>
      <c r="CI103" s="45">
        <v>1505.324839</v>
      </c>
      <c r="CJ103" s="45">
        <v>1399.997251</v>
      </c>
      <c r="CK103" s="45">
        <v>1375.066912</v>
      </c>
      <c r="CL103" s="45">
        <v>1473.488366</v>
      </c>
      <c r="CM103" s="45">
        <v>1393.931198</v>
      </c>
      <c r="CN103" s="45">
        <v>1233.504234</v>
      </c>
      <c r="CO103" s="45">
        <v>1090.550227</v>
      </c>
      <c r="CP103" s="45">
        <v>1119.14519</v>
      </c>
      <c r="CQ103" s="45">
        <v>1041.827004</v>
      </c>
      <c r="CR103" s="45">
        <v>986.940218</v>
      </c>
      <c r="CS103" s="45">
        <v>903.323554</v>
      </c>
      <c r="CT103" s="45">
        <v>895.725728</v>
      </c>
      <c r="CU103" s="45">
        <v>843.0696</v>
      </c>
      <c r="CV103" s="45">
        <v>827.427761</v>
      </c>
    </row>
    <row r="104" spans="1:100">
      <c r="A104" s="43">
        <v>44996</v>
      </c>
      <c r="B104" s="44" t="s">
        <v>30</v>
      </c>
      <c r="C104" s="44" t="s">
        <v>142</v>
      </c>
      <c r="D104" s="45">
        <v>24251.253919</v>
      </c>
      <c r="E104" s="45">
        <v>175.237898</v>
      </c>
      <c r="F104" s="45">
        <v>174.685428</v>
      </c>
      <c r="G104" s="45">
        <v>171.909655</v>
      </c>
      <c r="H104" s="45">
        <v>150.330925</v>
      </c>
      <c r="I104" s="45">
        <v>149.638742</v>
      </c>
      <c r="J104" s="45">
        <v>146.274112</v>
      </c>
      <c r="K104" s="45">
        <v>124.799224</v>
      </c>
      <c r="L104" s="45">
        <v>119.645895</v>
      </c>
      <c r="M104" s="45">
        <v>119.316119</v>
      </c>
      <c r="N104" s="45">
        <v>117.72916</v>
      </c>
      <c r="O104" s="45">
        <v>114.517082</v>
      </c>
      <c r="P104" s="45">
        <v>105.370712</v>
      </c>
      <c r="Q104" s="45">
        <v>97.893183</v>
      </c>
      <c r="R104" s="45">
        <v>94.637058</v>
      </c>
      <c r="S104" s="45">
        <v>84.131489</v>
      </c>
      <c r="T104" s="45">
        <v>83.353755</v>
      </c>
      <c r="U104" s="45">
        <v>84.164715</v>
      </c>
      <c r="V104" s="45">
        <v>83.594579</v>
      </c>
      <c r="W104" s="45">
        <v>83.416908</v>
      </c>
      <c r="X104" s="45">
        <v>83.749453</v>
      </c>
      <c r="Y104" s="45">
        <v>86.235394</v>
      </c>
      <c r="Z104" s="45">
        <v>86.517</v>
      </c>
      <c r="AA104" s="45">
        <v>85.359484</v>
      </c>
      <c r="AB104" s="45">
        <v>84.95489</v>
      </c>
      <c r="AC104" s="45">
        <v>85.15008</v>
      </c>
      <c r="AD104" s="45">
        <v>84.344448</v>
      </c>
      <c r="AE104" s="45">
        <v>85.094535</v>
      </c>
      <c r="AF104" s="45">
        <v>84.486162</v>
      </c>
      <c r="AG104" s="45">
        <v>85.97817</v>
      </c>
      <c r="AH104" s="45">
        <v>84.999636</v>
      </c>
      <c r="AI104" s="45">
        <v>89.595768</v>
      </c>
      <c r="AJ104" s="45">
        <v>90.850171</v>
      </c>
      <c r="AK104" s="45">
        <v>90.149098</v>
      </c>
      <c r="AL104" s="45">
        <v>90.135238</v>
      </c>
      <c r="AM104" s="45">
        <v>89.216756</v>
      </c>
      <c r="AN104" s="45">
        <v>86.8813</v>
      </c>
      <c r="AO104" s="45">
        <v>79.713457</v>
      </c>
      <c r="AP104" s="45">
        <v>78.900125</v>
      </c>
      <c r="AQ104" s="45">
        <v>79.627151</v>
      </c>
      <c r="AR104" s="45">
        <v>85.824735</v>
      </c>
      <c r="AS104" s="45">
        <v>87.186476</v>
      </c>
      <c r="AT104" s="45">
        <v>88.054893</v>
      </c>
      <c r="AU104" s="45">
        <v>81.822542</v>
      </c>
      <c r="AV104" s="45">
        <v>87.27495</v>
      </c>
      <c r="AW104" s="45">
        <v>93.007338</v>
      </c>
      <c r="AX104" s="45">
        <v>100.854028</v>
      </c>
      <c r="AY104" s="45">
        <v>111.639453</v>
      </c>
      <c r="AZ104" s="45">
        <v>126.71073</v>
      </c>
      <c r="BA104" s="45">
        <v>137.297334</v>
      </c>
      <c r="BB104" s="45">
        <v>155.362478</v>
      </c>
      <c r="BC104" s="45">
        <v>175.447561</v>
      </c>
      <c r="BD104" s="45">
        <v>214.111184</v>
      </c>
      <c r="BE104" s="45">
        <v>253.647168</v>
      </c>
      <c r="BF104" s="45">
        <v>307.331542</v>
      </c>
      <c r="BG104" s="45">
        <v>329.223929</v>
      </c>
      <c r="BH104" s="45">
        <v>348.36432</v>
      </c>
      <c r="BI104" s="45">
        <v>359.200428</v>
      </c>
      <c r="BJ104" s="45">
        <v>389.192622</v>
      </c>
      <c r="BK104" s="45">
        <v>416.853188</v>
      </c>
      <c r="BL104" s="45">
        <v>418.492832</v>
      </c>
      <c r="BM104" s="45">
        <v>422.974063</v>
      </c>
      <c r="BN104" s="45">
        <v>437.590019</v>
      </c>
      <c r="BO104" s="45">
        <v>456.138649</v>
      </c>
      <c r="BP104" s="45">
        <v>495.305462</v>
      </c>
      <c r="BQ104" s="45">
        <v>551.691067</v>
      </c>
      <c r="BR104" s="45">
        <v>567.78179</v>
      </c>
      <c r="BS104" s="45">
        <v>602.045133</v>
      </c>
      <c r="BT104" s="45">
        <v>605.294444</v>
      </c>
      <c r="BU104" s="45">
        <v>612.904776</v>
      </c>
      <c r="BV104" s="45">
        <v>627.337243</v>
      </c>
      <c r="BW104" s="45">
        <v>614.222402</v>
      </c>
      <c r="BX104" s="45">
        <v>611.271262</v>
      </c>
      <c r="BY104" s="45">
        <v>650.551384</v>
      </c>
      <c r="BZ104" s="45">
        <v>714.096099</v>
      </c>
      <c r="CA104" s="45">
        <v>748.796021</v>
      </c>
      <c r="CB104" s="45">
        <v>729.549</v>
      </c>
      <c r="CC104" s="45">
        <v>680.206689</v>
      </c>
      <c r="CD104" s="45">
        <v>632.809905</v>
      </c>
      <c r="CE104" s="45">
        <v>592.602262</v>
      </c>
      <c r="CF104" s="45">
        <v>570.102494</v>
      </c>
      <c r="CG104" s="45">
        <v>558.867523</v>
      </c>
      <c r="CH104" s="45">
        <v>488.915864</v>
      </c>
      <c r="CI104" s="45">
        <v>426.469427</v>
      </c>
      <c r="CJ104" s="45">
        <v>390.864719</v>
      </c>
      <c r="CK104" s="45">
        <v>357.525306</v>
      </c>
      <c r="CL104" s="45">
        <v>319.070735</v>
      </c>
      <c r="CM104" s="45">
        <v>274.526954</v>
      </c>
      <c r="CN104" s="45">
        <v>237.732032</v>
      </c>
      <c r="CO104" s="45">
        <v>207.233697</v>
      </c>
      <c r="CP104" s="45">
        <v>165.038445</v>
      </c>
      <c r="CQ104" s="45">
        <v>121.874045</v>
      </c>
      <c r="CR104" s="45">
        <v>105.553598</v>
      </c>
      <c r="CS104" s="45">
        <v>82.658921</v>
      </c>
      <c r="CT104" s="45">
        <v>77.419619</v>
      </c>
      <c r="CU104" s="45">
        <v>77.482058</v>
      </c>
      <c r="CV104" s="45">
        <v>77.266126</v>
      </c>
    </row>
    <row r="105" spans="1:100">
      <c r="A105" s="43">
        <v>44996</v>
      </c>
      <c r="B105" s="44" t="s">
        <v>31</v>
      </c>
      <c r="C105" s="44" t="s">
        <v>142</v>
      </c>
      <c r="D105" s="45">
        <v>244696.778956</v>
      </c>
      <c r="E105" s="45">
        <v>2116.234748</v>
      </c>
      <c r="F105" s="45">
        <v>1992.15878</v>
      </c>
      <c r="G105" s="45">
        <v>1967.930445</v>
      </c>
      <c r="H105" s="45">
        <v>1961.639928</v>
      </c>
      <c r="I105" s="45">
        <v>1962.631169</v>
      </c>
      <c r="J105" s="45">
        <v>1933.543016</v>
      </c>
      <c r="K105" s="45">
        <v>1858.454411</v>
      </c>
      <c r="L105" s="45">
        <v>1755.47714</v>
      </c>
      <c r="M105" s="45">
        <v>1692.182988</v>
      </c>
      <c r="N105" s="45">
        <v>1681.952844</v>
      </c>
      <c r="O105" s="45">
        <v>1628.075555</v>
      </c>
      <c r="P105" s="45">
        <v>1622.171323</v>
      </c>
      <c r="Q105" s="45">
        <v>1611.572852</v>
      </c>
      <c r="R105" s="45">
        <v>1583.862826</v>
      </c>
      <c r="S105" s="45">
        <v>1550.418423</v>
      </c>
      <c r="T105" s="45">
        <v>1546.839389</v>
      </c>
      <c r="U105" s="45">
        <v>1552.652884</v>
      </c>
      <c r="V105" s="45">
        <v>1560.197005</v>
      </c>
      <c r="W105" s="45">
        <v>1524.574448</v>
      </c>
      <c r="X105" s="45">
        <v>1503.366366</v>
      </c>
      <c r="Y105" s="45">
        <v>1549.333411</v>
      </c>
      <c r="Z105" s="45">
        <v>1599.08429</v>
      </c>
      <c r="AA105" s="45">
        <v>1585.976427</v>
      </c>
      <c r="AB105" s="45">
        <v>1610.933426</v>
      </c>
      <c r="AC105" s="45">
        <v>1690.839412</v>
      </c>
      <c r="AD105" s="45">
        <v>1777.304639</v>
      </c>
      <c r="AE105" s="45">
        <v>1838.294562</v>
      </c>
      <c r="AF105" s="45">
        <v>1857.890032</v>
      </c>
      <c r="AG105" s="45">
        <v>1884.818347</v>
      </c>
      <c r="AH105" s="45">
        <v>1922.806311</v>
      </c>
      <c r="AI105" s="45">
        <v>1924.173008</v>
      </c>
      <c r="AJ105" s="45">
        <v>1952.413567</v>
      </c>
      <c r="AK105" s="45">
        <v>1978.595523</v>
      </c>
      <c r="AL105" s="45">
        <v>2006.660326</v>
      </c>
      <c r="AM105" s="45">
        <v>2048.975112</v>
      </c>
      <c r="AN105" s="45">
        <v>2045.574368</v>
      </c>
      <c r="AO105" s="45">
        <v>2064.952778</v>
      </c>
      <c r="AP105" s="45">
        <v>2149.806532</v>
      </c>
      <c r="AQ105" s="45">
        <v>2166.207893</v>
      </c>
      <c r="AR105" s="45">
        <v>2235.89551</v>
      </c>
      <c r="AS105" s="45">
        <v>2292.937474</v>
      </c>
      <c r="AT105" s="45">
        <v>2346.347766</v>
      </c>
      <c r="AU105" s="45">
        <v>2366.568699</v>
      </c>
      <c r="AV105" s="45">
        <v>2352.390973</v>
      </c>
      <c r="AW105" s="45">
        <v>2382.790126</v>
      </c>
      <c r="AX105" s="45">
        <v>2423.421319</v>
      </c>
      <c r="AY105" s="45">
        <v>2463.238776</v>
      </c>
      <c r="AZ105" s="45">
        <v>2511.91489</v>
      </c>
      <c r="BA105" s="45">
        <v>2544.473358</v>
      </c>
      <c r="BB105" s="45">
        <v>2605.090651</v>
      </c>
      <c r="BC105" s="45">
        <v>2620.833727</v>
      </c>
      <c r="BD105" s="45">
        <v>2645.460539</v>
      </c>
      <c r="BE105" s="45">
        <v>2680.799391</v>
      </c>
      <c r="BF105" s="45">
        <v>2695.360807</v>
      </c>
      <c r="BG105" s="45">
        <v>2795.419075</v>
      </c>
      <c r="BH105" s="45">
        <v>2840.848193</v>
      </c>
      <c r="BI105" s="45">
        <v>2894.609546</v>
      </c>
      <c r="BJ105" s="45">
        <v>2929.158511</v>
      </c>
      <c r="BK105" s="45">
        <v>2956.142817</v>
      </c>
      <c r="BL105" s="45">
        <v>3076.107639</v>
      </c>
      <c r="BM105" s="45">
        <v>3123.68484</v>
      </c>
      <c r="BN105" s="45">
        <v>3178.485593</v>
      </c>
      <c r="BO105" s="45">
        <v>3269.063199</v>
      </c>
      <c r="BP105" s="45">
        <v>3303.368939</v>
      </c>
      <c r="BQ105" s="45">
        <v>3263.608545</v>
      </c>
      <c r="BR105" s="45">
        <v>3334.15058</v>
      </c>
      <c r="BS105" s="45">
        <v>3347.393348</v>
      </c>
      <c r="BT105" s="45">
        <v>3370.317321</v>
      </c>
      <c r="BU105" s="45">
        <v>3472.882546</v>
      </c>
      <c r="BV105" s="45">
        <v>3614.432447</v>
      </c>
      <c r="BW105" s="45">
        <v>3747.216858</v>
      </c>
      <c r="BX105" s="45">
        <v>3841.930475</v>
      </c>
      <c r="BY105" s="45">
        <v>3890.078965</v>
      </c>
      <c r="BZ105" s="45">
        <v>3908.282045</v>
      </c>
      <c r="CA105" s="45">
        <v>3928.979567</v>
      </c>
      <c r="CB105" s="45">
        <v>3877.674908</v>
      </c>
      <c r="CC105" s="45">
        <v>3775.469845</v>
      </c>
      <c r="CD105" s="45">
        <v>3722.115342</v>
      </c>
      <c r="CE105" s="45">
        <v>3678.8332</v>
      </c>
      <c r="CF105" s="45">
        <v>3631.024298</v>
      </c>
      <c r="CG105" s="45">
        <v>3609.162322</v>
      </c>
      <c r="CH105" s="45">
        <v>3633.768916</v>
      </c>
      <c r="CI105" s="45">
        <v>3673.005171</v>
      </c>
      <c r="CJ105" s="45">
        <v>3650.537438</v>
      </c>
      <c r="CK105" s="45">
        <v>3487.512852</v>
      </c>
      <c r="CL105" s="45">
        <v>3283.584052</v>
      </c>
      <c r="CM105" s="45">
        <v>3138.156044</v>
      </c>
      <c r="CN105" s="45">
        <v>3085.269289</v>
      </c>
      <c r="CO105" s="45">
        <v>2949.429213</v>
      </c>
      <c r="CP105" s="45">
        <v>2779.725133</v>
      </c>
      <c r="CQ105" s="45">
        <v>2749.016077</v>
      </c>
      <c r="CR105" s="45">
        <v>2744.206819</v>
      </c>
      <c r="CS105" s="45">
        <v>2599.609364</v>
      </c>
      <c r="CT105" s="45">
        <v>2516.933187</v>
      </c>
      <c r="CU105" s="45">
        <v>2333.597951</v>
      </c>
      <c r="CV105" s="45">
        <v>2263.885976</v>
      </c>
    </row>
    <row r="106" spans="1:100">
      <c r="A106" s="43">
        <v>44996</v>
      </c>
      <c r="B106" s="44" t="s">
        <v>32</v>
      </c>
      <c r="C106" s="44" t="s">
        <v>142</v>
      </c>
      <c r="D106" s="45">
        <v>2934.307712</v>
      </c>
      <c r="E106" s="45">
        <v>25.830513</v>
      </c>
      <c r="F106" s="45">
        <v>25.841338</v>
      </c>
      <c r="G106" s="45">
        <v>25.848467</v>
      </c>
      <c r="H106" s="45">
        <v>26.460847</v>
      </c>
      <c r="I106" s="45">
        <v>30.421901</v>
      </c>
      <c r="J106" s="45">
        <v>30.377722</v>
      </c>
      <c r="K106" s="45">
        <v>30.458456</v>
      </c>
      <c r="L106" s="45">
        <v>30.416407</v>
      </c>
      <c r="M106" s="45">
        <v>25.90444</v>
      </c>
      <c r="N106" s="45">
        <v>25.871855</v>
      </c>
      <c r="O106" s="45">
        <v>25.920271</v>
      </c>
      <c r="P106" s="45">
        <v>25.962756</v>
      </c>
      <c r="Q106" s="45">
        <v>25.789294</v>
      </c>
      <c r="R106" s="45">
        <v>25.712133</v>
      </c>
      <c r="S106" s="45">
        <v>25.698901</v>
      </c>
      <c r="T106" s="45">
        <v>25.633911</v>
      </c>
      <c r="U106" s="45">
        <v>25.708791</v>
      </c>
      <c r="V106" s="45">
        <v>25.647269</v>
      </c>
      <c r="W106" s="45">
        <v>25.659002</v>
      </c>
      <c r="X106" s="45">
        <v>25.683137</v>
      </c>
      <c r="Y106" s="45">
        <v>25.662566</v>
      </c>
      <c r="Z106" s="45">
        <v>25.703898</v>
      </c>
      <c r="AA106" s="45">
        <v>25.662151</v>
      </c>
      <c r="AB106" s="45">
        <v>25.670765</v>
      </c>
      <c r="AC106" s="45">
        <v>25.685962</v>
      </c>
      <c r="AD106" s="45">
        <v>25.689212</v>
      </c>
      <c r="AE106" s="45">
        <v>25.682621</v>
      </c>
      <c r="AF106" s="45">
        <v>25.637628</v>
      </c>
      <c r="AG106" s="45">
        <v>25.726678</v>
      </c>
      <c r="AH106" s="45">
        <v>25.662591</v>
      </c>
      <c r="AI106" s="45">
        <v>25.674599</v>
      </c>
      <c r="AJ106" s="45">
        <v>25.660228</v>
      </c>
      <c r="AK106" s="45">
        <v>36.269067</v>
      </c>
      <c r="AL106" s="45">
        <v>36.996172</v>
      </c>
      <c r="AM106" s="45">
        <v>36.988076</v>
      </c>
      <c r="AN106" s="45">
        <v>36.821341</v>
      </c>
      <c r="AO106" s="45">
        <v>30.482712</v>
      </c>
      <c r="AP106" s="45">
        <v>30.443234</v>
      </c>
      <c r="AQ106" s="45">
        <v>30.574595</v>
      </c>
      <c r="AR106" s="45">
        <v>30.445329</v>
      </c>
      <c r="AS106" s="45">
        <v>30.540559</v>
      </c>
      <c r="AT106" s="45">
        <v>30.336947</v>
      </c>
      <c r="AU106" s="45">
        <v>30.483103</v>
      </c>
      <c r="AV106" s="45">
        <v>30.45873</v>
      </c>
      <c r="AW106" s="45">
        <v>30.415193</v>
      </c>
      <c r="AX106" s="45">
        <v>30.484571</v>
      </c>
      <c r="AY106" s="45">
        <v>30.444609</v>
      </c>
      <c r="AZ106" s="45">
        <v>30.4198</v>
      </c>
      <c r="BA106" s="45">
        <v>30.710166</v>
      </c>
      <c r="BB106" s="45">
        <v>30.646322</v>
      </c>
      <c r="BC106" s="45">
        <v>30.925718</v>
      </c>
      <c r="BD106" s="45">
        <v>30.982433</v>
      </c>
      <c r="BE106" s="45">
        <v>30.97257</v>
      </c>
      <c r="BF106" s="45">
        <v>31.048723</v>
      </c>
      <c r="BG106" s="45">
        <v>30.927073</v>
      </c>
      <c r="BH106" s="45">
        <v>30.990911</v>
      </c>
      <c r="BI106" s="45">
        <v>31.021332</v>
      </c>
      <c r="BJ106" s="45">
        <v>30.903951</v>
      </c>
      <c r="BK106" s="45">
        <v>30.952168</v>
      </c>
      <c r="BL106" s="45">
        <v>31.042505</v>
      </c>
      <c r="BM106" s="45">
        <v>30.886536</v>
      </c>
      <c r="BN106" s="45">
        <v>31.04417</v>
      </c>
      <c r="BO106" s="45">
        <v>30.98419</v>
      </c>
      <c r="BP106" s="45">
        <v>30.934548</v>
      </c>
      <c r="BQ106" s="45">
        <v>30.891429</v>
      </c>
      <c r="BR106" s="45">
        <v>30.933057</v>
      </c>
      <c r="BS106" s="45">
        <v>30.875981</v>
      </c>
      <c r="BT106" s="45">
        <v>31.003714</v>
      </c>
      <c r="BU106" s="45">
        <v>31.005474</v>
      </c>
      <c r="BV106" s="45">
        <v>30.942083</v>
      </c>
      <c r="BW106" s="45">
        <v>30.999918</v>
      </c>
      <c r="BX106" s="45">
        <v>30.887537</v>
      </c>
      <c r="BY106" s="45">
        <v>37.074631</v>
      </c>
      <c r="BZ106" s="45">
        <v>37.39099</v>
      </c>
      <c r="CA106" s="45">
        <v>37.354599</v>
      </c>
      <c r="CB106" s="45">
        <v>37.314218</v>
      </c>
      <c r="CC106" s="45">
        <v>55.406005</v>
      </c>
      <c r="CD106" s="45">
        <v>55.901803</v>
      </c>
      <c r="CE106" s="45">
        <v>56.039926</v>
      </c>
      <c r="CF106" s="45">
        <v>54.167746</v>
      </c>
      <c r="CG106" s="45">
        <v>38.831014</v>
      </c>
      <c r="CH106" s="45">
        <v>38.841089</v>
      </c>
      <c r="CI106" s="45">
        <v>38.719769</v>
      </c>
      <c r="CJ106" s="45">
        <v>35.379578</v>
      </c>
      <c r="CK106" s="45">
        <v>26.276346</v>
      </c>
      <c r="CL106" s="45">
        <v>26.141822</v>
      </c>
      <c r="CM106" s="45">
        <v>26.17868</v>
      </c>
      <c r="CN106" s="45">
        <v>26.141834</v>
      </c>
      <c r="CO106" s="45">
        <v>26.203521</v>
      </c>
      <c r="CP106" s="45">
        <v>26.162058</v>
      </c>
      <c r="CQ106" s="45">
        <v>26.127502</v>
      </c>
      <c r="CR106" s="45">
        <v>26.043516</v>
      </c>
      <c r="CS106" s="45">
        <v>26.206666</v>
      </c>
      <c r="CT106" s="45">
        <v>26.109014</v>
      </c>
      <c r="CU106" s="45">
        <v>26.115733</v>
      </c>
      <c r="CV106" s="45">
        <v>26.096795</v>
      </c>
    </row>
    <row r="107" spans="1:100">
      <c r="A107" s="43">
        <v>44996</v>
      </c>
      <c r="B107" s="44" t="s">
        <v>33</v>
      </c>
      <c r="C107" s="44" t="s">
        <v>142</v>
      </c>
      <c r="D107" s="45">
        <v>119308.243934</v>
      </c>
      <c r="E107" s="45">
        <v>1251.64824</v>
      </c>
      <c r="F107" s="45">
        <v>1228.294027</v>
      </c>
      <c r="G107" s="45">
        <v>1204.058308</v>
      </c>
      <c r="H107" s="45">
        <v>1179.884353</v>
      </c>
      <c r="I107" s="45">
        <v>1160.409345</v>
      </c>
      <c r="J107" s="45">
        <v>1159.53025</v>
      </c>
      <c r="K107" s="45">
        <v>1159.697698</v>
      </c>
      <c r="L107" s="45">
        <v>1160.092462</v>
      </c>
      <c r="M107" s="45">
        <v>1159.598393</v>
      </c>
      <c r="N107" s="45">
        <v>1159.751956</v>
      </c>
      <c r="O107" s="45">
        <v>1167.136447</v>
      </c>
      <c r="P107" s="45">
        <v>1178.954973</v>
      </c>
      <c r="Q107" s="45">
        <v>1190.95446</v>
      </c>
      <c r="R107" s="45">
        <v>1202.696501</v>
      </c>
      <c r="S107" s="45">
        <v>1214.505749</v>
      </c>
      <c r="T107" s="45">
        <v>1226.151584</v>
      </c>
      <c r="U107" s="45">
        <v>1238.264331</v>
      </c>
      <c r="V107" s="45">
        <v>1248.809348</v>
      </c>
      <c r="W107" s="45">
        <v>1250.778539</v>
      </c>
      <c r="X107" s="45">
        <v>1251.393437</v>
      </c>
      <c r="Y107" s="45">
        <v>1254.266571</v>
      </c>
      <c r="Z107" s="45">
        <v>1256.224691</v>
      </c>
      <c r="AA107" s="45">
        <v>1256.396097</v>
      </c>
      <c r="AB107" s="45">
        <v>1256.908725</v>
      </c>
      <c r="AC107" s="45">
        <v>1257.014737</v>
      </c>
      <c r="AD107" s="45">
        <v>1257.086708</v>
      </c>
      <c r="AE107" s="45">
        <v>1256.794093</v>
      </c>
      <c r="AF107" s="45">
        <v>1256.762969</v>
      </c>
      <c r="AG107" s="45">
        <v>1256.947791</v>
      </c>
      <c r="AH107" s="45">
        <v>1256.859623</v>
      </c>
      <c r="AI107" s="45">
        <v>1256.848486</v>
      </c>
      <c r="AJ107" s="45">
        <v>1256.760768</v>
      </c>
      <c r="AK107" s="45">
        <v>1256.434524</v>
      </c>
      <c r="AL107" s="45">
        <v>1256.456367</v>
      </c>
      <c r="AM107" s="45">
        <v>1256.613817</v>
      </c>
      <c r="AN107" s="45">
        <v>1256.287781</v>
      </c>
      <c r="AO107" s="45">
        <v>1256.618526</v>
      </c>
      <c r="AP107" s="45">
        <v>1256.333359</v>
      </c>
      <c r="AQ107" s="45">
        <v>1256.433619</v>
      </c>
      <c r="AR107" s="45">
        <v>1256.086042</v>
      </c>
      <c r="AS107" s="45">
        <v>1256.31832</v>
      </c>
      <c r="AT107" s="45">
        <v>1255.959428</v>
      </c>
      <c r="AU107" s="45">
        <v>1256.23265</v>
      </c>
      <c r="AV107" s="45">
        <v>1256.227151</v>
      </c>
      <c r="AW107" s="45">
        <v>1256.066258</v>
      </c>
      <c r="AX107" s="45">
        <v>1255.901615</v>
      </c>
      <c r="AY107" s="45">
        <v>1255.862143</v>
      </c>
      <c r="AZ107" s="45">
        <v>1255.88567</v>
      </c>
      <c r="BA107" s="45">
        <v>1256.079078</v>
      </c>
      <c r="BB107" s="45">
        <v>1255.862954</v>
      </c>
      <c r="BC107" s="45">
        <v>1256.164293</v>
      </c>
      <c r="BD107" s="45">
        <v>1255.83786</v>
      </c>
      <c r="BE107" s="45">
        <v>1255.564278</v>
      </c>
      <c r="BF107" s="45">
        <v>1255.776742</v>
      </c>
      <c r="BG107" s="45">
        <v>1255.563014</v>
      </c>
      <c r="BH107" s="45">
        <v>1255.714096</v>
      </c>
      <c r="BI107" s="45">
        <v>1255.824612</v>
      </c>
      <c r="BJ107" s="45">
        <v>1255.813673</v>
      </c>
      <c r="BK107" s="45">
        <v>1256.168954</v>
      </c>
      <c r="BL107" s="45">
        <v>1256.327444</v>
      </c>
      <c r="BM107" s="45">
        <v>1255.83674</v>
      </c>
      <c r="BN107" s="45">
        <v>1256.298389</v>
      </c>
      <c r="BO107" s="45">
        <v>1255.809347</v>
      </c>
      <c r="BP107" s="45">
        <v>1255.807057</v>
      </c>
      <c r="BQ107" s="45">
        <v>1255.493991</v>
      </c>
      <c r="BR107" s="45">
        <v>1254.638766</v>
      </c>
      <c r="BS107" s="45">
        <v>1253.392156</v>
      </c>
      <c r="BT107" s="45">
        <v>1253.017637</v>
      </c>
      <c r="BU107" s="45">
        <v>1252.52219</v>
      </c>
      <c r="BV107" s="45">
        <v>1252.370658</v>
      </c>
      <c r="BW107" s="45">
        <v>1252.152191</v>
      </c>
      <c r="BX107" s="45">
        <v>1251.622027</v>
      </c>
      <c r="BY107" s="45">
        <v>1251.252271</v>
      </c>
      <c r="BZ107" s="45">
        <v>1251.215544</v>
      </c>
      <c r="CA107" s="45">
        <v>1251.104662</v>
      </c>
      <c r="CB107" s="45">
        <v>1250.751737</v>
      </c>
      <c r="CC107" s="45">
        <v>1250.972046</v>
      </c>
      <c r="CD107" s="45">
        <v>1250.833442</v>
      </c>
      <c r="CE107" s="45">
        <v>1250.891186</v>
      </c>
      <c r="CF107" s="45">
        <v>1250.74524</v>
      </c>
      <c r="CG107" s="45">
        <v>1250.551062</v>
      </c>
      <c r="CH107" s="45">
        <v>1250.535337</v>
      </c>
      <c r="CI107" s="45">
        <v>1250.385532</v>
      </c>
      <c r="CJ107" s="45">
        <v>1250.246702</v>
      </c>
      <c r="CK107" s="45">
        <v>1250.725798</v>
      </c>
      <c r="CL107" s="45">
        <v>1250.046165</v>
      </c>
      <c r="CM107" s="45">
        <v>1250.299345</v>
      </c>
      <c r="CN107" s="45">
        <v>1250.288703</v>
      </c>
      <c r="CO107" s="45">
        <v>1250.564292</v>
      </c>
      <c r="CP107" s="45">
        <v>1250.832259</v>
      </c>
      <c r="CQ107" s="45">
        <v>1250.999307</v>
      </c>
      <c r="CR107" s="45">
        <v>1250.456021</v>
      </c>
      <c r="CS107" s="45">
        <v>1251.181453</v>
      </c>
      <c r="CT107" s="45">
        <v>1250.636047</v>
      </c>
      <c r="CU107" s="45">
        <v>1250.786031</v>
      </c>
      <c r="CV107" s="45">
        <v>1251.086675</v>
      </c>
    </row>
    <row r="108" spans="1:100">
      <c r="A108" s="43">
        <v>44996</v>
      </c>
      <c r="B108" s="44" t="s">
        <v>34</v>
      </c>
      <c r="C108" s="44" t="s">
        <v>142</v>
      </c>
      <c r="D108" s="45">
        <v>2268.873518</v>
      </c>
      <c r="E108" s="45">
        <v>10.366622</v>
      </c>
      <c r="F108" s="45">
        <v>19.388302</v>
      </c>
      <c r="G108" s="45">
        <v>5.959155</v>
      </c>
      <c r="H108" s="45">
        <v>3.106984</v>
      </c>
      <c r="I108" s="45">
        <v>15.094963</v>
      </c>
      <c r="J108" s="45">
        <v>0.231178</v>
      </c>
      <c r="K108" s="45">
        <v>9.756824</v>
      </c>
      <c r="L108" s="45">
        <v>13.485983</v>
      </c>
      <c r="M108" s="45">
        <v>9.560374</v>
      </c>
      <c r="N108" s="45">
        <v>7.894939</v>
      </c>
      <c r="O108" s="45">
        <v>13.903178</v>
      </c>
      <c r="P108" s="45">
        <v>2.583915</v>
      </c>
      <c r="Q108" s="45">
        <v>15.463434</v>
      </c>
      <c r="R108" s="45">
        <v>2.130505</v>
      </c>
      <c r="S108" s="45">
        <v>32.940136</v>
      </c>
      <c r="T108" s="45">
        <v>2.46382</v>
      </c>
      <c r="U108" s="45">
        <v>28.569433</v>
      </c>
      <c r="V108" s="45">
        <v>0.581752</v>
      </c>
      <c r="W108" s="45">
        <v>2.492751</v>
      </c>
      <c r="X108" s="45">
        <v>9.976165</v>
      </c>
      <c r="Y108" s="45">
        <v>21.92152</v>
      </c>
      <c r="Z108" s="45">
        <v>14.11983</v>
      </c>
      <c r="AA108" s="45">
        <v>2.608875</v>
      </c>
      <c r="AB108" s="45">
        <v>1.860764</v>
      </c>
      <c r="AC108" s="45">
        <v>27.163199</v>
      </c>
      <c r="AD108" s="45">
        <v>19.07088</v>
      </c>
      <c r="AE108" s="45">
        <v>34.258059</v>
      </c>
      <c r="AF108" s="45">
        <v>16.10059</v>
      </c>
      <c r="AG108" s="45">
        <v>80.597852</v>
      </c>
      <c r="AH108" s="45">
        <v>69.114804</v>
      </c>
      <c r="AI108" s="45">
        <v>26.644014</v>
      </c>
      <c r="AJ108" s="45">
        <v>19.529252</v>
      </c>
      <c r="AK108" s="45">
        <v>9.773967</v>
      </c>
      <c r="AL108" s="45">
        <v>13.280374</v>
      </c>
      <c r="AM108" s="45">
        <v>37.035883</v>
      </c>
      <c r="AN108" s="45">
        <v>31.233731</v>
      </c>
      <c r="AO108" s="45">
        <v>36.74083</v>
      </c>
      <c r="AP108" s="45">
        <v>51.192069</v>
      </c>
      <c r="AQ108" s="45">
        <v>54.855259</v>
      </c>
      <c r="AR108" s="45">
        <v>19.363322</v>
      </c>
      <c r="AS108" s="45">
        <v>70.481006</v>
      </c>
      <c r="AT108" s="45">
        <v>19.11395</v>
      </c>
      <c r="AU108" s="45">
        <v>23.117936</v>
      </c>
      <c r="AV108" s="45">
        <v>24.742319</v>
      </c>
      <c r="AW108" s="45">
        <v>7.098101</v>
      </c>
      <c r="AX108" s="45">
        <v>43.924123</v>
      </c>
      <c r="AY108" s="45">
        <v>34.918079</v>
      </c>
      <c r="AZ108" s="45">
        <v>10.780476</v>
      </c>
      <c r="BA108" s="45">
        <v>11.124762</v>
      </c>
      <c r="BB108" s="45">
        <v>8.379485</v>
      </c>
      <c r="BC108" s="45">
        <v>7.322555</v>
      </c>
      <c r="BD108" s="45">
        <v>18.421875</v>
      </c>
      <c r="BE108" s="45">
        <v>18.091485</v>
      </c>
      <c r="BF108" s="45">
        <v>40.174981</v>
      </c>
      <c r="BG108" s="45">
        <v>16.857437</v>
      </c>
      <c r="BH108" s="45">
        <v>34.765492</v>
      </c>
      <c r="BI108" s="45">
        <v>28.104774</v>
      </c>
      <c r="BJ108" s="45">
        <v>6.6412</v>
      </c>
      <c r="BK108" s="45">
        <v>3.530024</v>
      </c>
      <c r="BL108" s="45">
        <v>21.114181</v>
      </c>
      <c r="BM108" s="45">
        <v>1.967938</v>
      </c>
      <c r="BN108" s="45">
        <v>42.062091</v>
      </c>
      <c r="BO108" s="45">
        <v>33.539436</v>
      </c>
      <c r="BP108" s="45">
        <v>9.321748</v>
      </c>
      <c r="BQ108" s="45">
        <v>13.35476</v>
      </c>
      <c r="BR108" s="45">
        <v>20.65722</v>
      </c>
      <c r="BS108" s="45">
        <v>3.414852</v>
      </c>
      <c r="BT108" s="45">
        <v>20.131848</v>
      </c>
      <c r="BU108" s="45">
        <v>31.264781</v>
      </c>
      <c r="BV108" s="45">
        <v>26.183464</v>
      </c>
      <c r="BW108" s="45">
        <v>20.338188</v>
      </c>
      <c r="BX108" s="45">
        <v>34.963174</v>
      </c>
      <c r="BY108" s="45">
        <v>49.925001</v>
      </c>
      <c r="BZ108" s="45">
        <v>35.257914</v>
      </c>
      <c r="CA108" s="45">
        <v>47.28891</v>
      </c>
      <c r="CB108" s="45">
        <v>45.201285</v>
      </c>
      <c r="CC108" s="45">
        <v>32.435705</v>
      </c>
      <c r="CD108" s="45">
        <v>30.078299</v>
      </c>
      <c r="CE108" s="45">
        <v>45.190877</v>
      </c>
      <c r="CF108" s="45">
        <v>42.012195</v>
      </c>
      <c r="CG108" s="45">
        <v>81.459876</v>
      </c>
      <c r="CH108" s="45">
        <v>30.732141</v>
      </c>
      <c r="CI108" s="45">
        <v>26.270738</v>
      </c>
      <c r="CJ108" s="45">
        <v>26.962266</v>
      </c>
      <c r="CK108" s="45">
        <v>50.550284</v>
      </c>
      <c r="CL108" s="45">
        <v>38.854662</v>
      </c>
      <c r="CM108" s="45">
        <v>23.379326</v>
      </c>
      <c r="CN108" s="45">
        <v>0.47242</v>
      </c>
      <c r="CO108" s="45">
        <v>56.175412</v>
      </c>
      <c r="CP108" s="45">
        <v>28.893917</v>
      </c>
      <c r="CQ108" s="45">
        <v>29.716469</v>
      </c>
      <c r="CR108" s="45">
        <v>3.816138</v>
      </c>
      <c r="CS108" s="45">
        <v>19.67849</v>
      </c>
      <c r="CT108" s="45">
        <v>2.864157</v>
      </c>
      <c r="CU108" s="45">
        <v>10.381826</v>
      </c>
      <c r="CV108" s="45">
        <v>12.955982</v>
      </c>
    </row>
    <row r="109" spans="1:100">
      <c r="A109" s="43">
        <v>44996</v>
      </c>
      <c r="B109" s="44" t="s">
        <v>35</v>
      </c>
      <c r="C109" s="44" t="s">
        <v>142</v>
      </c>
      <c r="D109" s="45">
        <v>57336.779337</v>
      </c>
      <c r="E109" s="45">
        <v>0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5">
        <v>0</v>
      </c>
      <c r="L109" s="45">
        <v>0</v>
      </c>
      <c r="M109" s="45">
        <v>0</v>
      </c>
      <c r="N109" s="45">
        <v>0</v>
      </c>
      <c r="O109" s="45">
        <v>0</v>
      </c>
      <c r="P109" s="45">
        <v>0</v>
      </c>
      <c r="Q109" s="45">
        <v>0</v>
      </c>
      <c r="R109" s="45">
        <v>0</v>
      </c>
      <c r="S109" s="45">
        <v>0</v>
      </c>
      <c r="T109" s="45">
        <v>0</v>
      </c>
      <c r="U109" s="45">
        <v>0</v>
      </c>
      <c r="V109" s="45">
        <v>0</v>
      </c>
      <c r="W109" s="45">
        <v>0</v>
      </c>
      <c r="X109" s="45">
        <v>0</v>
      </c>
      <c r="Y109" s="45">
        <v>0</v>
      </c>
      <c r="Z109" s="45">
        <v>0</v>
      </c>
      <c r="AA109" s="45">
        <v>0</v>
      </c>
      <c r="AB109" s="45">
        <v>0</v>
      </c>
      <c r="AC109" s="45">
        <v>0</v>
      </c>
      <c r="AD109" s="45">
        <v>0</v>
      </c>
      <c r="AE109" s="45">
        <v>0.0024</v>
      </c>
      <c r="AF109" s="45">
        <v>2.431713</v>
      </c>
      <c r="AG109" s="45">
        <v>23.320773</v>
      </c>
      <c r="AH109" s="45">
        <v>95.408497</v>
      </c>
      <c r="AI109" s="45">
        <v>224.669389</v>
      </c>
      <c r="AJ109" s="45">
        <v>350.35415</v>
      </c>
      <c r="AK109" s="45">
        <v>535.46442</v>
      </c>
      <c r="AL109" s="45">
        <v>705.294059</v>
      </c>
      <c r="AM109" s="45">
        <v>833.90575</v>
      </c>
      <c r="AN109" s="45">
        <v>1025.319876</v>
      </c>
      <c r="AO109" s="45">
        <v>1152.220374</v>
      </c>
      <c r="AP109" s="45">
        <v>1152.226831</v>
      </c>
      <c r="AQ109" s="45">
        <v>1205.790771</v>
      </c>
      <c r="AR109" s="45">
        <v>1261.305038</v>
      </c>
      <c r="AS109" s="45">
        <v>1270.571882</v>
      </c>
      <c r="AT109" s="45">
        <v>1322.28153</v>
      </c>
      <c r="AU109" s="45">
        <v>1346.634162</v>
      </c>
      <c r="AV109" s="45">
        <v>1407.535216</v>
      </c>
      <c r="AW109" s="45">
        <v>1468.373915</v>
      </c>
      <c r="AX109" s="45">
        <v>1518.647221</v>
      </c>
      <c r="AY109" s="45">
        <v>1545.648896</v>
      </c>
      <c r="AZ109" s="45">
        <v>1585.141129</v>
      </c>
      <c r="BA109" s="45">
        <v>1606.063853</v>
      </c>
      <c r="BB109" s="45">
        <v>1601.451473</v>
      </c>
      <c r="BC109" s="45">
        <v>1621.561572</v>
      </c>
      <c r="BD109" s="45">
        <v>1644.457363</v>
      </c>
      <c r="BE109" s="45">
        <v>1639.503148</v>
      </c>
      <c r="BF109" s="45">
        <v>1656.418892</v>
      </c>
      <c r="BG109" s="45">
        <v>1679.516078</v>
      </c>
      <c r="BH109" s="45">
        <v>1713.227289</v>
      </c>
      <c r="BI109" s="45">
        <v>1709.041586</v>
      </c>
      <c r="BJ109" s="45">
        <v>1744.128932</v>
      </c>
      <c r="BK109" s="45">
        <v>1761.914582</v>
      </c>
      <c r="BL109" s="45">
        <v>1689.925397</v>
      </c>
      <c r="BM109" s="45">
        <v>1709.732254</v>
      </c>
      <c r="BN109" s="45">
        <v>1629.610714</v>
      </c>
      <c r="BO109" s="45">
        <v>1576.026706</v>
      </c>
      <c r="BP109" s="45">
        <v>1563.603336</v>
      </c>
      <c r="BQ109" s="45">
        <v>1588.998304</v>
      </c>
      <c r="BR109" s="45">
        <v>1569.511429</v>
      </c>
      <c r="BS109" s="45">
        <v>1628.356281</v>
      </c>
      <c r="BT109" s="45">
        <v>1586.86089</v>
      </c>
      <c r="BU109" s="45">
        <v>1340.294525</v>
      </c>
      <c r="BV109" s="45">
        <v>1165.127415</v>
      </c>
      <c r="BW109" s="45">
        <v>870.689701</v>
      </c>
      <c r="BX109" s="45">
        <v>575.893391</v>
      </c>
      <c r="BY109" s="45">
        <v>295.270832</v>
      </c>
      <c r="BZ109" s="45">
        <v>114.065017</v>
      </c>
      <c r="CA109" s="45">
        <v>22.051609</v>
      </c>
      <c r="CB109" s="45">
        <v>0.869351</v>
      </c>
      <c r="CC109" s="45">
        <v>0.005869</v>
      </c>
      <c r="CD109" s="45">
        <v>0.002174</v>
      </c>
      <c r="CE109" s="45">
        <v>0.001464</v>
      </c>
      <c r="CF109" s="45">
        <v>0.004499</v>
      </c>
      <c r="CG109" s="45">
        <v>0.003588</v>
      </c>
      <c r="CH109" s="45">
        <v>0</v>
      </c>
      <c r="CI109" s="45">
        <v>0</v>
      </c>
      <c r="CJ109" s="45">
        <v>0.003583</v>
      </c>
      <c r="CK109" s="45">
        <v>0.013327</v>
      </c>
      <c r="CL109" s="45">
        <v>0.000777</v>
      </c>
      <c r="CM109" s="45">
        <v>0.001496</v>
      </c>
      <c r="CN109" s="45">
        <v>0</v>
      </c>
      <c r="CO109" s="45">
        <v>0.008908</v>
      </c>
      <c r="CP109" s="45">
        <v>0.000733</v>
      </c>
      <c r="CQ109" s="45">
        <v>0.002895</v>
      </c>
      <c r="CR109" s="45">
        <v>0.000705</v>
      </c>
      <c r="CS109" s="45">
        <v>0.009407</v>
      </c>
      <c r="CT109" s="45">
        <v>0</v>
      </c>
      <c r="CU109" s="45">
        <v>0</v>
      </c>
      <c r="CV109" s="45">
        <v>0</v>
      </c>
    </row>
    <row r="110" spans="1:100">
      <c r="A110" s="43">
        <v>44996</v>
      </c>
      <c r="B110" s="44" t="s">
        <v>36</v>
      </c>
      <c r="C110" s="44" t="s">
        <v>142</v>
      </c>
      <c r="D110" s="45">
        <v>-2881.450359</v>
      </c>
      <c r="E110" s="45">
        <v>-10.049607</v>
      </c>
      <c r="F110" s="45">
        <v>-9.144506</v>
      </c>
      <c r="G110" s="45">
        <v>-29.657637</v>
      </c>
      <c r="H110" s="45">
        <v>-41.203828</v>
      </c>
      <c r="I110" s="45">
        <v>-7.680646</v>
      </c>
      <c r="J110" s="45">
        <v>-33.75029</v>
      </c>
      <c r="K110" s="45">
        <v>-13.690103</v>
      </c>
      <c r="L110" s="45">
        <v>-9.827459</v>
      </c>
      <c r="M110" s="45">
        <v>-13.745069</v>
      </c>
      <c r="N110" s="45">
        <v>-11.243229</v>
      </c>
      <c r="O110" s="45">
        <v>-20.05356</v>
      </c>
      <c r="P110" s="45">
        <v>-23.752047</v>
      </c>
      <c r="Q110" s="45">
        <v>-11.48668</v>
      </c>
      <c r="R110" s="45">
        <v>-22.009579</v>
      </c>
      <c r="S110" s="45">
        <v>-3.673221</v>
      </c>
      <c r="T110" s="45">
        <v>-24.12965</v>
      </c>
      <c r="U110" s="45">
        <v>-7.251051</v>
      </c>
      <c r="V110" s="45">
        <v>-36.464424</v>
      </c>
      <c r="W110" s="45">
        <v>-20.730801</v>
      </c>
      <c r="X110" s="45">
        <v>-18.509977</v>
      </c>
      <c r="Y110" s="45">
        <v>-8.479596</v>
      </c>
      <c r="Z110" s="45">
        <v>-14.518827</v>
      </c>
      <c r="AA110" s="45">
        <v>-20.915788</v>
      </c>
      <c r="AB110" s="45">
        <v>-12.412395</v>
      </c>
      <c r="AC110" s="45">
        <v>-2.40621</v>
      </c>
      <c r="AD110" s="45">
        <v>-8.139873</v>
      </c>
      <c r="AE110" s="45">
        <v>-2.714822</v>
      </c>
      <c r="AF110" s="45">
        <v>-13.348621</v>
      </c>
      <c r="AG110" s="45">
        <v>-2.211888</v>
      </c>
      <c r="AH110" s="45">
        <v>-2.770402</v>
      </c>
      <c r="AI110" s="45">
        <v>-4.716858</v>
      </c>
      <c r="AJ110" s="45">
        <v>-4.281672</v>
      </c>
      <c r="AK110" s="45">
        <v>-20.451495</v>
      </c>
      <c r="AL110" s="45">
        <v>-40.975078</v>
      </c>
      <c r="AM110" s="45">
        <v>-54.039369</v>
      </c>
      <c r="AN110" s="45">
        <v>-97.079742</v>
      </c>
      <c r="AO110" s="45">
        <v>-57.033868</v>
      </c>
      <c r="AP110" s="45">
        <v>-45.425576</v>
      </c>
      <c r="AQ110" s="45">
        <v>-49.599604</v>
      </c>
      <c r="AR110" s="45">
        <v>-50.845637</v>
      </c>
      <c r="AS110" s="45">
        <v>-8.586162</v>
      </c>
      <c r="AT110" s="45">
        <v>-31.428379</v>
      </c>
      <c r="AU110" s="45">
        <v>-21.098417</v>
      </c>
      <c r="AV110" s="45">
        <v>-15.500451</v>
      </c>
      <c r="AW110" s="45">
        <v>-26.134545</v>
      </c>
      <c r="AX110" s="45">
        <v>-13.421792</v>
      </c>
      <c r="AY110" s="45">
        <v>-13.193176</v>
      </c>
      <c r="AZ110" s="45">
        <v>-22.333463</v>
      </c>
      <c r="BA110" s="45">
        <v>-15.079137</v>
      </c>
      <c r="BB110" s="45">
        <v>-16.673521</v>
      </c>
      <c r="BC110" s="45">
        <v>-26.92657</v>
      </c>
      <c r="BD110" s="45">
        <v>-10.88558</v>
      </c>
      <c r="BE110" s="45">
        <v>-7.900518</v>
      </c>
      <c r="BF110" s="45">
        <v>-8.655452</v>
      </c>
      <c r="BG110" s="45">
        <v>-30.156482</v>
      </c>
      <c r="BH110" s="45">
        <v>-18.23299</v>
      </c>
      <c r="BI110" s="45">
        <v>-54.510263</v>
      </c>
      <c r="BJ110" s="45">
        <v>-83.026215</v>
      </c>
      <c r="BK110" s="45">
        <v>-75.054865</v>
      </c>
      <c r="BL110" s="45">
        <v>-58.872712</v>
      </c>
      <c r="BM110" s="45">
        <v>-132.745463</v>
      </c>
      <c r="BN110" s="45">
        <v>-35.432463</v>
      </c>
      <c r="BO110" s="45">
        <v>-34.138571</v>
      </c>
      <c r="BP110" s="45">
        <v>-40.868214</v>
      </c>
      <c r="BQ110" s="45">
        <v>-38.09942</v>
      </c>
      <c r="BR110" s="45">
        <v>-27.712874</v>
      </c>
      <c r="BS110" s="45">
        <v>-59.056305</v>
      </c>
      <c r="BT110" s="45">
        <v>-18.675747</v>
      </c>
      <c r="BU110" s="45">
        <v>-22.778209</v>
      </c>
      <c r="BV110" s="45">
        <v>-33.865134</v>
      </c>
      <c r="BW110" s="45">
        <v>-28.957515</v>
      </c>
      <c r="BX110" s="45">
        <v>-17.550313</v>
      </c>
      <c r="BY110" s="45">
        <v>-25.284758</v>
      </c>
      <c r="BZ110" s="45">
        <v>-22.699025</v>
      </c>
      <c r="CA110" s="45">
        <v>-30.599143</v>
      </c>
      <c r="CB110" s="45">
        <v>-46.769835</v>
      </c>
      <c r="CC110" s="45">
        <v>-36.509433</v>
      </c>
      <c r="CD110" s="45">
        <v>-18.028909</v>
      </c>
      <c r="CE110" s="45">
        <v>-12.534877</v>
      </c>
      <c r="CF110" s="45">
        <v>-15.247761</v>
      </c>
      <c r="CG110" s="45">
        <v>-8.502696</v>
      </c>
      <c r="CH110" s="45">
        <v>-13.994993</v>
      </c>
      <c r="CI110" s="45">
        <v>-33.597734</v>
      </c>
      <c r="CJ110" s="45">
        <v>-17.784618</v>
      </c>
      <c r="CK110" s="45">
        <v>-25.911426</v>
      </c>
      <c r="CL110" s="45">
        <v>-25.150777</v>
      </c>
      <c r="CM110" s="45">
        <v>-7.646284</v>
      </c>
      <c r="CN110" s="45">
        <v>-54.900862</v>
      </c>
      <c r="CO110" s="45">
        <v>-76.647823</v>
      </c>
      <c r="CP110" s="45">
        <v>-74.154644</v>
      </c>
      <c r="CQ110" s="45">
        <v>-62.309019</v>
      </c>
      <c r="CR110" s="45">
        <v>-106.237461</v>
      </c>
      <c r="CS110" s="45">
        <v>-70.469569</v>
      </c>
      <c r="CT110" s="45">
        <v>-100.82324</v>
      </c>
      <c r="CU110" s="45">
        <v>-46.531723</v>
      </c>
      <c r="CV110" s="45">
        <v>-21.142146</v>
      </c>
    </row>
    <row r="111" spans="1:100">
      <c r="A111" s="43">
        <v>44996</v>
      </c>
      <c r="B111" s="44" t="s">
        <v>37</v>
      </c>
      <c r="C111" s="44" t="s">
        <v>142</v>
      </c>
      <c r="D111" s="45">
        <v>491854.408101</v>
      </c>
      <c r="E111" s="45">
        <v>5099.9252</v>
      </c>
      <c r="F111" s="45">
        <v>5095.879327</v>
      </c>
      <c r="G111" s="45">
        <v>5086.191719</v>
      </c>
      <c r="H111" s="45">
        <v>5084.076504</v>
      </c>
      <c r="I111" s="45">
        <v>5052.326383</v>
      </c>
      <c r="J111" s="45">
        <v>5041.080909</v>
      </c>
      <c r="K111" s="45">
        <v>5073.337036</v>
      </c>
      <c r="L111" s="45">
        <v>5087.567021</v>
      </c>
      <c r="M111" s="45">
        <v>5109.496033</v>
      </c>
      <c r="N111" s="45">
        <v>5132.009007</v>
      </c>
      <c r="O111" s="45">
        <v>5154.124063</v>
      </c>
      <c r="P111" s="45">
        <v>5176.625228</v>
      </c>
      <c r="Q111" s="45">
        <v>5193.539808</v>
      </c>
      <c r="R111" s="45">
        <v>5208.36557</v>
      </c>
      <c r="S111" s="45">
        <v>5190.545233</v>
      </c>
      <c r="T111" s="45">
        <v>5223.015265</v>
      </c>
      <c r="U111" s="45">
        <v>5218.041813</v>
      </c>
      <c r="V111" s="45">
        <v>5281.944744</v>
      </c>
      <c r="W111" s="45">
        <v>5315.832217</v>
      </c>
      <c r="X111" s="45">
        <v>5332.199255</v>
      </c>
      <c r="Y111" s="45">
        <v>5335.101279</v>
      </c>
      <c r="Z111" s="45">
        <v>5346.383678</v>
      </c>
      <c r="AA111" s="45">
        <v>5428.115196</v>
      </c>
      <c r="AB111" s="45">
        <v>5436.667488</v>
      </c>
      <c r="AC111" s="45">
        <v>5426.240241</v>
      </c>
      <c r="AD111" s="45">
        <v>5438.81221</v>
      </c>
      <c r="AE111" s="45">
        <v>5409.093922</v>
      </c>
      <c r="AF111" s="45">
        <v>5397.518128</v>
      </c>
      <c r="AG111" s="45">
        <v>5357.929828</v>
      </c>
      <c r="AH111" s="45">
        <v>5330.868725</v>
      </c>
      <c r="AI111" s="45">
        <v>5295.371601</v>
      </c>
      <c r="AJ111" s="45">
        <v>5257.429204</v>
      </c>
      <c r="AK111" s="45">
        <v>5208.904227</v>
      </c>
      <c r="AL111" s="45">
        <v>5127.85762</v>
      </c>
      <c r="AM111" s="45">
        <v>5076.874165</v>
      </c>
      <c r="AN111" s="45">
        <v>5105.112609</v>
      </c>
      <c r="AO111" s="45">
        <v>5134.989764</v>
      </c>
      <c r="AP111" s="45">
        <v>5110.416566</v>
      </c>
      <c r="AQ111" s="45">
        <v>5097.104382</v>
      </c>
      <c r="AR111" s="45">
        <v>5078.441896</v>
      </c>
      <c r="AS111" s="45">
        <v>5090.00377</v>
      </c>
      <c r="AT111" s="45">
        <v>5088.369883</v>
      </c>
      <c r="AU111" s="45">
        <v>5109.055763</v>
      </c>
      <c r="AV111" s="45">
        <v>5147.387647</v>
      </c>
      <c r="AW111" s="45">
        <v>5144.072239</v>
      </c>
      <c r="AX111" s="45">
        <v>5078.748965</v>
      </c>
      <c r="AY111" s="45">
        <v>4984.322382</v>
      </c>
      <c r="AZ111" s="45">
        <v>4935.812183</v>
      </c>
      <c r="BA111" s="45">
        <v>4993.392876</v>
      </c>
      <c r="BB111" s="45">
        <v>5023.09063</v>
      </c>
      <c r="BC111" s="45">
        <v>5069.195864</v>
      </c>
      <c r="BD111" s="45">
        <v>5111.835666</v>
      </c>
      <c r="BE111" s="45">
        <v>5141.911761</v>
      </c>
      <c r="BF111" s="45">
        <v>5099.308161</v>
      </c>
      <c r="BG111" s="45">
        <v>5023.514165</v>
      </c>
      <c r="BH111" s="45">
        <v>4973.928126</v>
      </c>
      <c r="BI111" s="45">
        <v>4961.421369</v>
      </c>
      <c r="BJ111" s="45">
        <v>4957.612274</v>
      </c>
      <c r="BK111" s="45">
        <v>4975.058689</v>
      </c>
      <c r="BL111" s="45">
        <v>4945.696117</v>
      </c>
      <c r="BM111" s="45">
        <v>4945.091194</v>
      </c>
      <c r="BN111" s="45">
        <v>4898.168679</v>
      </c>
      <c r="BO111" s="45">
        <v>4761.225382</v>
      </c>
      <c r="BP111" s="45">
        <v>4675.569304</v>
      </c>
      <c r="BQ111" s="45">
        <v>4725.75703</v>
      </c>
      <c r="BR111" s="45">
        <v>4739.844011</v>
      </c>
      <c r="BS111" s="45">
        <v>4663.5047</v>
      </c>
      <c r="BT111" s="45">
        <v>4608.352273</v>
      </c>
      <c r="BU111" s="45">
        <v>4634.62099</v>
      </c>
      <c r="BV111" s="45">
        <v>4568.327196</v>
      </c>
      <c r="BW111" s="45">
        <v>4582.762239</v>
      </c>
      <c r="BX111" s="45">
        <v>4518.410361</v>
      </c>
      <c r="BY111" s="45">
        <v>4433.490173</v>
      </c>
      <c r="BZ111" s="45">
        <v>4437.317157</v>
      </c>
      <c r="CA111" s="45">
        <v>4445.136834</v>
      </c>
      <c r="CB111" s="45">
        <v>4556.984546</v>
      </c>
      <c r="CC111" s="45">
        <v>4687.950804</v>
      </c>
      <c r="CD111" s="45">
        <v>4832.359943</v>
      </c>
      <c r="CE111" s="45">
        <v>4897.560723</v>
      </c>
      <c r="CF111" s="45">
        <v>4895.96693</v>
      </c>
      <c r="CG111" s="45">
        <v>4938.759661</v>
      </c>
      <c r="CH111" s="45">
        <v>4998.869899</v>
      </c>
      <c r="CI111" s="45">
        <v>5016.961203</v>
      </c>
      <c r="CJ111" s="45">
        <v>5092.206106</v>
      </c>
      <c r="CK111" s="45">
        <v>5175.21613</v>
      </c>
      <c r="CL111" s="45">
        <v>5279.154583</v>
      </c>
      <c r="CM111" s="45">
        <v>5456.663553</v>
      </c>
      <c r="CN111" s="45">
        <v>5665.002383</v>
      </c>
      <c r="CO111" s="45">
        <v>5848.265879</v>
      </c>
      <c r="CP111" s="45">
        <v>5913.466919</v>
      </c>
      <c r="CQ111" s="45">
        <v>5922.832858</v>
      </c>
      <c r="CR111" s="45">
        <v>5896.865955</v>
      </c>
      <c r="CS111" s="45">
        <v>5926.302858</v>
      </c>
      <c r="CT111" s="45">
        <v>5937.601756</v>
      </c>
      <c r="CU111" s="45">
        <v>5974.455954</v>
      </c>
      <c r="CV111" s="45">
        <v>5894.288342</v>
      </c>
    </row>
    <row r="112" spans="1:100">
      <c r="A112" s="43">
        <v>44997</v>
      </c>
      <c r="B112" s="44" t="s">
        <v>28</v>
      </c>
      <c r="C112" s="44" t="s">
        <v>142</v>
      </c>
      <c r="D112" s="45">
        <v>363.437299</v>
      </c>
      <c r="E112" s="45">
        <v>3.965054</v>
      </c>
      <c r="F112" s="45">
        <v>3.956197</v>
      </c>
      <c r="G112" s="45">
        <v>3.95563</v>
      </c>
      <c r="H112" s="45">
        <v>3.955606</v>
      </c>
      <c r="I112" s="45">
        <v>3.954527</v>
      </c>
      <c r="J112" s="45">
        <v>3.960464</v>
      </c>
      <c r="K112" s="45">
        <v>3.961306</v>
      </c>
      <c r="L112" s="45">
        <v>3.96594</v>
      </c>
      <c r="M112" s="42"/>
      <c r="N112" s="42"/>
      <c r="O112" s="42"/>
      <c r="P112" s="42"/>
      <c r="Q112" s="45">
        <v>3.978377</v>
      </c>
      <c r="R112" s="45">
        <v>3.951943</v>
      </c>
      <c r="S112" s="45">
        <v>3.964948</v>
      </c>
      <c r="T112" s="45">
        <v>3.956933</v>
      </c>
      <c r="U112" s="45">
        <v>3.96686</v>
      </c>
      <c r="V112" s="45">
        <v>3.953113</v>
      </c>
      <c r="W112" s="45">
        <v>3.962707</v>
      </c>
      <c r="X112" s="45">
        <v>3.962575</v>
      </c>
      <c r="Y112" s="45">
        <v>3.969035</v>
      </c>
      <c r="Z112" s="45">
        <v>3.966578</v>
      </c>
      <c r="AA112" s="45">
        <v>3.957286</v>
      </c>
      <c r="AB112" s="45">
        <v>3.971595</v>
      </c>
      <c r="AC112" s="45">
        <v>3.962635</v>
      </c>
      <c r="AD112" s="45">
        <v>3.965448</v>
      </c>
      <c r="AE112" s="45">
        <v>3.9619</v>
      </c>
      <c r="AF112" s="45">
        <v>3.964507</v>
      </c>
      <c r="AG112" s="45">
        <v>3.967611</v>
      </c>
      <c r="AH112" s="45">
        <v>3.962944</v>
      </c>
      <c r="AI112" s="45">
        <v>3.958836</v>
      </c>
      <c r="AJ112" s="45">
        <v>3.970178</v>
      </c>
      <c r="AK112" s="45">
        <v>3.960835</v>
      </c>
      <c r="AL112" s="45">
        <v>3.968772</v>
      </c>
      <c r="AM112" s="45">
        <v>3.963953</v>
      </c>
      <c r="AN112" s="45">
        <v>3.962566</v>
      </c>
      <c r="AO112" s="45">
        <v>3.967749</v>
      </c>
      <c r="AP112" s="45">
        <v>3.954534</v>
      </c>
      <c r="AQ112" s="45">
        <v>3.952341</v>
      </c>
      <c r="AR112" s="45">
        <v>3.949192</v>
      </c>
      <c r="AS112" s="45">
        <v>3.958316</v>
      </c>
      <c r="AT112" s="45">
        <v>3.948324</v>
      </c>
      <c r="AU112" s="45">
        <v>3.956608</v>
      </c>
      <c r="AV112" s="45">
        <v>3.94747</v>
      </c>
      <c r="AW112" s="45">
        <v>3.945573</v>
      </c>
      <c r="AX112" s="45">
        <v>3.948227</v>
      </c>
      <c r="AY112" s="45">
        <v>3.943762</v>
      </c>
      <c r="AZ112" s="45">
        <v>3.942263</v>
      </c>
      <c r="BA112" s="45">
        <v>3.94373</v>
      </c>
      <c r="BB112" s="45">
        <v>3.935778</v>
      </c>
      <c r="BC112" s="45">
        <v>3.94125</v>
      </c>
      <c r="BD112" s="45">
        <v>3.940264</v>
      </c>
      <c r="BE112" s="45">
        <v>3.938718</v>
      </c>
      <c r="BF112" s="45">
        <v>3.944541</v>
      </c>
      <c r="BG112" s="45">
        <v>3.930643</v>
      </c>
      <c r="BH112" s="45">
        <v>3.939718</v>
      </c>
      <c r="BI112" s="45">
        <v>3.936169</v>
      </c>
      <c r="BJ112" s="45">
        <v>3.936655</v>
      </c>
      <c r="BK112" s="45">
        <v>3.927777</v>
      </c>
      <c r="BL112" s="45">
        <v>3.932437</v>
      </c>
      <c r="BM112" s="45">
        <v>3.932327</v>
      </c>
      <c r="BN112" s="45">
        <v>3.930472</v>
      </c>
      <c r="BO112" s="45">
        <v>3.930365</v>
      </c>
      <c r="BP112" s="45">
        <v>3.935651</v>
      </c>
      <c r="BQ112" s="45">
        <v>3.926556</v>
      </c>
      <c r="BR112" s="45">
        <v>3.929728</v>
      </c>
      <c r="BS112" s="45">
        <v>3.934555</v>
      </c>
      <c r="BT112" s="45">
        <v>3.93085</v>
      </c>
      <c r="BU112" s="45">
        <v>3.934224</v>
      </c>
      <c r="BV112" s="45">
        <v>3.927913</v>
      </c>
      <c r="BW112" s="45">
        <v>3.942103</v>
      </c>
      <c r="BX112" s="45">
        <v>3.933793</v>
      </c>
      <c r="BY112" s="45">
        <v>3.93707</v>
      </c>
      <c r="BZ112" s="45">
        <v>3.95104</v>
      </c>
      <c r="CA112" s="45">
        <v>3.944401</v>
      </c>
      <c r="CB112" s="45">
        <v>3.942226</v>
      </c>
      <c r="CC112" s="45">
        <v>3.945243</v>
      </c>
      <c r="CD112" s="45">
        <v>3.941631</v>
      </c>
      <c r="CE112" s="45">
        <v>3.939996</v>
      </c>
      <c r="CF112" s="45">
        <v>3.945316</v>
      </c>
      <c r="CG112" s="45">
        <v>3.94348</v>
      </c>
      <c r="CH112" s="45">
        <v>3.947253</v>
      </c>
      <c r="CI112" s="45">
        <v>3.943089</v>
      </c>
      <c r="CJ112" s="45">
        <v>3.944842</v>
      </c>
      <c r="CK112" s="45">
        <v>3.946198</v>
      </c>
      <c r="CL112" s="45">
        <v>3.953067</v>
      </c>
      <c r="CM112" s="45">
        <v>3.948361</v>
      </c>
      <c r="CN112" s="45">
        <v>3.946801</v>
      </c>
      <c r="CO112" s="45">
        <v>3.959367</v>
      </c>
      <c r="CP112" s="45">
        <v>3.952101</v>
      </c>
      <c r="CQ112" s="45">
        <v>3.954565</v>
      </c>
      <c r="CR112" s="45">
        <v>3.954885</v>
      </c>
      <c r="CS112" s="45">
        <v>3.959996</v>
      </c>
      <c r="CT112" s="45">
        <v>3.959803</v>
      </c>
      <c r="CU112" s="45">
        <v>3.960354</v>
      </c>
      <c r="CV112" s="45">
        <v>3.958779</v>
      </c>
    </row>
    <row r="113" spans="1:100">
      <c r="A113" s="43">
        <v>44997</v>
      </c>
      <c r="B113" s="44" t="s">
        <v>29</v>
      </c>
      <c r="C113" s="44" t="s">
        <v>142</v>
      </c>
      <c r="D113" s="45">
        <v>86112.220086</v>
      </c>
      <c r="E113" s="45">
        <v>823.44176</v>
      </c>
      <c r="F113" s="45">
        <v>888.507822</v>
      </c>
      <c r="G113" s="45">
        <v>911.577139</v>
      </c>
      <c r="H113" s="45">
        <v>925.457265</v>
      </c>
      <c r="I113" s="45">
        <v>885.238983</v>
      </c>
      <c r="J113" s="45">
        <v>854.695572</v>
      </c>
      <c r="K113" s="45">
        <v>826.850066</v>
      </c>
      <c r="L113" s="45">
        <v>857.737365</v>
      </c>
      <c r="M113" s="42"/>
      <c r="N113" s="42"/>
      <c r="O113" s="42"/>
      <c r="P113" s="42"/>
      <c r="Q113" s="45">
        <v>1004.779088</v>
      </c>
      <c r="R113" s="45">
        <v>1175.058105</v>
      </c>
      <c r="S113" s="45">
        <v>1187.91929</v>
      </c>
      <c r="T113" s="45">
        <v>1190.384906</v>
      </c>
      <c r="U113" s="45">
        <v>1162.577221</v>
      </c>
      <c r="V113" s="45">
        <v>1233.307514</v>
      </c>
      <c r="W113" s="45">
        <v>1195.195025</v>
      </c>
      <c r="X113" s="45">
        <v>1179.920797</v>
      </c>
      <c r="Y113" s="45">
        <v>1134.756176</v>
      </c>
      <c r="Z113" s="45">
        <v>1208.70464</v>
      </c>
      <c r="AA113" s="45">
        <v>1252.225808</v>
      </c>
      <c r="AB113" s="45">
        <v>1157.230505</v>
      </c>
      <c r="AC113" s="45">
        <v>1164.270205</v>
      </c>
      <c r="AD113" s="45">
        <v>1117.879189</v>
      </c>
      <c r="AE113" s="45">
        <v>993.985507</v>
      </c>
      <c r="AF113" s="45">
        <v>921.698442</v>
      </c>
      <c r="AG113" s="45">
        <v>929.804577</v>
      </c>
      <c r="AH113" s="45">
        <v>1039.695111</v>
      </c>
      <c r="AI113" s="45">
        <v>1078.326981</v>
      </c>
      <c r="AJ113" s="45">
        <v>1017.154952</v>
      </c>
      <c r="AK113" s="45">
        <v>1143.323108</v>
      </c>
      <c r="AL113" s="45">
        <v>1136.424697</v>
      </c>
      <c r="AM113" s="45">
        <v>1092.989132</v>
      </c>
      <c r="AN113" s="45">
        <v>1121.577022</v>
      </c>
      <c r="AO113" s="45">
        <v>1186.933678</v>
      </c>
      <c r="AP113" s="45">
        <v>1271.906977</v>
      </c>
      <c r="AQ113" s="45">
        <v>1229.869795</v>
      </c>
      <c r="AR113" s="45">
        <v>1163.47818</v>
      </c>
      <c r="AS113" s="45">
        <v>1029.735819</v>
      </c>
      <c r="AT113" s="45">
        <v>1077.118439</v>
      </c>
      <c r="AU113" s="45">
        <v>1073.242882</v>
      </c>
      <c r="AV113" s="45">
        <v>1098.352337</v>
      </c>
      <c r="AW113" s="45">
        <v>1124.856054</v>
      </c>
      <c r="AX113" s="45">
        <v>1119.74027</v>
      </c>
      <c r="AY113" s="45">
        <v>1052.576041</v>
      </c>
      <c r="AZ113" s="45">
        <v>943.891453</v>
      </c>
      <c r="BA113" s="45">
        <v>863.56693</v>
      </c>
      <c r="BB113" s="45">
        <v>840.917004</v>
      </c>
      <c r="BC113" s="45">
        <v>805.681122</v>
      </c>
      <c r="BD113" s="45">
        <v>787.010221</v>
      </c>
      <c r="BE113" s="45">
        <v>784.75125</v>
      </c>
      <c r="BF113" s="45">
        <v>787.35555</v>
      </c>
      <c r="BG113" s="45">
        <v>784.349516</v>
      </c>
      <c r="BH113" s="45">
        <v>767.621345</v>
      </c>
      <c r="BI113" s="45">
        <v>759.397576</v>
      </c>
      <c r="BJ113" s="45">
        <v>756.249384</v>
      </c>
      <c r="BK113" s="45">
        <v>757.066843</v>
      </c>
      <c r="BL113" s="45">
        <v>763.93839</v>
      </c>
      <c r="BM113" s="45">
        <v>771.583329</v>
      </c>
      <c r="BN113" s="45">
        <v>821.06287</v>
      </c>
      <c r="BO113" s="45">
        <v>876.902402</v>
      </c>
      <c r="BP113" s="45">
        <v>896.562383</v>
      </c>
      <c r="BQ113" s="45">
        <v>975.480358</v>
      </c>
      <c r="BR113" s="45">
        <v>1010.142726</v>
      </c>
      <c r="BS113" s="45">
        <v>915.45221</v>
      </c>
      <c r="BT113" s="45">
        <v>896.356265</v>
      </c>
      <c r="BU113" s="45">
        <v>878.506313</v>
      </c>
      <c r="BV113" s="45">
        <v>887.340081</v>
      </c>
      <c r="BW113" s="45">
        <v>818.884299</v>
      </c>
      <c r="BX113" s="45">
        <v>846.451558</v>
      </c>
      <c r="BY113" s="45">
        <v>807.940821</v>
      </c>
      <c r="BZ113" s="45">
        <v>858.011801</v>
      </c>
      <c r="CA113" s="45">
        <v>949.052406</v>
      </c>
      <c r="CB113" s="45">
        <v>917.771983</v>
      </c>
      <c r="CC113" s="45">
        <v>942.322732</v>
      </c>
      <c r="CD113" s="45">
        <v>919.163464</v>
      </c>
      <c r="CE113" s="45">
        <v>890.651651</v>
      </c>
      <c r="CF113" s="45">
        <v>896.314845</v>
      </c>
      <c r="CG113" s="45">
        <v>909.301974</v>
      </c>
      <c r="CH113" s="45">
        <v>861.054997</v>
      </c>
      <c r="CI113" s="45">
        <v>819.101221</v>
      </c>
      <c r="CJ113" s="45">
        <v>760.076151</v>
      </c>
      <c r="CK113" s="45">
        <v>734.297538</v>
      </c>
      <c r="CL113" s="45">
        <v>734.485587</v>
      </c>
      <c r="CM113" s="45">
        <v>740.857758</v>
      </c>
      <c r="CN113" s="45">
        <v>730.153876</v>
      </c>
      <c r="CO113" s="45">
        <v>716.518015</v>
      </c>
      <c r="CP113" s="45">
        <v>710.327981</v>
      </c>
      <c r="CQ113" s="45">
        <v>699.903985</v>
      </c>
      <c r="CR113" s="45">
        <v>675.655374</v>
      </c>
      <c r="CS113" s="45">
        <v>654.672212</v>
      </c>
      <c r="CT113" s="45">
        <v>649.190401</v>
      </c>
      <c r="CU113" s="45">
        <v>649.221317</v>
      </c>
      <c r="CV113" s="45">
        <v>649.146176</v>
      </c>
    </row>
    <row r="114" spans="1:100">
      <c r="A114" s="43">
        <v>44997</v>
      </c>
      <c r="B114" s="44" t="s">
        <v>30</v>
      </c>
      <c r="C114" s="44" t="s">
        <v>142</v>
      </c>
      <c r="D114" s="45">
        <v>25598.712737</v>
      </c>
      <c r="E114" s="45">
        <v>86.140992</v>
      </c>
      <c r="F114" s="45">
        <v>92.458683</v>
      </c>
      <c r="G114" s="45">
        <v>90.714688</v>
      </c>
      <c r="H114" s="45">
        <v>89.387676</v>
      </c>
      <c r="I114" s="45">
        <v>88.682861</v>
      </c>
      <c r="J114" s="45">
        <v>82.41796</v>
      </c>
      <c r="K114" s="45">
        <v>82.32716</v>
      </c>
      <c r="L114" s="45">
        <v>92.579488</v>
      </c>
      <c r="M114" s="42"/>
      <c r="N114" s="42"/>
      <c r="O114" s="42"/>
      <c r="P114" s="42"/>
      <c r="Q114" s="45">
        <v>101.692642</v>
      </c>
      <c r="R114" s="45">
        <v>119.787953</v>
      </c>
      <c r="S114" s="45">
        <v>117.704391</v>
      </c>
      <c r="T114" s="45">
        <v>114.127314</v>
      </c>
      <c r="U114" s="45">
        <v>115.204314</v>
      </c>
      <c r="V114" s="45">
        <v>134.008152</v>
      </c>
      <c r="W114" s="45">
        <v>133.154231</v>
      </c>
      <c r="X114" s="45">
        <v>144.130428</v>
      </c>
      <c r="Y114" s="45">
        <v>147.68728</v>
      </c>
      <c r="Z114" s="45">
        <v>198.599692</v>
      </c>
      <c r="AA114" s="45">
        <v>237.627842</v>
      </c>
      <c r="AB114" s="45">
        <v>245.733923</v>
      </c>
      <c r="AC114" s="45">
        <v>281.880084</v>
      </c>
      <c r="AD114" s="45">
        <v>281.981215</v>
      </c>
      <c r="AE114" s="45">
        <v>326.444062</v>
      </c>
      <c r="AF114" s="45">
        <v>368.345551</v>
      </c>
      <c r="AG114" s="45">
        <v>370.108287</v>
      </c>
      <c r="AH114" s="45">
        <v>373.294725</v>
      </c>
      <c r="AI114" s="45">
        <v>366.237345</v>
      </c>
      <c r="AJ114" s="45">
        <v>331.941423</v>
      </c>
      <c r="AK114" s="45">
        <v>335.214979</v>
      </c>
      <c r="AL114" s="45">
        <v>329.713548</v>
      </c>
      <c r="AM114" s="45">
        <v>285.799984</v>
      </c>
      <c r="AN114" s="45">
        <v>238.623084</v>
      </c>
      <c r="AO114" s="45">
        <v>253.732475</v>
      </c>
      <c r="AP114" s="45">
        <v>271.883382</v>
      </c>
      <c r="AQ114" s="45">
        <v>196.447107</v>
      </c>
      <c r="AR114" s="45">
        <v>150.157544</v>
      </c>
      <c r="AS114" s="45">
        <v>139.532121</v>
      </c>
      <c r="AT114" s="45">
        <v>153.424814</v>
      </c>
      <c r="AU114" s="45">
        <v>195.749428</v>
      </c>
      <c r="AV114" s="45">
        <v>212.778834</v>
      </c>
      <c r="AW114" s="45">
        <v>242.201722</v>
      </c>
      <c r="AX114" s="45">
        <v>258.318522</v>
      </c>
      <c r="AY114" s="45">
        <v>298.209855</v>
      </c>
      <c r="AZ114" s="45">
        <v>376.03132</v>
      </c>
      <c r="BA114" s="45">
        <v>391.017362</v>
      </c>
      <c r="BB114" s="45">
        <v>369.861058</v>
      </c>
      <c r="BC114" s="45">
        <v>379.477466</v>
      </c>
      <c r="BD114" s="45">
        <v>385.672698</v>
      </c>
      <c r="BE114" s="45">
        <v>399.390154</v>
      </c>
      <c r="BF114" s="45">
        <v>390.817098</v>
      </c>
      <c r="BG114" s="45">
        <v>393.830688</v>
      </c>
      <c r="BH114" s="45">
        <v>380.995582</v>
      </c>
      <c r="BI114" s="45">
        <v>399.528159</v>
      </c>
      <c r="BJ114" s="45">
        <v>392.461624</v>
      </c>
      <c r="BK114" s="45">
        <v>401.089674</v>
      </c>
      <c r="BL114" s="45">
        <v>402.748331</v>
      </c>
      <c r="BM114" s="45">
        <v>399.744105</v>
      </c>
      <c r="BN114" s="45">
        <v>406.802248</v>
      </c>
      <c r="BO114" s="45">
        <v>407.976647</v>
      </c>
      <c r="BP114" s="45">
        <v>403.382702</v>
      </c>
      <c r="BQ114" s="45">
        <v>412.905581</v>
      </c>
      <c r="BR114" s="45">
        <v>404.749783</v>
      </c>
      <c r="BS114" s="45">
        <v>400.814198</v>
      </c>
      <c r="BT114" s="45">
        <v>407.694802</v>
      </c>
      <c r="BU114" s="45">
        <v>419.750053</v>
      </c>
      <c r="BV114" s="45">
        <v>402.49664</v>
      </c>
      <c r="BW114" s="45">
        <v>394.934254</v>
      </c>
      <c r="BX114" s="45">
        <v>407.115661</v>
      </c>
      <c r="BY114" s="45">
        <v>412.283383</v>
      </c>
      <c r="BZ114" s="45">
        <v>442.510596</v>
      </c>
      <c r="CA114" s="45">
        <v>456.678492</v>
      </c>
      <c r="CB114" s="45">
        <v>449.304802</v>
      </c>
      <c r="CC114" s="45">
        <v>452.0682</v>
      </c>
      <c r="CD114" s="45">
        <v>468.266995</v>
      </c>
      <c r="CE114" s="45">
        <v>464.44923</v>
      </c>
      <c r="CF114" s="45">
        <v>467.188745</v>
      </c>
      <c r="CG114" s="45">
        <v>430.875068</v>
      </c>
      <c r="CH114" s="45">
        <v>409.891122</v>
      </c>
      <c r="CI114" s="45">
        <v>397.515421</v>
      </c>
      <c r="CJ114" s="45">
        <v>397.945749</v>
      </c>
      <c r="CK114" s="45">
        <v>328.754798</v>
      </c>
      <c r="CL114" s="45">
        <v>214.654928</v>
      </c>
      <c r="CM114" s="45">
        <v>111.284588</v>
      </c>
      <c r="CN114" s="45">
        <v>108.20872</v>
      </c>
      <c r="CO114" s="45">
        <v>108.428599</v>
      </c>
      <c r="CP114" s="45">
        <v>107.969083</v>
      </c>
      <c r="CQ114" s="45">
        <v>108.433204</v>
      </c>
      <c r="CR114" s="45">
        <v>108.498703</v>
      </c>
      <c r="CS114" s="45">
        <v>110.135195</v>
      </c>
      <c r="CT114" s="45">
        <v>112.092311</v>
      </c>
      <c r="CU114" s="45">
        <v>112.186911</v>
      </c>
      <c r="CV114" s="45">
        <v>111.612245</v>
      </c>
    </row>
    <row r="115" spans="1:100">
      <c r="A115" s="43">
        <v>44997</v>
      </c>
      <c r="B115" s="44" t="s">
        <v>31</v>
      </c>
      <c r="C115" s="44" t="s">
        <v>142</v>
      </c>
      <c r="D115" s="45">
        <v>294798.103901</v>
      </c>
      <c r="E115" s="45">
        <v>2245.009733</v>
      </c>
      <c r="F115" s="45">
        <v>2338.678482</v>
      </c>
      <c r="G115" s="45">
        <v>2387.233695</v>
      </c>
      <c r="H115" s="45">
        <v>2394.704548</v>
      </c>
      <c r="I115" s="45">
        <v>2392.796135</v>
      </c>
      <c r="J115" s="45">
        <v>2388.831435</v>
      </c>
      <c r="K115" s="45">
        <v>2332.453855</v>
      </c>
      <c r="L115" s="45">
        <v>2395.722757</v>
      </c>
      <c r="M115" s="42"/>
      <c r="N115" s="42"/>
      <c r="O115" s="42"/>
      <c r="P115" s="42"/>
      <c r="Q115" s="45">
        <v>2379.365132</v>
      </c>
      <c r="R115" s="45">
        <v>2371.964249</v>
      </c>
      <c r="S115" s="45">
        <v>2365.919817</v>
      </c>
      <c r="T115" s="45">
        <v>2358.076271</v>
      </c>
      <c r="U115" s="45">
        <v>2348.266766</v>
      </c>
      <c r="V115" s="45">
        <v>2405.68783</v>
      </c>
      <c r="W115" s="45">
        <v>2450.849234</v>
      </c>
      <c r="X115" s="45">
        <v>2484.629296</v>
      </c>
      <c r="Y115" s="45">
        <v>2505.135045</v>
      </c>
      <c r="Z115" s="45">
        <v>2577.961259</v>
      </c>
      <c r="AA115" s="45">
        <v>2644.101895</v>
      </c>
      <c r="AB115" s="45">
        <v>2699.176625</v>
      </c>
      <c r="AC115" s="45">
        <v>2764.439921</v>
      </c>
      <c r="AD115" s="45">
        <v>2795.428228</v>
      </c>
      <c r="AE115" s="45">
        <v>2713.291652</v>
      </c>
      <c r="AF115" s="45">
        <v>2844.496666</v>
      </c>
      <c r="AG115" s="45">
        <v>3011.152786</v>
      </c>
      <c r="AH115" s="45">
        <v>3155.257855</v>
      </c>
      <c r="AI115" s="45">
        <v>3206.289238</v>
      </c>
      <c r="AJ115" s="45">
        <v>3201.630325</v>
      </c>
      <c r="AK115" s="45">
        <v>3318.603306</v>
      </c>
      <c r="AL115" s="45">
        <v>3349.163818</v>
      </c>
      <c r="AM115" s="45">
        <v>3357.674221</v>
      </c>
      <c r="AN115" s="45">
        <v>3378.962843</v>
      </c>
      <c r="AO115" s="45">
        <v>3407.894927</v>
      </c>
      <c r="AP115" s="45">
        <v>3373.464005</v>
      </c>
      <c r="AQ115" s="45">
        <v>3355.931676</v>
      </c>
      <c r="AR115" s="45">
        <v>3394.87127</v>
      </c>
      <c r="AS115" s="45">
        <v>3361.864411</v>
      </c>
      <c r="AT115" s="45">
        <v>3446.423703</v>
      </c>
      <c r="AU115" s="45">
        <v>3422.758071</v>
      </c>
      <c r="AV115" s="45">
        <v>3493.376554</v>
      </c>
      <c r="AW115" s="45">
        <v>3565.669706</v>
      </c>
      <c r="AX115" s="45">
        <v>3608.154884</v>
      </c>
      <c r="AY115" s="45">
        <v>3547.227252</v>
      </c>
      <c r="AZ115" s="45">
        <v>3517.20545</v>
      </c>
      <c r="BA115" s="45">
        <v>3574.755986</v>
      </c>
      <c r="BB115" s="45">
        <v>3580.396425</v>
      </c>
      <c r="BC115" s="45">
        <v>3520.995589</v>
      </c>
      <c r="BD115" s="45">
        <v>3532.509658</v>
      </c>
      <c r="BE115" s="45">
        <v>3549.571347</v>
      </c>
      <c r="BF115" s="45">
        <v>3522.226416</v>
      </c>
      <c r="BG115" s="45">
        <v>3486.0771</v>
      </c>
      <c r="BH115" s="45">
        <v>3408.553994</v>
      </c>
      <c r="BI115" s="45">
        <v>3481.7591</v>
      </c>
      <c r="BJ115" s="45">
        <v>3487.903766</v>
      </c>
      <c r="BK115" s="45">
        <v>3517.299766</v>
      </c>
      <c r="BL115" s="45">
        <v>3509.073943</v>
      </c>
      <c r="BM115" s="45">
        <v>3572.216445</v>
      </c>
      <c r="BN115" s="45">
        <v>3732.711756</v>
      </c>
      <c r="BO115" s="45">
        <v>3762.036128</v>
      </c>
      <c r="BP115" s="45">
        <v>3747.354023</v>
      </c>
      <c r="BQ115" s="45">
        <v>3831.925054</v>
      </c>
      <c r="BR115" s="45">
        <v>3792.460146</v>
      </c>
      <c r="BS115" s="45">
        <v>3735.323707</v>
      </c>
      <c r="BT115" s="45">
        <v>3787.049735</v>
      </c>
      <c r="BU115" s="45">
        <v>3841.880133</v>
      </c>
      <c r="BV115" s="45">
        <v>3843.228634</v>
      </c>
      <c r="BW115" s="45">
        <v>3781.134324</v>
      </c>
      <c r="BX115" s="45">
        <v>3857.977124</v>
      </c>
      <c r="BY115" s="45">
        <v>3816.282464</v>
      </c>
      <c r="BZ115" s="45">
        <v>3883.4034</v>
      </c>
      <c r="CA115" s="45">
        <v>3941.014596</v>
      </c>
      <c r="CB115" s="45">
        <v>3948.595932</v>
      </c>
      <c r="CC115" s="45">
        <v>3959.528202</v>
      </c>
      <c r="CD115" s="45">
        <v>3960.675865</v>
      </c>
      <c r="CE115" s="45">
        <v>3951.270581</v>
      </c>
      <c r="CF115" s="45">
        <v>3945.940199</v>
      </c>
      <c r="CG115" s="45">
        <v>3868.874986</v>
      </c>
      <c r="CH115" s="45">
        <v>3739.619261</v>
      </c>
      <c r="CI115" s="45">
        <v>3669.277214</v>
      </c>
      <c r="CJ115" s="45">
        <v>3549.425603</v>
      </c>
      <c r="CK115" s="45">
        <v>3383.006625</v>
      </c>
      <c r="CL115" s="45">
        <v>3228.923958</v>
      </c>
      <c r="CM115" s="45">
        <v>3234.483428</v>
      </c>
      <c r="CN115" s="45">
        <v>3132.721109</v>
      </c>
      <c r="CO115" s="45">
        <v>2912.494834</v>
      </c>
      <c r="CP115" s="45">
        <v>2814.402025</v>
      </c>
      <c r="CQ115" s="45">
        <v>2761.339422</v>
      </c>
      <c r="CR115" s="45">
        <v>2724.147408</v>
      </c>
      <c r="CS115" s="45">
        <v>2554.867293</v>
      </c>
      <c r="CT115" s="45">
        <v>2511.053884</v>
      </c>
      <c r="CU115" s="45">
        <v>2430.798744</v>
      </c>
      <c r="CV115" s="45">
        <v>2361.739742</v>
      </c>
    </row>
    <row r="116" spans="1:100">
      <c r="A116" s="43">
        <v>44997</v>
      </c>
      <c r="B116" s="44" t="s">
        <v>32</v>
      </c>
      <c r="C116" s="44" t="s">
        <v>142</v>
      </c>
      <c r="D116" s="45">
        <v>2801.174583</v>
      </c>
      <c r="E116" s="45">
        <v>26.22955</v>
      </c>
      <c r="F116" s="45">
        <v>26.209163</v>
      </c>
      <c r="G116" s="45">
        <v>26.197629</v>
      </c>
      <c r="H116" s="45">
        <v>26.340044</v>
      </c>
      <c r="I116" s="45">
        <v>30.663078</v>
      </c>
      <c r="J116" s="45">
        <v>30.551113</v>
      </c>
      <c r="K116" s="45">
        <v>30.540568</v>
      </c>
      <c r="L116" s="45">
        <v>30.205485</v>
      </c>
      <c r="M116" s="42"/>
      <c r="N116" s="42"/>
      <c r="O116" s="42"/>
      <c r="P116" s="42"/>
      <c r="Q116" s="45">
        <v>26.051792</v>
      </c>
      <c r="R116" s="45">
        <v>25.822132</v>
      </c>
      <c r="S116" s="45">
        <v>25.929372</v>
      </c>
      <c r="T116" s="45">
        <v>25.875381</v>
      </c>
      <c r="U116" s="45">
        <v>25.950789</v>
      </c>
      <c r="V116" s="45">
        <v>25.837671</v>
      </c>
      <c r="W116" s="45">
        <v>25.912763</v>
      </c>
      <c r="X116" s="45">
        <v>25.889435</v>
      </c>
      <c r="Y116" s="45">
        <v>25.954994</v>
      </c>
      <c r="Z116" s="45">
        <v>25.93302</v>
      </c>
      <c r="AA116" s="45">
        <v>25.863039</v>
      </c>
      <c r="AB116" s="45">
        <v>25.941871</v>
      </c>
      <c r="AC116" s="45">
        <v>25.873314</v>
      </c>
      <c r="AD116" s="45">
        <v>25.894063</v>
      </c>
      <c r="AE116" s="45">
        <v>25.920422</v>
      </c>
      <c r="AF116" s="45">
        <v>25.960403</v>
      </c>
      <c r="AG116" s="45">
        <v>25.989534</v>
      </c>
      <c r="AH116" s="45">
        <v>25.955307</v>
      </c>
      <c r="AI116" s="45">
        <v>25.928226</v>
      </c>
      <c r="AJ116" s="45">
        <v>26.030526</v>
      </c>
      <c r="AK116" s="45">
        <v>28.709285</v>
      </c>
      <c r="AL116" s="45">
        <v>31.215357</v>
      </c>
      <c r="AM116" s="45">
        <v>31.143296</v>
      </c>
      <c r="AN116" s="45">
        <v>31.161735</v>
      </c>
      <c r="AO116" s="45">
        <v>30.943352</v>
      </c>
      <c r="AP116" s="45">
        <v>30.54641</v>
      </c>
      <c r="AQ116" s="45">
        <v>30.942071</v>
      </c>
      <c r="AR116" s="45">
        <v>30.959656</v>
      </c>
      <c r="AS116" s="45">
        <v>31.167714</v>
      </c>
      <c r="AT116" s="45">
        <v>30.893717</v>
      </c>
      <c r="AU116" s="45">
        <v>30.855938</v>
      </c>
      <c r="AV116" s="45">
        <v>30.784708</v>
      </c>
      <c r="AW116" s="45">
        <v>30.811778</v>
      </c>
      <c r="AX116" s="45">
        <v>30.785148</v>
      </c>
      <c r="AY116" s="45">
        <v>30.831143</v>
      </c>
      <c r="AZ116" s="45">
        <v>30.79723</v>
      </c>
      <c r="BA116" s="45">
        <v>30.814095</v>
      </c>
      <c r="BB116" s="45">
        <v>30.88262</v>
      </c>
      <c r="BC116" s="45">
        <v>30.879362</v>
      </c>
      <c r="BD116" s="45">
        <v>30.842993</v>
      </c>
      <c r="BE116" s="45">
        <v>30.743945</v>
      </c>
      <c r="BF116" s="45">
        <v>30.733998</v>
      </c>
      <c r="BG116" s="45">
        <v>30.663014</v>
      </c>
      <c r="BH116" s="45">
        <v>30.800249</v>
      </c>
      <c r="BI116" s="45">
        <v>30.656944</v>
      </c>
      <c r="BJ116" s="45">
        <v>30.80153</v>
      </c>
      <c r="BK116" s="45">
        <v>30.686593</v>
      </c>
      <c r="BL116" s="45">
        <v>30.77354</v>
      </c>
      <c r="BM116" s="45">
        <v>30.75952</v>
      </c>
      <c r="BN116" s="45">
        <v>30.698256</v>
      </c>
      <c r="BO116" s="45">
        <v>30.860275</v>
      </c>
      <c r="BP116" s="45">
        <v>30.91303</v>
      </c>
      <c r="BQ116" s="45">
        <v>30.59912</v>
      </c>
      <c r="BR116" s="45">
        <v>30.618698</v>
      </c>
      <c r="BS116" s="45">
        <v>30.689912</v>
      </c>
      <c r="BT116" s="45">
        <v>30.635948</v>
      </c>
      <c r="BU116" s="45">
        <v>30.711216</v>
      </c>
      <c r="BV116" s="45">
        <v>30.560327</v>
      </c>
      <c r="BW116" s="45">
        <v>30.724868</v>
      </c>
      <c r="BX116" s="45">
        <v>30.566548</v>
      </c>
      <c r="BY116" s="45">
        <v>37.214036</v>
      </c>
      <c r="BZ116" s="45">
        <v>37.3113</v>
      </c>
      <c r="CA116" s="45">
        <v>37.128449</v>
      </c>
      <c r="CB116" s="45">
        <v>37.25283</v>
      </c>
      <c r="CC116" s="45">
        <v>55.222662</v>
      </c>
      <c r="CD116" s="45">
        <v>55.493959</v>
      </c>
      <c r="CE116" s="45">
        <v>55.484343</v>
      </c>
      <c r="CF116" s="45">
        <v>53.41269</v>
      </c>
      <c r="CG116" s="45">
        <v>35.043476</v>
      </c>
      <c r="CH116" s="45">
        <v>35.608693</v>
      </c>
      <c r="CI116" s="45">
        <v>35.644489</v>
      </c>
      <c r="CJ116" s="45">
        <v>35.281551</v>
      </c>
      <c r="CK116" s="45">
        <v>28.700788</v>
      </c>
      <c r="CL116" s="45">
        <v>26.095241</v>
      </c>
      <c r="CM116" s="45">
        <v>26.055231</v>
      </c>
      <c r="CN116" s="45">
        <v>26.042933</v>
      </c>
      <c r="CO116" s="45">
        <v>26.1166</v>
      </c>
      <c r="CP116" s="45">
        <v>26.055367</v>
      </c>
      <c r="CQ116" s="45">
        <v>26.057189</v>
      </c>
      <c r="CR116" s="45">
        <v>26.042517</v>
      </c>
      <c r="CS116" s="45">
        <v>26.104642</v>
      </c>
      <c r="CT116" s="45">
        <v>26.048269</v>
      </c>
      <c r="CU116" s="45">
        <v>26.072351</v>
      </c>
      <c r="CV116" s="45">
        <v>26.069154</v>
      </c>
    </row>
    <row r="117" spans="1:100">
      <c r="A117" s="43">
        <v>44997</v>
      </c>
      <c r="B117" s="44" t="s">
        <v>33</v>
      </c>
      <c r="C117" s="44" t="s">
        <v>142</v>
      </c>
      <c r="D117" s="45">
        <v>114937.48956</v>
      </c>
      <c r="E117" s="45">
        <v>1251.274736</v>
      </c>
      <c r="F117" s="45">
        <v>1251.198868</v>
      </c>
      <c r="G117" s="45">
        <v>1250.822625</v>
      </c>
      <c r="H117" s="45">
        <v>1250.841472</v>
      </c>
      <c r="I117" s="45">
        <v>1250.948557</v>
      </c>
      <c r="J117" s="45">
        <v>1250.971537</v>
      </c>
      <c r="K117" s="45">
        <v>1251.201148</v>
      </c>
      <c r="L117" s="45">
        <v>1251.391715</v>
      </c>
      <c r="M117" s="42"/>
      <c r="N117" s="42"/>
      <c r="O117" s="42"/>
      <c r="P117" s="42"/>
      <c r="Q117" s="45">
        <v>1251.706869</v>
      </c>
      <c r="R117" s="45">
        <v>1251.035938</v>
      </c>
      <c r="S117" s="45">
        <v>1251.39634</v>
      </c>
      <c r="T117" s="45">
        <v>1251.292398</v>
      </c>
      <c r="U117" s="45">
        <v>1251.497439</v>
      </c>
      <c r="V117" s="45">
        <v>1251.019265</v>
      </c>
      <c r="W117" s="45">
        <v>1251.358198</v>
      </c>
      <c r="X117" s="45">
        <v>1251.510697</v>
      </c>
      <c r="Y117" s="45">
        <v>1251.63782</v>
      </c>
      <c r="Z117" s="45">
        <v>1251.720185</v>
      </c>
      <c r="AA117" s="45">
        <v>1251.382537</v>
      </c>
      <c r="AB117" s="45">
        <v>1251.843027</v>
      </c>
      <c r="AC117" s="45">
        <v>1251.594458</v>
      </c>
      <c r="AD117" s="45">
        <v>1251.809503</v>
      </c>
      <c r="AE117" s="45">
        <v>1251.930393</v>
      </c>
      <c r="AF117" s="45">
        <v>1252.215918</v>
      </c>
      <c r="AG117" s="45">
        <v>1252.113554</v>
      </c>
      <c r="AH117" s="45">
        <v>1252.110552</v>
      </c>
      <c r="AI117" s="45">
        <v>1251.964868</v>
      </c>
      <c r="AJ117" s="45">
        <v>1252.686363</v>
      </c>
      <c r="AK117" s="45">
        <v>1252.123834</v>
      </c>
      <c r="AL117" s="45">
        <v>1251.315757</v>
      </c>
      <c r="AM117" s="45">
        <v>1250.464661</v>
      </c>
      <c r="AN117" s="45">
        <v>1249.70336</v>
      </c>
      <c r="AO117" s="45">
        <v>1249.183583</v>
      </c>
      <c r="AP117" s="45">
        <v>1248.695456</v>
      </c>
      <c r="AQ117" s="45">
        <v>1248.722201</v>
      </c>
      <c r="AR117" s="45">
        <v>1248.553573</v>
      </c>
      <c r="AS117" s="45">
        <v>1249.49604</v>
      </c>
      <c r="AT117" s="45">
        <v>1249.550117</v>
      </c>
      <c r="AU117" s="45">
        <v>1249.977635</v>
      </c>
      <c r="AV117" s="45">
        <v>1249.879358</v>
      </c>
      <c r="AW117" s="45">
        <v>1249.806271</v>
      </c>
      <c r="AX117" s="45">
        <v>1249.672356</v>
      </c>
      <c r="AY117" s="45">
        <v>1249.634476</v>
      </c>
      <c r="AZ117" s="45">
        <v>1249.612044</v>
      </c>
      <c r="BA117" s="45">
        <v>1249.186166</v>
      </c>
      <c r="BB117" s="45">
        <v>1249.217501</v>
      </c>
      <c r="BC117" s="45">
        <v>1249.080956</v>
      </c>
      <c r="BD117" s="45">
        <v>1249.172047</v>
      </c>
      <c r="BE117" s="45">
        <v>1249.222149</v>
      </c>
      <c r="BF117" s="45">
        <v>1249.083226</v>
      </c>
      <c r="BG117" s="45">
        <v>1248.724224</v>
      </c>
      <c r="BH117" s="45">
        <v>1248.79052</v>
      </c>
      <c r="BI117" s="45">
        <v>1247.759911</v>
      </c>
      <c r="BJ117" s="45">
        <v>1247.967534</v>
      </c>
      <c r="BK117" s="45">
        <v>1247.596285</v>
      </c>
      <c r="BL117" s="45">
        <v>1247.75801</v>
      </c>
      <c r="BM117" s="45">
        <v>1247.96318</v>
      </c>
      <c r="BN117" s="45">
        <v>1247.528881</v>
      </c>
      <c r="BO117" s="45">
        <v>1247.34488</v>
      </c>
      <c r="BP117" s="45">
        <v>1247.567178</v>
      </c>
      <c r="BQ117" s="45">
        <v>1247.369406</v>
      </c>
      <c r="BR117" s="45">
        <v>1247.215947</v>
      </c>
      <c r="BS117" s="45">
        <v>1247.394437</v>
      </c>
      <c r="BT117" s="45">
        <v>1247.265772</v>
      </c>
      <c r="BU117" s="45">
        <v>1247.290322</v>
      </c>
      <c r="BV117" s="45">
        <v>1247.064765</v>
      </c>
      <c r="BW117" s="45">
        <v>1247.51168</v>
      </c>
      <c r="BX117" s="45">
        <v>1247.115025</v>
      </c>
      <c r="BY117" s="45">
        <v>1247.432489</v>
      </c>
      <c r="BZ117" s="45">
        <v>1247.542974</v>
      </c>
      <c r="CA117" s="45">
        <v>1247.166147</v>
      </c>
      <c r="CB117" s="45">
        <v>1247.483471</v>
      </c>
      <c r="CC117" s="45">
        <v>1247.3285</v>
      </c>
      <c r="CD117" s="45">
        <v>1247.289562</v>
      </c>
      <c r="CE117" s="45">
        <v>1247.374418</v>
      </c>
      <c r="CF117" s="45">
        <v>1247.379052</v>
      </c>
      <c r="CG117" s="45">
        <v>1247.488589</v>
      </c>
      <c r="CH117" s="45">
        <v>1247.723073</v>
      </c>
      <c r="CI117" s="45">
        <v>1247.600365</v>
      </c>
      <c r="CJ117" s="45">
        <v>1247.789994</v>
      </c>
      <c r="CK117" s="45">
        <v>1247.741522</v>
      </c>
      <c r="CL117" s="45">
        <v>1247.911588</v>
      </c>
      <c r="CM117" s="45">
        <v>1247.686513</v>
      </c>
      <c r="CN117" s="45">
        <v>1247.999668</v>
      </c>
      <c r="CO117" s="45">
        <v>1248.26891</v>
      </c>
      <c r="CP117" s="45">
        <v>1248.057699</v>
      </c>
      <c r="CQ117" s="45">
        <v>1248.05593</v>
      </c>
      <c r="CR117" s="45">
        <v>1247.813477</v>
      </c>
      <c r="CS117" s="45">
        <v>1248.207719</v>
      </c>
      <c r="CT117" s="45">
        <v>1248.233351</v>
      </c>
      <c r="CU117" s="45">
        <v>1248.341401</v>
      </c>
      <c r="CV117" s="45">
        <v>1248.515444</v>
      </c>
    </row>
    <row r="118" spans="1:100">
      <c r="A118" s="43">
        <v>44997</v>
      </c>
      <c r="B118" s="44" t="s">
        <v>34</v>
      </c>
      <c r="C118" s="44" t="s">
        <v>142</v>
      </c>
      <c r="D118" s="45">
        <v>2078.592775</v>
      </c>
      <c r="E118" s="45">
        <v>52.994718</v>
      </c>
      <c r="F118" s="45">
        <v>31.385975</v>
      </c>
      <c r="G118" s="45">
        <v>6.898041</v>
      </c>
      <c r="H118" s="45">
        <v>7.868711</v>
      </c>
      <c r="I118" s="45">
        <v>2.804464</v>
      </c>
      <c r="J118" s="45">
        <v>2.304295</v>
      </c>
      <c r="K118" s="45">
        <v>24.050458</v>
      </c>
      <c r="L118" s="45">
        <v>35.789594</v>
      </c>
      <c r="M118" s="42"/>
      <c r="N118" s="42"/>
      <c r="O118" s="42"/>
      <c r="P118" s="42"/>
      <c r="Q118" s="45">
        <v>43.597363</v>
      </c>
      <c r="R118" s="45">
        <v>2.430572</v>
      </c>
      <c r="S118" s="45">
        <v>3.990133</v>
      </c>
      <c r="T118" s="45">
        <v>3.332948</v>
      </c>
      <c r="U118" s="45">
        <v>62.153634</v>
      </c>
      <c r="V118" s="45">
        <v>21.401935</v>
      </c>
      <c r="W118" s="45">
        <v>32.320155</v>
      </c>
      <c r="X118" s="45">
        <v>17.83155</v>
      </c>
      <c r="Y118" s="45">
        <v>21.031974</v>
      </c>
      <c r="Z118" s="45">
        <v>71.687979</v>
      </c>
      <c r="AA118" s="45">
        <v>9.778648</v>
      </c>
      <c r="AB118" s="45">
        <v>33.110528</v>
      </c>
      <c r="AC118" s="45">
        <v>62.594478</v>
      </c>
      <c r="AD118" s="45">
        <v>51.212077</v>
      </c>
      <c r="AE118" s="45">
        <v>74.846899</v>
      </c>
      <c r="AF118" s="45">
        <v>64.84383</v>
      </c>
      <c r="AG118" s="45">
        <v>106.47489</v>
      </c>
      <c r="AH118" s="45">
        <v>65.874873</v>
      </c>
      <c r="AI118" s="45">
        <v>50.633899</v>
      </c>
      <c r="AJ118" s="45">
        <v>96.92391</v>
      </c>
      <c r="AK118" s="45">
        <v>77.109587</v>
      </c>
      <c r="AL118" s="45">
        <v>18.411108</v>
      </c>
      <c r="AM118" s="45">
        <v>36.734884</v>
      </c>
      <c r="AN118" s="45">
        <v>11.972735</v>
      </c>
      <c r="AO118" s="45">
        <v>35.904324</v>
      </c>
      <c r="AP118" s="45">
        <v>3.274379</v>
      </c>
      <c r="AQ118" s="45">
        <v>6.828352</v>
      </c>
      <c r="AR118" s="45">
        <v>1.806981</v>
      </c>
      <c r="AS118" s="45">
        <v>41.753817</v>
      </c>
      <c r="AT118" s="45">
        <v>5.919644</v>
      </c>
      <c r="AU118" s="45">
        <v>9.170752</v>
      </c>
      <c r="AV118" s="45">
        <v>26.375195</v>
      </c>
      <c r="AW118" s="45">
        <v>13.639299</v>
      </c>
      <c r="AX118" s="45">
        <v>3.229335</v>
      </c>
      <c r="AY118" s="45">
        <v>9.343836</v>
      </c>
      <c r="AZ118" s="45">
        <v>3.323905</v>
      </c>
      <c r="BA118" s="45">
        <v>25.512898</v>
      </c>
      <c r="BB118" s="45">
        <v>9.579659</v>
      </c>
      <c r="BC118" s="45">
        <v>5.944911</v>
      </c>
      <c r="BD118" s="45">
        <v>34.237998</v>
      </c>
      <c r="BE118" s="45">
        <v>6.404302</v>
      </c>
      <c r="BF118" s="45">
        <v>7.202328</v>
      </c>
      <c r="BG118" s="45">
        <v>15.968826</v>
      </c>
      <c r="BH118" s="45">
        <v>10.893496</v>
      </c>
      <c r="BI118" s="45">
        <v>6.985062</v>
      </c>
      <c r="BJ118" s="45">
        <v>6.977154</v>
      </c>
      <c r="BK118" s="45">
        <v>2.116757</v>
      </c>
      <c r="BL118" s="45">
        <v>5.843549</v>
      </c>
      <c r="BM118" s="45">
        <v>7.209109</v>
      </c>
      <c r="BN118" s="45">
        <v>11.627951</v>
      </c>
      <c r="BO118" s="45">
        <v>10.656381</v>
      </c>
      <c r="BP118" s="45">
        <v>12.220023</v>
      </c>
      <c r="BQ118" s="45">
        <v>28.024323</v>
      </c>
      <c r="BR118" s="45">
        <v>4.699117</v>
      </c>
      <c r="BS118" s="45">
        <v>17.547433</v>
      </c>
      <c r="BT118" s="45">
        <v>24.16337</v>
      </c>
      <c r="BU118" s="45">
        <v>24.739189</v>
      </c>
      <c r="BV118" s="45">
        <v>2.909809</v>
      </c>
      <c r="BW118" s="45">
        <v>11.023837</v>
      </c>
      <c r="BX118" s="45">
        <v>6.267531</v>
      </c>
      <c r="BY118" s="45">
        <v>7.694507</v>
      </c>
      <c r="BZ118" s="45">
        <v>47.352084</v>
      </c>
      <c r="CA118" s="45">
        <v>13.414899</v>
      </c>
      <c r="CB118" s="45">
        <v>10.588328</v>
      </c>
      <c r="CC118" s="45">
        <v>1.932551</v>
      </c>
      <c r="CD118" s="45">
        <v>25.509319</v>
      </c>
      <c r="CE118" s="45">
        <v>1.368353</v>
      </c>
      <c r="CF118" s="45">
        <v>3.457245</v>
      </c>
      <c r="CG118" s="45">
        <v>2.597329</v>
      </c>
      <c r="CH118" s="45">
        <v>12.466431</v>
      </c>
      <c r="CI118" s="45">
        <v>4.821984</v>
      </c>
      <c r="CJ118" s="45">
        <v>10.427748</v>
      </c>
      <c r="CK118" s="45">
        <v>15.244241</v>
      </c>
      <c r="CL118" s="45">
        <v>72.484007</v>
      </c>
      <c r="CM118" s="45">
        <v>14.457449</v>
      </c>
      <c r="CN118" s="45">
        <v>16.91406</v>
      </c>
      <c r="CO118" s="45">
        <v>33.735234</v>
      </c>
      <c r="CP118" s="45">
        <v>25.964881</v>
      </c>
      <c r="CQ118" s="45">
        <v>26.420387</v>
      </c>
      <c r="CR118" s="45">
        <v>3.319362</v>
      </c>
      <c r="CS118" s="45">
        <v>40.621943</v>
      </c>
      <c r="CT118" s="45">
        <v>5.194823</v>
      </c>
      <c r="CU118" s="45">
        <v>5.46327</v>
      </c>
      <c r="CV118" s="45">
        <v>13.420663</v>
      </c>
    </row>
    <row r="119" spans="1:100">
      <c r="A119" s="43">
        <v>44997</v>
      </c>
      <c r="B119" s="44" t="s">
        <v>35</v>
      </c>
      <c r="C119" s="44" t="s">
        <v>142</v>
      </c>
      <c r="D119" s="45">
        <v>85688.121354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2"/>
      <c r="N119" s="42"/>
      <c r="O119" s="42"/>
      <c r="P119" s="42"/>
      <c r="Q119" s="45">
        <v>0.026289</v>
      </c>
      <c r="R119" s="45">
        <v>0</v>
      </c>
      <c r="S119" s="45">
        <v>0</v>
      </c>
      <c r="T119" s="45">
        <v>0</v>
      </c>
      <c r="U119" s="45">
        <v>0</v>
      </c>
      <c r="V119" s="45">
        <v>0</v>
      </c>
      <c r="W119" s="45">
        <v>0</v>
      </c>
      <c r="X119" s="45">
        <v>0</v>
      </c>
      <c r="Y119" s="45">
        <v>0.000325</v>
      </c>
      <c r="Z119" s="45">
        <v>0.00079</v>
      </c>
      <c r="AA119" s="45">
        <v>0.000769</v>
      </c>
      <c r="AB119" s="45">
        <v>0</v>
      </c>
      <c r="AC119" s="45">
        <v>0.000773</v>
      </c>
      <c r="AD119" s="45">
        <v>0</v>
      </c>
      <c r="AE119" s="45">
        <v>0.000794</v>
      </c>
      <c r="AF119" s="45">
        <v>0</v>
      </c>
      <c r="AG119" s="45">
        <v>0.000799</v>
      </c>
      <c r="AH119" s="45">
        <v>0.000797</v>
      </c>
      <c r="AI119" s="45">
        <v>0.112525</v>
      </c>
      <c r="AJ119" s="45">
        <v>7.998157</v>
      </c>
      <c r="AK119" s="45">
        <v>46.510456</v>
      </c>
      <c r="AL119" s="45">
        <v>191.720215</v>
      </c>
      <c r="AM119" s="45">
        <v>429.088914</v>
      </c>
      <c r="AN119" s="45">
        <v>725.473218</v>
      </c>
      <c r="AO119" s="45">
        <v>947.007778</v>
      </c>
      <c r="AP119" s="45">
        <v>1319.051005</v>
      </c>
      <c r="AQ119" s="45">
        <v>1551.346177</v>
      </c>
      <c r="AR119" s="45">
        <v>1791.742714</v>
      </c>
      <c r="AS119" s="45">
        <v>2032.737069</v>
      </c>
      <c r="AT119" s="45">
        <v>2110.623042</v>
      </c>
      <c r="AU119" s="45">
        <v>2204.164869</v>
      </c>
      <c r="AV119" s="45">
        <v>2240.383722</v>
      </c>
      <c r="AW119" s="45">
        <v>2241.465601</v>
      </c>
      <c r="AX119" s="45">
        <v>2274.984662</v>
      </c>
      <c r="AY119" s="45">
        <v>2315.710522</v>
      </c>
      <c r="AZ119" s="45">
        <v>2404.111417</v>
      </c>
      <c r="BA119" s="45">
        <v>2383.577779</v>
      </c>
      <c r="BB119" s="45">
        <v>2440.3312</v>
      </c>
      <c r="BC119" s="45">
        <v>2525.421699</v>
      </c>
      <c r="BD119" s="45">
        <v>2500.835301</v>
      </c>
      <c r="BE119" s="45">
        <v>2523.60938</v>
      </c>
      <c r="BF119" s="45">
        <v>2583.390625</v>
      </c>
      <c r="BG119" s="45">
        <v>2584.743963</v>
      </c>
      <c r="BH119" s="45">
        <v>2627.242326</v>
      </c>
      <c r="BI119" s="45">
        <v>2597.005267</v>
      </c>
      <c r="BJ119" s="45">
        <v>2628.041045</v>
      </c>
      <c r="BK119" s="45">
        <v>2610.70169</v>
      </c>
      <c r="BL119" s="45">
        <v>2611.219565</v>
      </c>
      <c r="BM119" s="45">
        <v>2594.496033</v>
      </c>
      <c r="BN119" s="45">
        <v>2412.218791</v>
      </c>
      <c r="BO119" s="45">
        <v>2359.618209</v>
      </c>
      <c r="BP119" s="45">
        <v>2369.760778</v>
      </c>
      <c r="BQ119" s="45">
        <v>2236.655089</v>
      </c>
      <c r="BR119" s="45">
        <v>2262.484278</v>
      </c>
      <c r="BS119" s="45">
        <v>2297.11353</v>
      </c>
      <c r="BT119" s="45">
        <v>2198.594781</v>
      </c>
      <c r="BU119" s="45">
        <v>2018.983126</v>
      </c>
      <c r="BV119" s="45">
        <v>1914.438509</v>
      </c>
      <c r="BW119" s="45">
        <v>1879.445433</v>
      </c>
      <c r="BX119" s="45">
        <v>1577.958737</v>
      </c>
      <c r="BY119" s="45">
        <v>1400.890464</v>
      </c>
      <c r="BZ119" s="45">
        <v>1035.582069</v>
      </c>
      <c r="CA119" s="45">
        <v>763.346223</v>
      </c>
      <c r="CB119" s="45">
        <v>520.776228</v>
      </c>
      <c r="CC119" s="45">
        <v>284.258565</v>
      </c>
      <c r="CD119" s="45">
        <v>91.218134</v>
      </c>
      <c r="CE119" s="45">
        <v>19.354011</v>
      </c>
      <c r="CF119" s="45">
        <v>0.544683</v>
      </c>
      <c r="CG119" s="45">
        <v>0.000444</v>
      </c>
      <c r="CH119" s="45">
        <v>0</v>
      </c>
      <c r="CI119" s="45">
        <v>0</v>
      </c>
      <c r="CJ119" s="45">
        <v>0</v>
      </c>
      <c r="CK119" s="45">
        <v>0</v>
      </c>
      <c r="CL119" s="45">
        <v>0</v>
      </c>
      <c r="CM119" s="45">
        <v>0</v>
      </c>
      <c r="CN119" s="45">
        <v>0</v>
      </c>
      <c r="CO119" s="45">
        <v>0</v>
      </c>
      <c r="CP119" s="45">
        <v>0</v>
      </c>
      <c r="CQ119" s="45">
        <v>0</v>
      </c>
      <c r="CR119" s="45">
        <v>0</v>
      </c>
      <c r="CS119" s="45">
        <v>0</v>
      </c>
      <c r="CT119" s="45">
        <v>0</v>
      </c>
      <c r="CU119" s="45">
        <v>0</v>
      </c>
      <c r="CV119" s="45">
        <v>0</v>
      </c>
    </row>
    <row r="120" spans="1:100">
      <c r="A120" s="43">
        <v>44997</v>
      </c>
      <c r="B120" s="44" t="s">
        <v>36</v>
      </c>
      <c r="C120" s="44" t="s">
        <v>142</v>
      </c>
      <c r="D120" s="45">
        <v>-2571.337857</v>
      </c>
      <c r="E120" s="45">
        <v>-13.905419</v>
      </c>
      <c r="F120" s="45">
        <v>-14.133782</v>
      </c>
      <c r="G120" s="45">
        <v>-25.026749</v>
      </c>
      <c r="H120" s="45">
        <v>-33.660407</v>
      </c>
      <c r="I120" s="45">
        <v>-27.209366</v>
      </c>
      <c r="J120" s="45">
        <v>-27.296771</v>
      </c>
      <c r="K120" s="45">
        <v>-15.129906</v>
      </c>
      <c r="L120" s="45">
        <v>-9.783817</v>
      </c>
      <c r="M120" s="42"/>
      <c r="N120" s="42"/>
      <c r="O120" s="42"/>
      <c r="P120" s="42"/>
      <c r="Q120" s="45">
        <v>-19.735422</v>
      </c>
      <c r="R120" s="45">
        <v>-96.949366</v>
      </c>
      <c r="S120" s="45">
        <v>-46.428395</v>
      </c>
      <c r="T120" s="45">
        <v>-52.699314</v>
      </c>
      <c r="U120" s="45">
        <v>-6.223551</v>
      </c>
      <c r="V120" s="45">
        <v>-29.684287</v>
      </c>
      <c r="W120" s="45">
        <v>-15.226952</v>
      </c>
      <c r="X120" s="45">
        <v>-25.274471</v>
      </c>
      <c r="Y120" s="45">
        <v>-7.259915</v>
      </c>
      <c r="Z120" s="45">
        <v>-14.303171</v>
      </c>
      <c r="AA120" s="45">
        <v>-60.609772</v>
      </c>
      <c r="AB120" s="45">
        <v>-16.407383</v>
      </c>
      <c r="AC120" s="45">
        <v>-13.861878</v>
      </c>
      <c r="AD120" s="45">
        <v>-13.058731</v>
      </c>
      <c r="AE120" s="45">
        <v>-4.366318</v>
      </c>
      <c r="AF120" s="45">
        <v>-10.834031</v>
      </c>
      <c r="AG120" s="45">
        <v>-5.169111</v>
      </c>
      <c r="AH120" s="45">
        <v>-7.071507</v>
      </c>
      <c r="AI120" s="45">
        <v>-57.411714</v>
      </c>
      <c r="AJ120" s="45">
        <v>-7.434693</v>
      </c>
      <c r="AK120" s="45">
        <v>-10.934446</v>
      </c>
      <c r="AL120" s="45">
        <v>-40.651258</v>
      </c>
      <c r="AM120" s="45">
        <v>-17.884472</v>
      </c>
      <c r="AN120" s="45">
        <v>-39.107839</v>
      </c>
      <c r="AO120" s="45">
        <v>-23.24753</v>
      </c>
      <c r="AP120" s="45">
        <v>-172.031069</v>
      </c>
      <c r="AQ120" s="45">
        <v>-97.16316</v>
      </c>
      <c r="AR120" s="45">
        <v>-111.887033</v>
      </c>
      <c r="AS120" s="45">
        <v>-63.964578</v>
      </c>
      <c r="AT120" s="45">
        <v>-52.105436</v>
      </c>
      <c r="AU120" s="45">
        <v>-36.324156</v>
      </c>
      <c r="AV120" s="45">
        <v>-27.673511</v>
      </c>
      <c r="AW120" s="45">
        <v>-35.60849</v>
      </c>
      <c r="AX120" s="45">
        <v>-42.198344</v>
      </c>
      <c r="AY120" s="45">
        <v>-28.921469</v>
      </c>
      <c r="AZ120" s="45">
        <v>-68.337132</v>
      </c>
      <c r="BA120" s="45">
        <v>-25.627775</v>
      </c>
      <c r="BB120" s="45">
        <v>-52.536944</v>
      </c>
      <c r="BC120" s="45">
        <v>-35.333187</v>
      </c>
      <c r="BD120" s="45">
        <v>-19.94526</v>
      </c>
      <c r="BE120" s="45">
        <v>-23.998013</v>
      </c>
      <c r="BF120" s="45">
        <v>-57.726387</v>
      </c>
      <c r="BG120" s="45">
        <v>-34.114272</v>
      </c>
      <c r="BH120" s="45">
        <v>-34.14719</v>
      </c>
      <c r="BI120" s="45">
        <v>-32.810967</v>
      </c>
      <c r="BJ120" s="45">
        <v>-23.304612</v>
      </c>
      <c r="BK120" s="45">
        <v>-31.469259</v>
      </c>
      <c r="BL120" s="45">
        <v>-16.592072</v>
      </c>
      <c r="BM120" s="45">
        <v>-21.950258</v>
      </c>
      <c r="BN120" s="45">
        <v>-20.638026</v>
      </c>
      <c r="BO120" s="45">
        <v>-20.810356</v>
      </c>
      <c r="BP120" s="45">
        <v>-26.835201</v>
      </c>
      <c r="BQ120" s="45">
        <v>-11.38649</v>
      </c>
      <c r="BR120" s="45">
        <v>-51.385377</v>
      </c>
      <c r="BS120" s="45">
        <v>-16.273545</v>
      </c>
      <c r="BT120" s="45">
        <v>-10.802509</v>
      </c>
      <c r="BU120" s="45">
        <v>-12.974079</v>
      </c>
      <c r="BV120" s="45">
        <v>-47.150972</v>
      </c>
      <c r="BW120" s="45">
        <v>-33.642401</v>
      </c>
      <c r="BX120" s="45">
        <v>-39.073649</v>
      </c>
      <c r="BY120" s="45">
        <v>-12.198582</v>
      </c>
      <c r="BZ120" s="45">
        <v>-3.014151</v>
      </c>
      <c r="CA120" s="45">
        <v>-15.192521</v>
      </c>
      <c r="CB120" s="45">
        <v>-13.776666</v>
      </c>
      <c r="CC120" s="45">
        <v>-14.317158</v>
      </c>
      <c r="CD120" s="45">
        <v>-17.450303</v>
      </c>
      <c r="CE120" s="45">
        <v>-15.050768</v>
      </c>
      <c r="CF120" s="45">
        <v>-7.308823</v>
      </c>
      <c r="CG120" s="45">
        <v>-9.336068</v>
      </c>
      <c r="CH120" s="45">
        <v>-5.987869</v>
      </c>
      <c r="CI120" s="45">
        <v>-10.322845</v>
      </c>
      <c r="CJ120" s="45">
        <v>-6.618097</v>
      </c>
      <c r="CK120" s="45">
        <v>-10.040693</v>
      </c>
      <c r="CL120" s="45">
        <v>-2.996325</v>
      </c>
      <c r="CM120" s="45">
        <v>-6.933016</v>
      </c>
      <c r="CN120" s="45">
        <v>-16.331526</v>
      </c>
      <c r="CO120" s="45">
        <v>-28.971376</v>
      </c>
      <c r="CP120" s="45">
        <v>-16.342619</v>
      </c>
      <c r="CQ120" s="45">
        <v>-12.199576</v>
      </c>
      <c r="CR120" s="45">
        <v>-51.023494</v>
      </c>
      <c r="CS120" s="45">
        <v>-5.087578</v>
      </c>
      <c r="CT120" s="45">
        <v>-15.273036</v>
      </c>
      <c r="CU120" s="45">
        <v>-15.95664</v>
      </c>
      <c r="CV120" s="45">
        <v>-14.883204</v>
      </c>
    </row>
    <row r="121" spans="1:100">
      <c r="A121" s="43">
        <v>44997</v>
      </c>
      <c r="B121" s="44" t="s">
        <v>37</v>
      </c>
      <c r="C121" s="44" t="s">
        <v>142</v>
      </c>
      <c r="D121" s="45">
        <v>341102.802435</v>
      </c>
      <c r="E121" s="45">
        <v>5762.306809</v>
      </c>
      <c r="F121" s="45">
        <v>5488.217596</v>
      </c>
      <c r="G121" s="45">
        <v>5292.16343</v>
      </c>
      <c r="H121" s="45">
        <v>5169.021227</v>
      </c>
      <c r="I121" s="45">
        <v>5085.826438</v>
      </c>
      <c r="J121" s="45">
        <v>5010.540115</v>
      </c>
      <c r="K121" s="45">
        <v>4984.19635</v>
      </c>
      <c r="L121" s="45">
        <v>4804.759897</v>
      </c>
      <c r="M121" s="42"/>
      <c r="N121" s="42"/>
      <c r="O121" s="42"/>
      <c r="P121" s="42"/>
      <c r="Q121" s="45">
        <v>4601.780755</v>
      </c>
      <c r="R121" s="45">
        <v>4461.657571</v>
      </c>
      <c r="S121" s="45">
        <v>4364.249321</v>
      </c>
      <c r="T121" s="45">
        <v>4308.375039</v>
      </c>
      <c r="U121" s="45">
        <v>4241.183335</v>
      </c>
      <c r="V121" s="45">
        <v>4081.45418</v>
      </c>
      <c r="W121" s="45">
        <v>4079.615044</v>
      </c>
      <c r="X121" s="45">
        <v>4081.561952</v>
      </c>
      <c r="Y121" s="45">
        <v>4095.859419</v>
      </c>
      <c r="Z121" s="45">
        <v>3913.175026</v>
      </c>
      <c r="AA121" s="45">
        <v>3824.696219</v>
      </c>
      <c r="AB121" s="45">
        <v>3707.032661</v>
      </c>
      <c r="AC121" s="45">
        <v>3606.636581</v>
      </c>
      <c r="AD121" s="45">
        <v>3621.051787</v>
      </c>
      <c r="AE121" s="45">
        <v>3711.621971</v>
      </c>
      <c r="AF121" s="45">
        <v>3611.413977</v>
      </c>
      <c r="AG121" s="45">
        <v>3468.923931</v>
      </c>
      <c r="AH121" s="45">
        <v>3303.517648</v>
      </c>
      <c r="AI121" s="45">
        <v>3233.813509</v>
      </c>
      <c r="AJ121" s="45">
        <v>3266.343172</v>
      </c>
      <c r="AK121" s="45">
        <v>3075.738271</v>
      </c>
      <c r="AL121" s="45">
        <v>3065.182871</v>
      </c>
      <c r="AM121" s="45">
        <v>2961.090893</v>
      </c>
      <c r="AN121" s="45">
        <v>2786.993553</v>
      </c>
      <c r="AO121" s="45">
        <v>2564.943394</v>
      </c>
      <c r="AP121" s="45">
        <v>2414.613827</v>
      </c>
      <c r="AQ121" s="45">
        <v>2336.036309</v>
      </c>
      <c r="AR121" s="45">
        <v>2274.605175</v>
      </c>
      <c r="AS121" s="45">
        <v>2221.814166</v>
      </c>
      <c r="AT121" s="45">
        <v>2150.743962</v>
      </c>
      <c r="AU121" s="45">
        <v>2106.18323</v>
      </c>
      <c r="AV121" s="45">
        <v>2001.926752</v>
      </c>
      <c r="AW121" s="45">
        <v>1981.554552</v>
      </c>
      <c r="AX121" s="45">
        <v>2005.719759</v>
      </c>
      <c r="AY121" s="45">
        <v>2080.920329</v>
      </c>
      <c r="AZ121" s="45">
        <v>2154.253402</v>
      </c>
      <c r="BA121" s="45">
        <v>2227.14719</v>
      </c>
      <c r="BB121" s="45">
        <v>2310.615276</v>
      </c>
      <c r="BC121" s="45">
        <v>2407.685095</v>
      </c>
      <c r="BD121" s="45">
        <v>2409.971271</v>
      </c>
      <c r="BE121" s="45">
        <v>2467.630588</v>
      </c>
      <c r="BF121" s="45">
        <v>2540.274443</v>
      </c>
      <c r="BG121" s="45">
        <v>2607.543733</v>
      </c>
      <c r="BH121" s="45">
        <v>2730.786047</v>
      </c>
      <c r="BI121" s="45">
        <v>2730.009769</v>
      </c>
      <c r="BJ121" s="45">
        <v>2775.559935</v>
      </c>
      <c r="BK121" s="45">
        <v>2807.184466</v>
      </c>
      <c r="BL121" s="45">
        <v>2827.582019</v>
      </c>
      <c r="BM121" s="45">
        <v>2830.499707</v>
      </c>
      <c r="BN121" s="45">
        <v>2828.721214</v>
      </c>
      <c r="BO121" s="45">
        <v>2803.49481</v>
      </c>
      <c r="BP121" s="45">
        <v>2829.590241</v>
      </c>
      <c r="BQ121" s="45">
        <v>2801.064427</v>
      </c>
      <c r="BR121" s="45">
        <v>2869.130732</v>
      </c>
      <c r="BS121" s="45">
        <v>2878.227297</v>
      </c>
      <c r="BT121" s="45">
        <v>2900.709103</v>
      </c>
      <c r="BU121" s="45">
        <v>3007.313048</v>
      </c>
      <c r="BV121" s="45">
        <v>3139.040042</v>
      </c>
      <c r="BW121" s="45">
        <v>3252.088366</v>
      </c>
      <c r="BX121" s="45">
        <v>3359.329745</v>
      </c>
      <c r="BY121" s="45">
        <v>3547.936555</v>
      </c>
      <c r="BZ121" s="45">
        <v>3680.674527</v>
      </c>
      <c r="CA121" s="45">
        <v>3744.255355</v>
      </c>
      <c r="CB121" s="45">
        <v>3932.946854</v>
      </c>
      <c r="CC121" s="45">
        <v>4103.081861</v>
      </c>
      <c r="CD121" s="45">
        <v>4283.000373</v>
      </c>
      <c r="CE121" s="45">
        <v>4509.752013</v>
      </c>
      <c r="CF121" s="45">
        <v>4660.922797</v>
      </c>
      <c r="CG121" s="45">
        <v>4818.786231</v>
      </c>
      <c r="CH121" s="45">
        <v>4945.459108</v>
      </c>
      <c r="CI121" s="45">
        <v>5003.42835</v>
      </c>
      <c r="CJ121" s="45">
        <v>5132.860634</v>
      </c>
      <c r="CK121" s="45">
        <v>5306.64611</v>
      </c>
      <c r="CL121" s="45">
        <v>5424.063762</v>
      </c>
      <c r="CM121" s="45">
        <v>5494.788679</v>
      </c>
      <c r="CN121" s="45">
        <v>5537.593747</v>
      </c>
      <c r="CO121" s="45">
        <v>5599.270268</v>
      </c>
      <c r="CP121" s="45">
        <v>5581.981985</v>
      </c>
      <c r="CQ121" s="45">
        <v>5516.952492</v>
      </c>
      <c r="CR121" s="45">
        <v>5452.818716</v>
      </c>
      <c r="CS121" s="45">
        <v>5422.901735</v>
      </c>
      <c r="CT121" s="45">
        <v>5299.215065</v>
      </c>
      <c r="CU121" s="45">
        <v>5232.828552</v>
      </c>
      <c r="CV121" s="45">
        <v>5166.122698</v>
      </c>
    </row>
    <row r="122" spans="1:100">
      <c r="A122" s="43">
        <v>44998</v>
      </c>
      <c r="B122" s="44" t="s">
        <v>28</v>
      </c>
      <c r="C122" s="44" t="s">
        <v>142</v>
      </c>
      <c r="D122" s="45">
        <v>382.03107</v>
      </c>
      <c r="E122" s="45">
        <v>3.959421</v>
      </c>
      <c r="F122" s="45">
        <v>3.966067</v>
      </c>
      <c r="G122" s="45">
        <v>3.967321</v>
      </c>
      <c r="H122" s="45">
        <v>3.961042</v>
      </c>
      <c r="I122" s="45">
        <v>3.977389</v>
      </c>
      <c r="J122" s="45">
        <v>3.964244</v>
      </c>
      <c r="K122" s="45">
        <v>3.96771</v>
      </c>
      <c r="L122" s="45">
        <v>3.969835</v>
      </c>
      <c r="M122" s="45">
        <v>3.963882</v>
      </c>
      <c r="N122" s="45">
        <v>3.966219</v>
      </c>
      <c r="O122" s="45">
        <v>3.974495</v>
      </c>
      <c r="P122" s="45">
        <v>3.965212</v>
      </c>
      <c r="Q122" s="45">
        <v>3.972058</v>
      </c>
      <c r="R122" s="45">
        <v>3.959082</v>
      </c>
      <c r="S122" s="45">
        <v>3.967637</v>
      </c>
      <c r="T122" s="45">
        <v>3.969504</v>
      </c>
      <c r="U122" s="45">
        <v>3.971995</v>
      </c>
      <c r="V122" s="45">
        <v>3.962679</v>
      </c>
      <c r="W122" s="45">
        <v>3.966939</v>
      </c>
      <c r="X122" s="45">
        <v>3.950014</v>
      </c>
      <c r="Y122" s="45">
        <v>3.958552</v>
      </c>
      <c r="Z122" s="45">
        <v>3.968882</v>
      </c>
      <c r="AA122" s="45">
        <v>3.950193</v>
      </c>
      <c r="AB122" s="45">
        <v>3.959379</v>
      </c>
      <c r="AC122" s="45">
        <v>3.955177</v>
      </c>
      <c r="AD122" s="45">
        <v>3.953821</v>
      </c>
      <c r="AE122" s="45">
        <v>4.028828</v>
      </c>
      <c r="AF122" s="45">
        <v>4.031452</v>
      </c>
      <c r="AG122" s="45">
        <v>4.038576</v>
      </c>
      <c r="AH122" s="45">
        <v>4.038148</v>
      </c>
      <c r="AI122" s="45">
        <v>4.040254</v>
      </c>
      <c r="AJ122" s="45">
        <v>4.037097</v>
      </c>
      <c r="AK122" s="45">
        <v>4.038176</v>
      </c>
      <c r="AL122" s="45">
        <v>4.03606</v>
      </c>
      <c r="AM122" s="45">
        <v>4.132411</v>
      </c>
      <c r="AN122" s="45">
        <v>4.156072</v>
      </c>
      <c r="AO122" s="45">
        <v>4.15117</v>
      </c>
      <c r="AP122" s="45">
        <v>4.160603</v>
      </c>
      <c r="AQ122" s="45">
        <v>4.162564</v>
      </c>
      <c r="AR122" s="45">
        <v>4.155268</v>
      </c>
      <c r="AS122" s="45">
        <v>4.154809</v>
      </c>
      <c r="AT122" s="45">
        <v>4.179087</v>
      </c>
      <c r="AU122" s="45">
        <v>4.183334</v>
      </c>
      <c r="AV122" s="45">
        <v>4.175142</v>
      </c>
      <c r="AW122" s="45">
        <v>4.168687</v>
      </c>
      <c r="AX122" s="45">
        <v>4.177532</v>
      </c>
      <c r="AY122" s="45">
        <v>4.166818</v>
      </c>
      <c r="AZ122" s="45">
        <v>4.172132</v>
      </c>
      <c r="BA122" s="45">
        <v>3.778836</v>
      </c>
      <c r="BB122" s="45">
        <v>2.863091</v>
      </c>
      <c r="BC122" s="45">
        <v>2.896403</v>
      </c>
      <c r="BD122" s="45">
        <v>3.36384</v>
      </c>
      <c r="BE122" s="45">
        <v>3.389792</v>
      </c>
      <c r="BF122" s="45">
        <v>3.837407</v>
      </c>
      <c r="BG122" s="45">
        <v>3.588319</v>
      </c>
      <c r="BH122" s="45">
        <v>3.339893</v>
      </c>
      <c r="BI122" s="45">
        <v>3.05284</v>
      </c>
      <c r="BJ122" s="45">
        <v>2.856921</v>
      </c>
      <c r="BK122" s="45">
        <v>3.304818</v>
      </c>
      <c r="BL122" s="45">
        <v>3.606793</v>
      </c>
      <c r="BM122" s="45">
        <v>3.931031</v>
      </c>
      <c r="BN122" s="45">
        <v>3.910795</v>
      </c>
      <c r="BO122" s="45">
        <v>3.828799</v>
      </c>
      <c r="BP122" s="45">
        <v>3.910833</v>
      </c>
      <c r="BQ122" s="45">
        <v>4.150252</v>
      </c>
      <c r="BR122" s="45">
        <v>4.157701</v>
      </c>
      <c r="BS122" s="45">
        <v>4.166673</v>
      </c>
      <c r="BT122" s="45">
        <v>4.155901</v>
      </c>
      <c r="BU122" s="45">
        <v>4.157489</v>
      </c>
      <c r="BV122" s="45">
        <v>4.165913</v>
      </c>
      <c r="BW122" s="45">
        <v>4.150052</v>
      </c>
      <c r="BX122" s="45">
        <v>4.165753</v>
      </c>
      <c r="BY122" s="45">
        <v>4.16631</v>
      </c>
      <c r="BZ122" s="45">
        <v>4.169168</v>
      </c>
      <c r="CA122" s="45">
        <v>4.167968</v>
      </c>
      <c r="CB122" s="45">
        <v>4.164158</v>
      </c>
      <c r="CC122" s="45">
        <v>4.172173</v>
      </c>
      <c r="CD122" s="45">
        <v>4.163412</v>
      </c>
      <c r="CE122" s="45">
        <v>4.174273</v>
      </c>
      <c r="CF122" s="45">
        <v>4.162171</v>
      </c>
      <c r="CG122" s="45">
        <v>4.162471</v>
      </c>
      <c r="CH122" s="45">
        <v>4.164749</v>
      </c>
      <c r="CI122" s="45">
        <v>4.170777</v>
      </c>
      <c r="CJ122" s="45">
        <v>4.165482</v>
      </c>
      <c r="CK122" s="45">
        <v>4.168705</v>
      </c>
      <c r="CL122" s="45">
        <v>4.164052</v>
      </c>
      <c r="CM122" s="45">
        <v>4.174707</v>
      </c>
      <c r="CN122" s="45">
        <v>4.165823</v>
      </c>
      <c r="CO122" s="45">
        <v>4.16095</v>
      </c>
      <c r="CP122" s="45">
        <v>4.16862</v>
      </c>
      <c r="CQ122" s="45">
        <v>4.174255</v>
      </c>
      <c r="CR122" s="45">
        <v>4.167644</v>
      </c>
      <c r="CS122" s="45">
        <v>4.178626</v>
      </c>
      <c r="CT122" s="45">
        <v>4.166807</v>
      </c>
      <c r="CU122" s="45">
        <v>4.128177</v>
      </c>
      <c r="CV122" s="45">
        <v>3.826478</v>
      </c>
    </row>
    <row r="123" spans="1:100">
      <c r="A123" s="43">
        <v>44998</v>
      </c>
      <c r="B123" s="44" t="s">
        <v>29</v>
      </c>
      <c r="C123" s="44" t="s">
        <v>142</v>
      </c>
      <c r="D123" s="45">
        <v>105126.439926</v>
      </c>
      <c r="E123" s="45">
        <v>648.563832</v>
      </c>
      <c r="F123" s="45">
        <v>654.386113</v>
      </c>
      <c r="G123" s="45">
        <v>651.687237</v>
      </c>
      <c r="H123" s="45">
        <v>652.226854</v>
      </c>
      <c r="I123" s="45">
        <v>654.011435</v>
      </c>
      <c r="J123" s="45">
        <v>649.745956</v>
      </c>
      <c r="K123" s="45">
        <v>654.708733</v>
      </c>
      <c r="L123" s="45">
        <v>657.409496</v>
      </c>
      <c r="M123" s="45">
        <v>678.132265</v>
      </c>
      <c r="N123" s="45">
        <v>678.710418</v>
      </c>
      <c r="O123" s="45">
        <v>704.306418</v>
      </c>
      <c r="P123" s="45">
        <v>838.15804</v>
      </c>
      <c r="Q123" s="45">
        <v>862.363265</v>
      </c>
      <c r="R123" s="45">
        <v>964.948565</v>
      </c>
      <c r="S123" s="45">
        <v>1027.719872</v>
      </c>
      <c r="T123" s="45">
        <v>1087.64701</v>
      </c>
      <c r="U123" s="45">
        <v>1146.565679</v>
      </c>
      <c r="V123" s="45">
        <v>1198.953874</v>
      </c>
      <c r="W123" s="45">
        <v>1141.663863</v>
      </c>
      <c r="X123" s="45">
        <v>1106.84827</v>
      </c>
      <c r="Y123" s="45">
        <v>966.512249</v>
      </c>
      <c r="Z123" s="45">
        <v>929.607265</v>
      </c>
      <c r="AA123" s="45">
        <v>1063.449246</v>
      </c>
      <c r="AB123" s="45">
        <v>1135.758027</v>
      </c>
      <c r="AC123" s="45">
        <v>1157.957316</v>
      </c>
      <c r="AD123" s="45">
        <v>1210.317514</v>
      </c>
      <c r="AE123" s="45">
        <v>1282.269986</v>
      </c>
      <c r="AF123" s="45">
        <v>1350.288351</v>
      </c>
      <c r="AG123" s="45">
        <v>1382.51527</v>
      </c>
      <c r="AH123" s="45">
        <v>1433.165534</v>
      </c>
      <c r="AI123" s="45">
        <v>1515.123888</v>
      </c>
      <c r="AJ123" s="45">
        <v>1560.057809</v>
      </c>
      <c r="AK123" s="45">
        <v>1567.844153</v>
      </c>
      <c r="AL123" s="45">
        <v>1504.646739</v>
      </c>
      <c r="AM123" s="45">
        <v>1416.15438</v>
      </c>
      <c r="AN123" s="45">
        <v>1352.382863</v>
      </c>
      <c r="AO123" s="45">
        <v>1302.851448</v>
      </c>
      <c r="AP123" s="45">
        <v>1242.766137</v>
      </c>
      <c r="AQ123" s="45">
        <v>1163.715328</v>
      </c>
      <c r="AR123" s="45">
        <v>1104.414279</v>
      </c>
      <c r="AS123" s="45">
        <v>1057.890105</v>
      </c>
      <c r="AT123" s="45">
        <v>1051.463127</v>
      </c>
      <c r="AU123" s="45">
        <v>1041.271202</v>
      </c>
      <c r="AV123" s="45">
        <v>1039.075997</v>
      </c>
      <c r="AW123" s="45">
        <v>1036.792726</v>
      </c>
      <c r="AX123" s="45">
        <v>1040.99721</v>
      </c>
      <c r="AY123" s="45">
        <v>1040.543766</v>
      </c>
      <c r="AZ123" s="45">
        <v>1040.951678</v>
      </c>
      <c r="BA123" s="45">
        <v>1041.766959</v>
      </c>
      <c r="BB123" s="45">
        <v>1043.142442</v>
      </c>
      <c r="BC123" s="45">
        <v>1042.457784</v>
      </c>
      <c r="BD123" s="45">
        <v>1047.125336</v>
      </c>
      <c r="BE123" s="45">
        <v>1043.307309</v>
      </c>
      <c r="BF123" s="45">
        <v>1037.207827</v>
      </c>
      <c r="BG123" s="45">
        <v>1022.380881</v>
      </c>
      <c r="BH123" s="45">
        <v>1017.280545</v>
      </c>
      <c r="BI123" s="45">
        <v>1020.718633</v>
      </c>
      <c r="BJ123" s="45">
        <v>1048.305015</v>
      </c>
      <c r="BK123" s="45">
        <v>1049.029999</v>
      </c>
      <c r="BL123" s="45">
        <v>1046.653324</v>
      </c>
      <c r="BM123" s="45">
        <v>1048.777964</v>
      </c>
      <c r="BN123" s="45">
        <v>1049.217008</v>
      </c>
      <c r="BO123" s="45">
        <v>1046.705744</v>
      </c>
      <c r="BP123" s="45">
        <v>1049.880797</v>
      </c>
      <c r="BQ123" s="45">
        <v>1048.209353</v>
      </c>
      <c r="BR123" s="45">
        <v>1051.243965</v>
      </c>
      <c r="BS123" s="45">
        <v>1056.537445</v>
      </c>
      <c r="BT123" s="45">
        <v>1069.311519</v>
      </c>
      <c r="BU123" s="45">
        <v>1073.564265</v>
      </c>
      <c r="BV123" s="45">
        <v>1068.925946</v>
      </c>
      <c r="BW123" s="45">
        <v>1046.533437</v>
      </c>
      <c r="BX123" s="45">
        <v>1032.749753</v>
      </c>
      <c r="BY123" s="45">
        <v>1022.161828</v>
      </c>
      <c r="BZ123" s="45">
        <v>1050.348533</v>
      </c>
      <c r="CA123" s="45">
        <v>1080.263462</v>
      </c>
      <c r="CB123" s="45">
        <v>1142.467723</v>
      </c>
      <c r="CC123" s="45">
        <v>1238.659073</v>
      </c>
      <c r="CD123" s="45">
        <v>1348.167289</v>
      </c>
      <c r="CE123" s="45">
        <v>1439.887118</v>
      </c>
      <c r="CF123" s="45">
        <v>1508.898955</v>
      </c>
      <c r="CG123" s="45">
        <v>1502.734049</v>
      </c>
      <c r="CH123" s="45">
        <v>1422.54382</v>
      </c>
      <c r="CI123" s="45">
        <v>1337.457935</v>
      </c>
      <c r="CJ123" s="45">
        <v>1273.08717</v>
      </c>
      <c r="CK123" s="45">
        <v>1226.622735</v>
      </c>
      <c r="CL123" s="45">
        <v>1193.202435</v>
      </c>
      <c r="CM123" s="45">
        <v>1170.601469</v>
      </c>
      <c r="CN123" s="45">
        <v>1148.265843</v>
      </c>
      <c r="CO123" s="45">
        <v>1080.509209</v>
      </c>
      <c r="CP123" s="45">
        <v>1045.025919</v>
      </c>
      <c r="CQ123" s="45">
        <v>1118.986588</v>
      </c>
      <c r="CR123" s="45">
        <v>1170.582584</v>
      </c>
      <c r="CS123" s="45">
        <v>1160.812409</v>
      </c>
      <c r="CT123" s="45">
        <v>1227.961353</v>
      </c>
      <c r="CU123" s="45">
        <v>1251.307723</v>
      </c>
      <c r="CV123" s="45">
        <v>1215.310666</v>
      </c>
    </row>
    <row r="124" spans="1:100">
      <c r="A124" s="43">
        <v>44998</v>
      </c>
      <c r="B124" s="44" t="s">
        <v>30</v>
      </c>
      <c r="C124" s="44" t="s">
        <v>142</v>
      </c>
      <c r="D124" s="45">
        <v>24377.189276</v>
      </c>
      <c r="E124" s="45">
        <v>117.942152</v>
      </c>
      <c r="F124" s="45">
        <v>127.197146</v>
      </c>
      <c r="G124" s="45">
        <v>132.915437</v>
      </c>
      <c r="H124" s="45">
        <v>139.119476</v>
      </c>
      <c r="I124" s="45">
        <v>143.439429</v>
      </c>
      <c r="J124" s="45">
        <v>150.294122</v>
      </c>
      <c r="K124" s="45">
        <v>154.68393</v>
      </c>
      <c r="L124" s="45">
        <v>178.733921</v>
      </c>
      <c r="M124" s="45">
        <v>196.124521</v>
      </c>
      <c r="N124" s="45">
        <v>192.538285</v>
      </c>
      <c r="O124" s="45">
        <v>183.188637</v>
      </c>
      <c r="P124" s="45">
        <v>186.091075</v>
      </c>
      <c r="Q124" s="45">
        <v>198.707136</v>
      </c>
      <c r="R124" s="45">
        <v>220.854824</v>
      </c>
      <c r="S124" s="45">
        <v>253.743677</v>
      </c>
      <c r="T124" s="45">
        <v>322.787616</v>
      </c>
      <c r="U124" s="45">
        <v>367.539962</v>
      </c>
      <c r="V124" s="45">
        <v>383.402394</v>
      </c>
      <c r="W124" s="45">
        <v>388.698819</v>
      </c>
      <c r="X124" s="45">
        <v>384.447427</v>
      </c>
      <c r="Y124" s="45">
        <v>378.078</v>
      </c>
      <c r="Z124" s="45">
        <v>370.827691</v>
      </c>
      <c r="AA124" s="45">
        <v>388.665517</v>
      </c>
      <c r="AB124" s="45">
        <v>368.929731</v>
      </c>
      <c r="AC124" s="45">
        <v>381.259507</v>
      </c>
      <c r="AD124" s="45">
        <v>402.405168</v>
      </c>
      <c r="AE124" s="45">
        <v>478.436024</v>
      </c>
      <c r="AF124" s="45">
        <v>550.471809</v>
      </c>
      <c r="AG124" s="45">
        <v>637.406007</v>
      </c>
      <c r="AH124" s="45">
        <v>676.123966</v>
      </c>
      <c r="AI124" s="45">
        <v>705.310993</v>
      </c>
      <c r="AJ124" s="45">
        <v>771.334228</v>
      </c>
      <c r="AK124" s="45">
        <v>763.139995</v>
      </c>
      <c r="AL124" s="45">
        <v>715.221247</v>
      </c>
      <c r="AM124" s="45">
        <v>578.687783</v>
      </c>
      <c r="AN124" s="45">
        <v>507.003756</v>
      </c>
      <c r="AO124" s="45">
        <v>367.39378</v>
      </c>
      <c r="AP124" s="45">
        <v>285.516717</v>
      </c>
      <c r="AQ124" s="45">
        <v>271.697806</v>
      </c>
      <c r="AR124" s="45">
        <v>280.392943</v>
      </c>
      <c r="AS124" s="45">
        <v>252.045077</v>
      </c>
      <c r="AT124" s="45">
        <v>203.350149</v>
      </c>
      <c r="AU124" s="45">
        <v>177.958032</v>
      </c>
      <c r="AV124" s="45">
        <v>173.524165</v>
      </c>
      <c r="AW124" s="45">
        <v>163.377456</v>
      </c>
      <c r="AX124" s="45">
        <v>159.581267</v>
      </c>
      <c r="AY124" s="45">
        <v>153.346749</v>
      </c>
      <c r="AZ124" s="45">
        <v>148.416122</v>
      </c>
      <c r="BA124" s="45">
        <v>148.990226</v>
      </c>
      <c r="BB124" s="45">
        <v>156.47568</v>
      </c>
      <c r="BC124" s="45">
        <v>154.804071</v>
      </c>
      <c r="BD124" s="45">
        <v>153.952462</v>
      </c>
      <c r="BE124" s="45">
        <v>153.702671</v>
      </c>
      <c r="BF124" s="45">
        <v>153.112548</v>
      </c>
      <c r="BG124" s="45">
        <v>150.658009</v>
      </c>
      <c r="BH124" s="45">
        <v>146.361351</v>
      </c>
      <c r="BI124" s="45">
        <v>141.932658</v>
      </c>
      <c r="BJ124" s="45">
        <v>142.051433</v>
      </c>
      <c r="BK124" s="45">
        <v>129.440201</v>
      </c>
      <c r="BL124" s="45">
        <v>130.722573</v>
      </c>
      <c r="BM124" s="45">
        <v>140.695363</v>
      </c>
      <c r="BN124" s="45">
        <v>142.445096</v>
      </c>
      <c r="BO124" s="45">
        <v>141.800744</v>
      </c>
      <c r="BP124" s="45">
        <v>141.20944</v>
      </c>
      <c r="BQ124" s="45">
        <v>141.718214</v>
      </c>
      <c r="BR124" s="45">
        <v>141.54672</v>
      </c>
      <c r="BS124" s="45">
        <v>138.926076</v>
      </c>
      <c r="BT124" s="45">
        <v>141.006933</v>
      </c>
      <c r="BU124" s="45">
        <v>140.010034</v>
      </c>
      <c r="BV124" s="45">
        <v>140.841704</v>
      </c>
      <c r="BW124" s="45">
        <v>140.124207</v>
      </c>
      <c r="BX124" s="45">
        <v>147.653788</v>
      </c>
      <c r="BY124" s="45">
        <v>158.978185</v>
      </c>
      <c r="BZ124" s="45">
        <v>156.010518</v>
      </c>
      <c r="CA124" s="45">
        <v>157.207109</v>
      </c>
      <c r="CB124" s="45">
        <v>179.909902</v>
      </c>
      <c r="CC124" s="45">
        <v>322.489204</v>
      </c>
      <c r="CD124" s="45">
        <v>388.1693</v>
      </c>
      <c r="CE124" s="45">
        <v>408.957677</v>
      </c>
      <c r="CF124" s="45">
        <v>475.852796</v>
      </c>
      <c r="CG124" s="45">
        <v>407.607533</v>
      </c>
      <c r="CH124" s="45">
        <v>350.64336</v>
      </c>
      <c r="CI124" s="45">
        <v>299.098249</v>
      </c>
      <c r="CJ124" s="45">
        <v>275.984011</v>
      </c>
      <c r="CK124" s="45">
        <v>240.629445</v>
      </c>
      <c r="CL124" s="45">
        <v>215.980886</v>
      </c>
      <c r="CM124" s="45">
        <v>187.983708</v>
      </c>
      <c r="CN124" s="45">
        <v>170.664115</v>
      </c>
      <c r="CO124" s="45">
        <v>142.872104</v>
      </c>
      <c r="CP124" s="45">
        <v>116.04684</v>
      </c>
      <c r="CQ124" s="45">
        <v>92.153558</v>
      </c>
      <c r="CR124" s="45">
        <v>87.094556</v>
      </c>
      <c r="CS124" s="45">
        <v>87.043085</v>
      </c>
      <c r="CT124" s="45">
        <v>87.148633</v>
      </c>
      <c r="CU124" s="45">
        <v>86.946081</v>
      </c>
      <c r="CV124" s="45">
        <v>89.184548</v>
      </c>
    </row>
    <row r="125" spans="1:100">
      <c r="A125" s="43">
        <v>44998</v>
      </c>
      <c r="B125" s="44" t="s">
        <v>31</v>
      </c>
      <c r="C125" s="44" t="s">
        <v>142</v>
      </c>
      <c r="D125" s="45">
        <v>312813.5934</v>
      </c>
      <c r="E125" s="45">
        <v>2270.295197</v>
      </c>
      <c r="F125" s="45">
        <v>2196.079957</v>
      </c>
      <c r="G125" s="45">
        <v>2267.731056</v>
      </c>
      <c r="H125" s="45">
        <v>2286.507741</v>
      </c>
      <c r="I125" s="45">
        <v>2352.144083</v>
      </c>
      <c r="J125" s="45">
        <v>2468.674491</v>
      </c>
      <c r="K125" s="45">
        <v>2524.041951</v>
      </c>
      <c r="L125" s="45">
        <v>2582.141801</v>
      </c>
      <c r="M125" s="45">
        <v>2675.7652</v>
      </c>
      <c r="N125" s="45">
        <v>2640.073782</v>
      </c>
      <c r="O125" s="45">
        <v>2752.697636</v>
      </c>
      <c r="P125" s="45">
        <v>2883.242047</v>
      </c>
      <c r="Q125" s="45">
        <v>2899.332167</v>
      </c>
      <c r="R125" s="45">
        <v>2918.912944</v>
      </c>
      <c r="S125" s="45">
        <v>2919.45642</v>
      </c>
      <c r="T125" s="45">
        <v>2944.452123</v>
      </c>
      <c r="U125" s="45">
        <v>3025.818367</v>
      </c>
      <c r="V125" s="45">
        <v>3086.327818</v>
      </c>
      <c r="W125" s="45">
        <v>3164.637263</v>
      </c>
      <c r="X125" s="45">
        <v>3359.540788</v>
      </c>
      <c r="Y125" s="45">
        <v>3484.001285</v>
      </c>
      <c r="Z125" s="45">
        <v>3519.410535</v>
      </c>
      <c r="AA125" s="45">
        <v>3593.770119</v>
      </c>
      <c r="AB125" s="45">
        <v>3595.293324</v>
      </c>
      <c r="AC125" s="45">
        <v>3837.629941</v>
      </c>
      <c r="AD125" s="45">
        <v>4010.58248</v>
      </c>
      <c r="AE125" s="45">
        <v>4112.645635</v>
      </c>
      <c r="AF125" s="45">
        <v>4167.249929</v>
      </c>
      <c r="AG125" s="45">
        <v>4200.994635</v>
      </c>
      <c r="AH125" s="45">
        <v>4252.650481</v>
      </c>
      <c r="AI125" s="45">
        <v>4272.510999</v>
      </c>
      <c r="AJ125" s="45">
        <v>4285.91914</v>
      </c>
      <c r="AK125" s="45">
        <v>4276.210772</v>
      </c>
      <c r="AL125" s="45">
        <v>4268.113739</v>
      </c>
      <c r="AM125" s="45">
        <v>4194.727401</v>
      </c>
      <c r="AN125" s="45">
        <v>4092.840471</v>
      </c>
      <c r="AO125" s="45">
        <v>3927.497791</v>
      </c>
      <c r="AP125" s="45">
        <v>3613.347045</v>
      </c>
      <c r="AQ125" s="45">
        <v>3293.998389</v>
      </c>
      <c r="AR125" s="45">
        <v>3072.476262</v>
      </c>
      <c r="AS125" s="45">
        <v>2992.048859</v>
      </c>
      <c r="AT125" s="45">
        <v>3007.935972</v>
      </c>
      <c r="AU125" s="45">
        <v>3093.479073</v>
      </c>
      <c r="AV125" s="45">
        <v>3169.099211</v>
      </c>
      <c r="AW125" s="45">
        <v>3296.631476</v>
      </c>
      <c r="AX125" s="45">
        <v>3254.314805</v>
      </c>
      <c r="AY125" s="45">
        <v>3317.590259</v>
      </c>
      <c r="AZ125" s="45">
        <v>3222.745119</v>
      </c>
      <c r="BA125" s="45">
        <v>3153.241313</v>
      </c>
      <c r="BB125" s="45">
        <v>3238.020718</v>
      </c>
      <c r="BC125" s="45">
        <v>3222.976245</v>
      </c>
      <c r="BD125" s="45">
        <v>3171.978647</v>
      </c>
      <c r="BE125" s="45">
        <v>3197.851391</v>
      </c>
      <c r="BF125" s="45">
        <v>3133.809269</v>
      </c>
      <c r="BG125" s="45">
        <v>3124.153539</v>
      </c>
      <c r="BH125" s="45">
        <v>2950.675889</v>
      </c>
      <c r="BI125" s="45">
        <v>2739.274491</v>
      </c>
      <c r="BJ125" s="45">
        <v>2694.654031</v>
      </c>
      <c r="BK125" s="45">
        <v>2583.585864</v>
      </c>
      <c r="BL125" s="45">
        <v>2595.664208</v>
      </c>
      <c r="BM125" s="45">
        <v>2666.326394</v>
      </c>
      <c r="BN125" s="45">
        <v>2769.656517</v>
      </c>
      <c r="BO125" s="45">
        <v>2843.494629</v>
      </c>
      <c r="BP125" s="45">
        <v>2871.304518</v>
      </c>
      <c r="BQ125" s="45">
        <v>2778.061282</v>
      </c>
      <c r="BR125" s="45">
        <v>2802.123249</v>
      </c>
      <c r="BS125" s="45">
        <v>2779.135542</v>
      </c>
      <c r="BT125" s="45">
        <v>2903.244087</v>
      </c>
      <c r="BU125" s="45">
        <v>2935.053441</v>
      </c>
      <c r="BV125" s="45">
        <v>2990.586937</v>
      </c>
      <c r="BW125" s="45">
        <v>3222.234842</v>
      </c>
      <c r="BX125" s="45">
        <v>3240.050803</v>
      </c>
      <c r="BY125" s="45">
        <v>3368.245059</v>
      </c>
      <c r="BZ125" s="45">
        <v>3530.366657</v>
      </c>
      <c r="CA125" s="45">
        <v>3606.744541</v>
      </c>
      <c r="CB125" s="45">
        <v>3701.924154</v>
      </c>
      <c r="CC125" s="45">
        <v>3808.746815</v>
      </c>
      <c r="CD125" s="45">
        <v>3861.145899</v>
      </c>
      <c r="CE125" s="45">
        <v>3868.549882</v>
      </c>
      <c r="CF125" s="45">
        <v>3857.655296</v>
      </c>
      <c r="CG125" s="45">
        <v>3852.347518</v>
      </c>
      <c r="CH125" s="45">
        <v>3824.612505</v>
      </c>
      <c r="CI125" s="45">
        <v>3783.393437</v>
      </c>
      <c r="CJ125" s="45">
        <v>3757.890667</v>
      </c>
      <c r="CK125" s="45">
        <v>3675.557152</v>
      </c>
      <c r="CL125" s="45">
        <v>3648.470392</v>
      </c>
      <c r="CM125" s="45">
        <v>3555.927549</v>
      </c>
      <c r="CN125" s="45">
        <v>3506.37654</v>
      </c>
      <c r="CO125" s="45">
        <v>3428.886549</v>
      </c>
      <c r="CP125" s="45">
        <v>3323.143656</v>
      </c>
      <c r="CQ125" s="45">
        <v>3283.156931</v>
      </c>
      <c r="CR125" s="45">
        <v>3208.716425</v>
      </c>
      <c r="CS125" s="45">
        <v>3127.168003</v>
      </c>
      <c r="CT125" s="45">
        <v>3040.062743</v>
      </c>
      <c r="CU125" s="45">
        <v>3016.014691</v>
      </c>
      <c r="CV125" s="45">
        <v>2927.744514</v>
      </c>
    </row>
    <row r="126" spans="1:100">
      <c r="A126" s="43">
        <v>44998</v>
      </c>
      <c r="B126" s="44" t="s">
        <v>32</v>
      </c>
      <c r="C126" s="44" t="s">
        <v>142</v>
      </c>
      <c r="D126" s="45">
        <v>2873.66397</v>
      </c>
      <c r="E126" s="45">
        <v>26.033895</v>
      </c>
      <c r="F126" s="45">
        <v>26.100943</v>
      </c>
      <c r="G126" s="45">
        <v>26.102265</v>
      </c>
      <c r="H126" s="45">
        <v>26.476362</v>
      </c>
      <c r="I126" s="45">
        <v>30.771518</v>
      </c>
      <c r="J126" s="45">
        <v>30.612766</v>
      </c>
      <c r="K126" s="45">
        <v>30.619503</v>
      </c>
      <c r="L126" s="45">
        <v>30.556233</v>
      </c>
      <c r="M126" s="45">
        <v>25.780049</v>
      </c>
      <c r="N126" s="45">
        <v>25.800754</v>
      </c>
      <c r="O126" s="45">
        <v>25.889542</v>
      </c>
      <c r="P126" s="45">
        <v>25.781695</v>
      </c>
      <c r="Q126" s="45">
        <v>25.832676</v>
      </c>
      <c r="R126" s="45">
        <v>25.740982</v>
      </c>
      <c r="S126" s="45">
        <v>25.792983</v>
      </c>
      <c r="T126" s="45">
        <v>25.78867</v>
      </c>
      <c r="U126" s="45">
        <v>25.844973</v>
      </c>
      <c r="V126" s="45">
        <v>25.737708</v>
      </c>
      <c r="W126" s="45">
        <v>25.787074</v>
      </c>
      <c r="X126" s="45">
        <v>25.651619</v>
      </c>
      <c r="Y126" s="45">
        <v>25.709418</v>
      </c>
      <c r="Z126" s="45">
        <v>25.8077</v>
      </c>
      <c r="AA126" s="45">
        <v>25.685052</v>
      </c>
      <c r="AB126" s="45">
        <v>25.761864</v>
      </c>
      <c r="AC126" s="45">
        <v>25.76426</v>
      </c>
      <c r="AD126" s="45">
        <v>25.77018</v>
      </c>
      <c r="AE126" s="45">
        <v>25.797071</v>
      </c>
      <c r="AF126" s="45">
        <v>25.824519</v>
      </c>
      <c r="AG126" s="45">
        <v>25.845249</v>
      </c>
      <c r="AH126" s="45">
        <v>25.863658</v>
      </c>
      <c r="AI126" s="45">
        <v>25.87936</v>
      </c>
      <c r="AJ126" s="45">
        <v>25.823186</v>
      </c>
      <c r="AK126" s="45">
        <v>30.214015</v>
      </c>
      <c r="AL126" s="45">
        <v>30.537532</v>
      </c>
      <c r="AM126" s="45">
        <v>30.601928</v>
      </c>
      <c r="AN126" s="45">
        <v>30.538585</v>
      </c>
      <c r="AO126" s="45">
        <v>30.513327</v>
      </c>
      <c r="AP126" s="45">
        <v>30.634496</v>
      </c>
      <c r="AQ126" s="45">
        <v>30.644356</v>
      </c>
      <c r="AR126" s="45">
        <v>30.644322</v>
      </c>
      <c r="AS126" s="45">
        <v>30.455053</v>
      </c>
      <c r="AT126" s="45">
        <v>30.69834</v>
      </c>
      <c r="AU126" s="45">
        <v>30.636522</v>
      </c>
      <c r="AV126" s="45">
        <v>30.553396</v>
      </c>
      <c r="AW126" s="45">
        <v>30.469572</v>
      </c>
      <c r="AX126" s="45">
        <v>30.609612</v>
      </c>
      <c r="AY126" s="45">
        <v>30.497143</v>
      </c>
      <c r="AZ126" s="45">
        <v>30.472723</v>
      </c>
      <c r="BA126" s="45">
        <v>30.509597</v>
      </c>
      <c r="BB126" s="45">
        <v>30.580344</v>
      </c>
      <c r="BC126" s="45">
        <v>30.612807</v>
      </c>
      <c r="BD126" s="45">
        <v>30.71937</v>
      </c>
      <c r="BE126" s="45">
        <v>30.567498</v>
      </c>
      <c r="BF126" s="45">
        <v>30.623281</v>
      </c>
      <c r="BG126" s="45">
        <v>30.351914</v>
      </c>
      <c r="BH126" s="45">
        <v>30.29164</v>
      </c>
      <c r="BI126" s="45">
        <v>30.425196</v>
      </c>
      <c r="BJ126" s="45">
        <v>30.394461</v>
      </c>
      <c r="BK126" s="45">
        <v>30.477093</v>
      </c>
      <c r="BL126" s="45">
        <v>30.38515</v>
      </c>
      <c r="BM126" s="45">
        <v>30.374065</v>
      </c>
      <c r="BN126" s="45">
        <v>30.519224</v>
      </c>
      <c r="BO126" s="45">
        <v>30.431431</v>
      </c>
      <c r="BP126" s="45">
        <v>30.369695</v>
      </c>
      <c r="BQ126" s="45">
        <v>30.439595</v>
      </c>
      <c r="BR126" s="45">
        <v>30.367892</v>
      </c>
      <c r="BS126" s="45">
        <v>30.53767</v>
      </c>
      <c r="BT126" s="45">
        <v>30.284792</v>
      </c>
      <c r="BU126" s="45">
        <v>30.471248</v>
      </c>
      <c r="BV126" s="45">
        <v>30.808323</v>
      </c>
      <c r="BW126" s="45">
        <v>30.51586</v>
      </c>
      <c r="BX126" s="45">
        <v>30.548505</v>
      </c>
      <c r="BY126" s="45">
        <v>36.82208</v>
      </c>
      <c r="BZ126" s="45">
        <v>36.820549</v>
      </c>
      <c r="CA126" s="45">
        <v>36.819209</v>
      </c>
      <c r="CB126" s="45">
        <v>36.910157</v>
      </c>
      <c r="CC126" s="45">
        <v>54.914135</v>
      </c>
      <c r="CD126" s="45">
        <v>55.466886</v>
      </c>
      <c r="CE126" s="45">
        <v>55.620301</v>
      </c>
      <c r="CF126" s="45">
        <v>53.405667</v>
      </c>
      <c r="CG126" s="45">
        <v>34.578838</v>
      </c>
      <c r="CH126" s="45">
        <v>34.676691</v>
      </c>
      <c r="CI126" s="45">
        <v>34.806697</v>
      </c>
      <c r="CJ126" s="45">
        <v>34.262086</v>
      </c>
      <c r="CK126" s="45">
        <v>26.888021</v>
      </c>
      <c r="CL126" s="45">
        <v>24.989907</v>
      </c>
      <c r="CM126" s="45">
        <v>25.044434</v>
      </c>
      <c r="CN126" s="45">
        <v>25.007649</v>
      </c>
      <c r="CO126" s="45">
        <v>24.995663</v>
      </c>
      <c r="CP126" s="45">
        <v>25.014196</v>
      </c>
      <c r="CQ126" s="45">
        <v>25.026773</v>
      </c>
      <c r="CR126" s="45">
        <v>25.032833</v>
      </c>
      <c r="CS126" s="45">
        <v>25.019492</v>
      </c>
      <c r="CT126" s="45">
        <v>24.991744</v>
      </c>
      <c r="CU126" s="45">
        <v>24.994542</v>
      </c>
      <c r="CV126" s="45">
        <v>24.99412</v>
      </c>
    </row>
    <row r="127" spans="1:100">
      <c r="A127" s="43">
        <v>44998</v>
      </c>
      <c r="B127" s="44" t="s">
        <v>33</v>
      </c>
      <c r="C127" s="44" t="s">
        <v>142</v>
      </c>
      <c r="D127" s="45">
        <v>119958.216389</v>
      </c>
      <c r="E127" s="45">
        <v>1248.336487</v>
      </c>
      <c r="F127" s="45">
        <v>1248.519508</v>
      </c>
      <c r="G127" s="45">
        <v>1248.589681</v>
      </c>
      <c r="H127" s="45">
        <v>1248.480933</v>
      </c>
      <c r="I127" s="45">
        <v>1248.935649</v>
      </c>
      <c r="J127" s="45">
        <v>1248.438593</v>
      </c>
      <c r="K127" s="45">
        <v>1248.381555</v>
      </c>
      <c r="L127" s="45">
        <v>1248.569129</v>
      </c>
      <c r="M127" s="45">
        <v>1248.511713</v>
      </c>
      <c r="N127" s="45">
        <v>1248.930347</v>
      </c>
      <c r="O127" s="45">
        <v>1249.583801</v>
      </c>
      <c r="P127" s="45">
        <v>1249.151604</v>
      </c>
      <c r="Q127" s="45">
        <v>1249.402802</v>
      </c>
      <c r="R127" s="45">
        <v>1249.105635</v>
      </c>
      <c r="S127" s="45">
        <v>1249.35992</v>
      </c>
      <c r="T127" s="45">
        <v>1249.291873</v>
      </c>
      <c r="U127" s="45">
        <v>1249.39886</v>
      </c>
      <c r="V127" s="45">
        <v>1249.205358</v>
      </c>
      <c r="W127" s="45">
        <v>1249.354826</v>
      </c>
      <c r="X127" s="45">
        <v>1249.023815</v>
      </c>
      <c r="Y127" s="45">
        <v>1249.217118</v>
      </c>
      <c r="Z127" s="45">
        <v>1249.735256</v>
      </c>
      <c r="AA127" s="45">
        <v>1249.23203</v>
      </c>
      <c r="AB127" s="45">
        <v>1249.671383</v>
      </c>
      <c r="AC127" s="45">
        <v>1249.743369</v>
      </c>
      <c r="AD127" s="45">
        <v>1249.649326</v>
      </c>
      <c r="AE127" s="45">
        <v>1249.651521</v>
      </c>
      <c r="AF127" s="45">
        <v>1249.442402</v>
      </c>
      <c r="AG127" s="45">
        <v>1249.489167</v>
      </c>
      <c r="AH127" s="45">
        <v>1249.662542</v>
      </c>
      <c r="AI127" s="45">
        <v>1249.675683</v>
      </c>
      <c r="AJ127" s="45">
        <v>1249.587819</v>
      </c>
      <c r="AK127" s="45">
        <v>1249.644881</v>
      </c>
      <c r="AL127" s="45">
        <v>1249.553349</v>
      </c>
      <c r="AM127" s="45">
        <v>1249.765223</v>
      </c>
      <c r="AN127" s="45">
        <v>1249.557414</v>
      </c>
      <c r="AO127" s="45">
        <v>1249.339328</v>
      </c>
      <c r="AP127" s="45">
        <v>1249.54381</v>
      </c>
      <c r="AQ127" s="45">
        <v>1249.547818</v>
      </c>
      <c r="AR127" s="45">
        <v>1249.721951</v>
      </c>
      <c r="AS127" s="45">
        <v>1249.471767</v>
      </c>
      <c r="AT127" s="45">
        <v>1249.851834</v>
      </c>
      <c r="AU127" s="45">
        <v>1249.841529</v>
      </c>
      <c r="AV127" s="45">
        <v>1249.740725</v>
      </c>
      <c r="AW127" s="45">
        <v>1249.488599</v>
      </c>
      <c r="AX127" s="45">
        <v>1249.898513</v>
      </c>
      <c r="AY127" s="45">
        <v>1249.871379</v>
      </c>
      <c r="AZ127" s="45">
        <v>1249.949854</v>
      </c>
      <c r="BA127" s="45">
        <v>1249.934547</v>
      </c>
      <c r="BB127" s="45">
        <v>1249.896192</v>
      </c>
      <c r="BC127" s="45">
        <v>1249.730959</v>
      </c>
      <c r="BD127" s="45">
        <v>1249.932494</v>
      </c>
      <c r="BE127" s="45">
        <v>1249.826363</v>
      </c>
      <c r="BF127" s="45">
        <v>1249.970847</v>
      </c>
      <c r="BG127" s="45">
        <v>1249.767957</v>
      </c>
      <c r="BH127" s="45">
        <v>1249.636501</v>
      </c>
      <c r="BI127" s="45">
        <v>1249.87078</v>
      </c>
      <c r="BJ127" s="45">
        <v>1249.876275</v>
      </c>
      <c r="BK127" s="45">
        <v>1249.975968</v>
      </c>
      <c r="BL127" s="45">
        <v>1249.690982</v>
      </c>
      <c r="BM127" s="45">
        <v>1249.864944</v>
      </c>
      <c r="BN127" s="45">
        <v>1250.067481</v>
      </c>
      <c r="BO127" s="45">
        <v>1249.756692</v>
      </c>
      <c r="BP127" s="45">
        <v>1249.450443</v>
      </c>
      <c r="BQ127" s="45">
        <v>1249.702664</v>
      </c>
      <c r="BR127" s="45">
        <v>1249.508892</v>
      </c>
      <c r="BS127" s="45">
        <v>1250.04439</v>
      </c>
      <c r="BT127" s="45">
        <v>1249.376696</v>
      </c>
      <c r="BU127" s="45">
        <v>1249.707884</v>
      </c>
      <c r="BV127" s="45">
        <v>1249.946298</v>
      </c>
      <c r="BW127" s="45">
        <v>1249.231831</v>
      </c>
      <c r="BX127" s="45">
        <v>1249.872364</v>
      </c>
      <c r="BY127" s="45">
        <v>1249.799723</v>
      </c>
      <c r="BZ127" s="45">
        <v>1249.730123</v>
      </c>
      <c r="CA127" s="45">
        <v>1249.858143</v>
      </c>
      <c r="CB127" s="45">
        <v>1249.856928</v>
      </c>
      <c r="CC127" s="45">
        <v>1249.797397</v>
      </c>
      <c r="CD127" s="45">
        <v>1249.661834</v>
      </c>
      <c r="CE127" s="45">
        <v>1249.800022</v>
      </c>
      <c r="CF127" s="45">
        <v>1249.637139</v>
      </c>
      <c r="CG127" s="45">
        <v>1249.698118</v>
      </c>
      <c r="CH127" s="45">
        <v>1249.648086</v>
      </c>
      <c r="CI127" s="45">
        <v>1249.929778</v>
      </c>
      <c r="CJ127" s="45">
        <v>1249.807558</v>
      </c>
      <c r="CK127" s="45">
        <v>1249.80572</v>
      </c>
      <c r="CL127" s="45">
        <v>1249.755583</v>
      </c>
      <c r="CM127" s="45">
        <v>1249.998967</v>
      </c>
      <c r="CN127" s="45">
        <v>1249.816843</v>
      </c>
      <c r="CO127" s="45">
        <v>1249.738429</v>
      </c>
      <c r="CP127" s="45">
        <v>1249.979929</v>
      </c>
      <c r="CQ127" s="45">
        <v>1250.107509</v>
      </c>
      <c r="CR127" s="45">
        <v>1249.962094</v>
      </c>
      <c r="CS127" s="45">
        <v>1249.795359</v>
      </c>
      <c r="CT127" s="45">
        <v>1249.606274</v>
      </c>
      <c r="CU127" s="45">
        <v>1249.696423</v>
      </c>
      <c r="CV127" s="45">
        <v>1249.970287</v>
      </c>
    </row>
    <row r="128" spans="1:100">
      <c r="A128" s="43">
        <v>44998</v>
      </c>
      <c r="B128" s="44" t="s">
        <v>34</v>
      </c>
      <c r="C128" s="44" t="s">
        <v>142</v>
      </c>
      <c r="D128" s="45">
        <v>2274.931455</v>
      </c>
      <c r="E128" s="45">
        <v>4.926069</v>
      </c>
      <c r="F128" s="45">
        <v>47.12126</v>
      </c>
      <c r="G128" s="45">
        <v>13.656783</v>
      </c>
      <c r="H128" s="45">
        <v>13.496388</v>
      </c>
      <c r="I128" s="45">
        <v>35.339798</v>
      </c>
      <c r="J128" s="45">
        <v>3.470562</v>
      </c>
      <c r="K128" s="45">
        <v>11.217189</v>
      </c>
      <c r="L128" s="45">
        <v>15.574091</v>
      </c>
      <c r="M128" s="45">
        <v>6.021088</v>
      </c>
      <c r="N128" s="45">
        <v>16.521893</v>
      </c>
      <c r="O128" s="45">
        <v>31.416597</v>
      </c>
      <c r="P128" s="45">
        <v>12.506727</v>
      </c>
      <c r="Q128" s="45">
        <v>24.515583</v>
      </c>
      <c r="R128" s="45">
        <v>5.624545</v>
      </c>
      <c r="S128" s="45">
        <v>19.74523</v>
      </c>
      <c r="T128" s="45">
        <v>9.034974</v>
      </c>
      <c r="U128" s="45">
        <v>34.990897</v>
      </c>
      <c r="V128" s="45">
        <v>4.795198</v>
      </c>
      <c r="W128" s="45">
        <v>27.104601</v>
      </c>
      <c r="X128" s="45">
        <v>0.960581</v>
      </c>
      <c r="Y128" s="45">
        <v>1.187866</v>
      </c>
      <c r="Z128" s="45">
        <v>30.350852</v>
      </c>
      <c r="AA128" s="45">
        <v>14.942347</v>
      </c>
      <c r="AB128" s="45">
        <v>13.564291</v>
      </c>
      <c r="AC128" s="45">
        <v>8.878343</v>
      </c>
      <c r="AD128" s="45">
        <v>16.850003</v>
      </c>
      <c r="AE128" s="45">
        <v>7.317533</v>
      </c>
      <c r="AF128" s="45">
        <v>7.381348</v>
      </c>
      <c r="AG128" s="45">
        <v>44.971993</v>
      </c>
      <c r="AH128" s="45">
        <v>39.122454</v>
      </c>
      <c r="AI128" s="45">
        <v>60.040127</v>
      </c>
      <c r="AJ128" s="45">
        <v>28.707654</v>
      </c>
      <c r="AK128" s="45">
        <v>15.578501</v>
      </c>
      <c r="AL128" s="45">
        <v>7.404307</v>
      </c>
      <c r="AM128" s="45">
        <v>7.501953</v>
      </c>
      <c r="AN128" s="45">
        <v>4.612754</v>
      </c>
      <c r="AO128" s="45">
        <v>5.823746</v>
      </c>
      <c r="AP128" s="45">
        <v>17.333417</v>
      </c>
      <c r="AQ128" s="45">
        <v>30.505944</v>
      </c>
      <c r="AR128" s="45">
        <v>50.66551</v>
      </c>
      <c r="AS128" s="45">
        <v>30.907901</v>
      </c>
      <c r="AT128" s="45">
        <v>59.434553</v>
      </c>
      <c r="AU128" s="45">
        <v>46.366152</v>
      </c>
      <c r="AV128" s="45">
        <v>47.61737</v>
      </c>
      <c r="AW128" s="45">
        <v>7.232569</v>
      </c>
      <c r="AX128" s="45">
        <v>5.095721</v>
      </c>
      <c r="AY128" s="45">
        <v>4.053556</v>
      </c>
      <c r="AZ128" s="45">
        <v>0.732788</v>
      </c>
      <c r="BA128" s="45">
        <v>26.329562</v>
      </c>
      <c r="BB128" s="45">
        <v>3.486859</v>
      </c>
      <c r="BC128" s="45">
        <v>7.526092</v>
      </c>
      <c r="BD128" s="45">
        <v>23.954839</v>
      </c>
      <c r="BE128" s="45">
        <v>2.978924</v>
      </c>
      <c r="BF128" s="45">
        <v>6.063131</v>
      </c>
      <c r="BG128" s="45">
        <v>6.157964</v>
      </c>
      <c r="BH128" s="45">
        <v>3.086121</v>
      </c>
      <c r="BI128" s="45">
        <v>27.922463</v>
      </c>
      <c r="BJ128" s="45">
        <v>26.321709</v>
      </c>
      <c r="BK128" s="45">
        <v>42.903237</v>
      </c>
      <c r="BL128" s="45">
        <v>49.235462</v>
      </c>
      <c r="BM128" s="45">
        <v>40.908534</v>
      </c>
      <c r="BN128" s="45">
        <v>59.398017</v>
      </c>
      <c r="BO128" s="45">
        <v>17.702937</v>
      </c>
      <c r="BP128" s="45">
        <v>22.033031</v>
      </c>
      <c r="BQ128" s="45">
        <v>24.84443</v>
      </c>
      <c r="BR128" s="45">
        <v>27.883502</v>
      </c>
      <c r="BS128" s="45">
        <v>49.726792</v>
      </c>
      <c r="BT128" s="45">
        <v>12.385954</v>
      </c>
      <c r="BU128" s="45">
        <v>13.800746</v>
      </c>
      <c r="BV128" s="45">
        <v>21.049</v>
      </c>
      <c r="BW128" s="45">
        <v>5.010124</v>
      </c>
      <c r="BX128" s="45">
        <v>14.452572</v>
      </c>
      <c r="BY128" s="45">
        <v>60.688082</v>
      </c>
      <c r="BZ128" s="45">
        <v>15.69063</v>
      </c>
      <c r="CA128" s="45">
        <v>12.660854</v>
      </c>
      <c r="CB128" s="45">
        <v>94.993061</v>
      </c>
      <c r="CC128" s="45">
        <v>32.668952</v>
      </c>
      <c r="CD128" s="45">
        <v>33.38901</v>
      </c>
      <c r="CE128" s="45">
        <v>71.490786</v>
      </c>
      <c r="CF128" s="45">
        <v>74.322176</v>
      </c>
      <c r="CG128" s="45">
        <v>64.277432</v>
      </c>
      <c r="CH128" s="45">
        <v>54.710319</v>
      </c>
      <c r="CI128" s="45">
        <v>44.372219</v>
      </c>
      <c r="CJ128" s="45">
        <v>5.480117</v>
      </c>
      <c r="CK128" s="45">
        <v>25.927141</v>
      </c>
      <c r="CL128" s="45">
        <v>13.358642</v>
      </c>
      <c r="CM128" s="45">
        <v>22.19499</v>
      </c>
      <c r="CN128" s="45">
        <v>10.430885</v>
      </c>
      <c r="CO128" s="45">
        <v>23.86108</v>
      </c>
      <c r="CP128" s="45">
        <v>48.941855</v>
      </c>
      <c r="CQ128" s="45">
        <v>32.697843</v>
      </c>
      <c r="CR128" s="45">
        <v>16.813521</v>
      </c>
      <c r="CS128" s="45">
        <v>12.073957</v>
      </c>
      <c r="CT128" s="45">
        <v>10.689583</v>
      </c>
      <c r="CU128" s="45">
        <v>1.284314</v>
      </c>
      <c r="CV128" s="45">
        <v>4.530397</v>
      </c>
    </row>
    <row r="129" spans="1:100">
      <c r="A129" s="43">
        <v>44998</v>
      </c>
      <c r="B129" s="44" t="s">
        <v>35</v>
      </c>
      <c r="C129" s="44" t="s">
        <v>142</v>
      </c>
      <c r="D129" s="45">
        <v>97729.23072</v>
      </c>
      <c r="E129" s="45">
        <v>0</v>
      </c>
      <c r="F129" s="45">
        <v>0</v>
      </c>
      <c r="G129" s="45">
        <v>0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0</v>
      </c>
      <c r="N129" s="45">
        <v>0</v>
      </c>
      <c r="O129" s="45">
        <v>0.010545</v>
      </c>
      <c r="P129" s="45">
        <v>0.004199</v>
      </c>
      <c r="Q129" s="45">
        <v>8.8e-05</v>
      </c>
      <c r="R129" s="45">
        <v>0</v>
      </c>
      <c r="S129" s="45">
        <v>0</v>
      </c>
      <c r="T129" s="45">
        <v>0</v>
      </c>
      <c r="U129" s="45">
        <v>0.009588</v>
      </c>
      <c r="V129" s="45">
        <v>0</v>
      </c>
      <c r="W129" s="45">
        <v>0</v>
      </c>
      <c r="X129" s="45">
        <v>0</v>
      </c>
      <c r="Y129" s="45">
        <v>0</v>
      </c>
      <c r="Z129" s="45">
        <v>0</v>
      </c>
      <c r="AA129" s="45">
        <v>0</v>
      </c>
      <c r="AB129" s="45">
        <v>0</v>
      </c>
      <c r="AC129" s="45">
        <v>0</v>
      </c>
      <c r="AD129" s="45">
        <v>0</v>
      </c>
      <c r="AE129" s="45">
        <v>0</v>
      </c>
      <c r="AF129" s="45">
        <v>0</v>
      </c>
      <c r="AG129" s="45">
        <v>0</v>
      </c>
      <c r="AH129" s="45">
        <v>0</v>
      </c>
      <c r="AI129" s="45">
        <v>0.529523</v>
      </c>
      <c r="AJ129" s="45">
        <v>13.353861</v>
      </c>
      <c r="AK129" s="45">
        <v>63.132604</v>
      </c>
      <c r="AL129" s="45">
        <v>229.888613</v>
      </c>
      <c r="AM129" s="45">
        <v>527.298952</v>
      </c>
      <c r="AN129" s="45">
        <v>937.409947</v>
      </c>
      <c r="AO129" s="45">
        <v>1344.084002</v>
      </c>
      <c r="AP129" s="45">
        <v>1697.10657</v>
      </c>
      <c r="AQ129" s="45">
        <v>1882.092287</v>
      </c>
      <c r="AR129" s="45">
        <v>2042.368757</v>
      </c>
      <c r="AS129" s="45">
        <v>2175.497511</v>
      </c>
      <c r="AT129" s="45">
        <v>2270.77665</v>
      </c>
      <c r="AU129" s="45">
        <v>2299.34697</v>
      </c>
      <c r="AV129" s="45">
        <v>2323.099719</v>
      </c>
      <c r="AW129" s="45">
        <v>2371.408859</v>
      </c>
      <c r="AX129" s="45">
        <v>2435.981977</v>
      </c>
      <c r="AY129" s="45">
        <v>2465.654287</v>
      </c>
      <c r="AZ129" s="45">
        <v>2561.687792</v>
      </c>
      <c r="BA129" s="45">
        <v>2585.949184</v>
      </c>
      <c r="BB129" s="45">
        <v>2597.097642</v>
      </c>
      <c r="BC129" s="45">
        <v>2602.834118</v>
      </c>
      <c r="BD129" s="45">
        <v>2641.191605</v>
      </c>
      <c r="BE129" s="45">
        <v>2634.681512</v>
      </c>
      <c r="BF129" s="45">
        <v>2665.872662</v>
      </c>
      <c r="BG129" s="45">
        <v>2709.862843</v>
      </c>
      <c r="BH129" s="45">
        <v>2853.870314</v>
      </c>
      <c r="BI129" s="45">
        <v>2921.766285</v>
      </c>
      <c r="BJ129" s="45">
        <v>2965.969741</v>
      </c>
      <c r="BK129" s="45">
        <v>3015.073518</v>
      </c>
      <c r="BL129" s="45">
        <v>2986.614642</v>
      </c>
      <c r="BM129" s="45">
        <v>2924.351326</v>
      </c>
      <c r="BN129" s="45">
        <v>2836.91136</v>
      </c>
      <c r="BO129" s="45">
        <v>2787.6978</v>
      </c>
      <c r="BP129" s="45">
        <v>2715.132757</v>
      </c>
      <c r="BQ129" s="45">
        <v>2698.759019</v>
      </c>
      <c r="BR129" s="45">
        <v>2736.924548</v>
      </c>
      <c r="BS129" s="45">
        <v>2712.298228</v>
      </c>
      <c r="BT129" s="45">
        <v>2580.562083</v>
      </c>
      <c r="BU129" s="45">
        <v>2472.406343</v>
      </c>
      <c r="BV129" s="45">
        <v>2354.805947</v>
      </c>
      <c r="BW129" s="45">
        <v>2162.514754</v>
      </c>
      <c r="BX129" s="45">
        <v>1933.394702</v>
      </c>
      <c r="BY129" s="45">
        <v>1642.147157</v>
      </c>
      <c r="BZ129" s="45">
        <v>1418.739978</v>
      </c>
      <c r="CA129" s="45">
        <v>1219.119717</v>
      </c>
      <c r="CB129" s="45">
        <v>865.318815</v>
      </c>
      <c r="CC129" s="45">
        <v>508.174122</v>
      </c>
      <c r="CD129" s="45">
        <v>252.460715</v>
      </c>
      <c r="CE129" s="45">
        <v>78.543406</v>
      </c>
      <c r="CF129" s="45">
        <v>7.412239</v>
      </c>
      <c r="CG129" s="45">
        <v>0.001481</v>
      </c>
      <c r="CH129" s="45">
        <v>0.000739</v>
      </c>
      <c r="CI129" s="45">
        <v>0.006856</v>
      </c>
      <c r="CJ129" s="45">
        <v>0.00149</v>
      </c>
      <c r="CK129" s="45">
        <v>0.002592</v>
      </c>
      <c r="CL129" s="45">
        <v>0</v>
      </c>
      <c r="CM129" s="45">
        <v>0.012676</v>
      </c>
      <c r="CN129" s="45">
        <v>0.002503</v>
      </c>
      <c r="CO129" s="45">
        <v>0</v>
      </c>
      <c r="CP129" s="45">
        <v>0</v>
      </c>
      <c r="CQ129" s="45">
        <v>0</v>
      </c>
      <c r="CR129" s="45">
        <v>0</v>
      </c>
      <c r="CS129" s="45">
        <v>0</v>
      </c>
      <c r="CT129" s="45">
        <v>0</v>
      </c>
      <c r="CU129" s="45">
        <v>0</v>
      </c>
      <c r="CV129" s="45">
        <v>0</v>
      </c>
    </row>
    <row r="130" spans="1:100">
      <c r="A130" s="43">
        <v>44998</v>
      </c>
      <c r="B130" s="44" t="s">
        <v>36</v>
      </c>
      <c r="C130" s="44" t="s">
        <v>142</v>
      </c>
      <c r="D130" s="45">
        <v>-2644.646207</v>
      </c>
      <c r="E130" s="45">
        <v>-29.792539</v>
      </c>
      <c r="F130" s="45">
        <v>-4.101842</v>
      </c>
      <c r="G130" s="45">
        <v>-20.474442</v>
      </c>
      <c r="H130" s="45">
        <v>-23.384896</v>
      </c>
      <c r="I130" s="45">
        <v>-3.632817</v>
      </c>
      <c r="J130" s="45">
        <v>-37.500623</v>
      </c>
      <c r="K130" s="45">
        <v>-16.173832</v>
      </c>
      <c r="L130" s="45">
        <v>-17.277674</v>
      </c>
      <c r="M130" s="45">
        <v>-34.606422</v>
      </c>
      <c r="N130" s="45">
        <v>-26.499732</v>
      </c>
      <c r="O130" s="45">
        <v>-5.640055</v>
      </c>
      <c r="P130" s="45">
        <v>-45.202984</v>
      </c>
      <c r="Q130" s="45">
        <v>-18.594581</v>
      </c>
      <c r="R130" s="45">
        <v>-24.309745</v>
      </c>
      <c r="S130" s="45">
        <v>-13.199344</v>
      </c>
      <c r="T130" s="45">
        <v>-18.629165</v>
      </c>
      <c r="U130" s="45">
        <v>-14.73257</v>
      </c>
      <c r="V130" s="45">
        <v>-47.579009</v>
      </c>
      <c r="W130" s="45">
        <v>-15.405647</v>
      </c>
      <c r="X130" s="45">
        <v>-59.288219</v>
      </c>
      <c r="Y130" s="45">
        <v>-16.502733</v>
      </c>
      <c r="Z130" s="45">
        <v>-6.240467</v>
      </c>
      <c r="AA130" s="45">
        <v>-17.974593</v>
      </c>
      <c r="AB130" s="45">
        <v>-17.039264</v>
      </c>
      <c r="AC130" s="45">
        <v>-18.951808</v>
      </c>
      <c r="AD130" s="45">
        <v>-10.113492</v>
      </c>
      <c r="AE130" s="45">
        <v>-17.071837</v>
      </c>
      <c r="AF130" s="45">
        <v>-14.391074</v>
      </c>
      <c r="AG130" s="45">
        <v>-6.321584</v>
      </c>
      <c r="AH130" s="45">
        <v>-5.322556</v>
      </c>
      <c r="AI130" s="45">
        <v>-6.200496</v>
      </c>
      <c r="AJ130" s="45">
        <v>-11.1583</v>
      </c>
      <c r="AK130" s="45">
        <v>-14.382282</v>
      </c>
      <c r="AL130" s="45">
        <v>-25.690153</v>
      </c>
      <c r="AM130" s="45">
        <v>-25.03901</v>
      </c>
      <c r="AN130" s="45">
        <v>-57.028376</v>
      </c>
      <c r="AO130" s="45">
        <v>-49.235302</v>
      </c>
      <c r="AP130" s="45">
        <v>-36.109414</v>
      </c>
      <c r="AQ130" s="45">
        <v>-43.9853</v>
      </c>
      <c r="AR130" s="45">
        <v>-27.460746</v>
      </c>
      <c r="AS130" s="45">
        <v>-37.027563</v>
      </c>
      <c r="AT130" s="45">
        <v>-13.615357</v>
      </c>
      <c r="AU130" s="45">
        <v>-7.40352</v>
      </c>
      <c r="AV130" s="45">
        <v>-8.520146</v>
      </c>
      <c r="AW130" s="45">
        <v>-50.461599</v>
      </c>
      <c r="AX130" s="45">
        <v>-45.651075</v>
      </c>
      <c r="AY130" s="45">
        <v>-86.790143</v>
      </c>
      <c r="AZ130" s="45">
        <v>-71.387344</v>
      </c>
      <c r="BA130" s="45">
        <v>-21.806635</v>
      </c>
      <c r="BB130" s="45">
        <v>-52.312766</v>
      </c>
      <c r="BC130" s="45">
        <v>-35.828303</v>
      </c>
      <c r="BD130" s="45">
        <v>-27.429726</v>
      </c>
      <c r="BE130" s="45">
        <v>-39.261934</v>
      </c>
      <c r="BF130" s="45">
        <v>-34.932245</v>
      </c>
      <c r="BG130" s="45">
        <v>-36.214157</v>
      </c>
      <c r="BH130" s="45">
        <v>-70.459648</v>
      </c>
      <c r="BI130" s="45">
        <v>-22.710474</v>
      </c>
      <c r="BJ130" s="45">
        <v>-42.723495</v>
      </c>
      <c r="BK130" s="45">
        <v>-30.877653</v>
      </c>
      <c r="BL130" s="45">
        <v>-18.626372</v>
      </c>
      <c r="BM130" s="45">
        <v>-28.768659</v>
      </c>
      <c r="BN130" s="45">
        <v>-14.620869</v>
      </c>
      <c r="BO130" s="45">
        <v>-23.912733</v>
      </c>
      <c r="BP130" s="45">
        <v>-20.83901</v>
      </c>
      <c r="BQ130" s="45">
        <v>-22.663185</v>
      </c>
      <c r="BR130" s="45">
        <v>-14.970265</v>
      </c>
      <c r="BS130" s="45">
        <v>-17.308755</v>
      </c>
      <c r="BT130" s="45">
        <v>-33.880484</v>
      </c>
      <c r="BU130" s="45">
        <v>-32.486693</v>
      </c>
      <c r="BV130" s="45">
        <v>-36.886945</v>
      </c>
      <c r="BW130" s="45">
        <v>-41.170197</v>
      </c>
      <c r="BX130" s="45">
        <v>-16.555527</v>
      </c>
      <c r="BY130" s="45">
        <v>-8.261118</v>
      </c>
      <c r="BZ130" s="45">
        <v>-20.317464</v>
      </c>
      <c r="CA130" s="45">
        <v>-23.979093</v>
      </c>
      <c r="CB130" s="45">
        <v>-3.609658</v>
      </c>
      <c r="CC130" s="45">
        <v>-17.37042</v>
      </c>
      <c r="CD130" s="45">
        <v>-11.289678</v>
      </c>
      <c r="CE130" s="45">
        <v>-3.736368</v>
      </c>
      <c r="CF130" s="45">
        <v>-22.076735</v>
      </c>
      <c r="CG130" s="45">
        <v>-24.785976</v>
      </c>
      <c r="CH130" s="45">
        <v>-11.681503</v>
      </c>
      <c r="CI130" s="45">
        <v>-11.996475</v>
      </c>
      <c r="CJ130" s="45">
        <v>-30.32984</v>
      </c>
      <c r="CK130" s="45">
        <v>-36.417641</v>
      </c>
      <c r="CL130" s="45">
        <v>-61.632356</v>
      </c>
      <c r="CM130" s="45">
        <v>-64.235217</v>
      </c>
      <c r="CN130" s="45">
        <v>-70.874476</v>
      </c>
      <c r="CO130" s="45">
        <v>-47.398592</v>
      </c>
      <c r="CP130" s="45">
        <v>-40.442279</v>
      </c>
      <c r="CQ130" s="45">
        <v>-54.910867</v>
      </c>
      <c r="CR130" s="45">
        <v>-42.222435</v>
      </c>
      <c r="CS130" s="45">
        <v>-26.503667</v>
      </c>
      <c r="CT130" s="45">
        <v>-9.83776</v>
      </c>
      <c r="CU130" s="45">
        <v>-19.45476</v>
      </c>
      <c r="CV130" s="45">
        <v>-20.933427</v>
      </c>
    </row>
    <row r="131" spans="1:100">
      <c r="A131" s="43">
        <v>44998</v>
      </c>
      <c r="B131" s="44" t="s">
        <v>37</v>
      </c>
      <c r="C131" s="44" t="s">
        <v>142</v>
      </c>
      <c r="D131" s="45">
        <v>309423.709322</v>
      </c>
      <c r="E131" s="45">
        <v>5105.578762</v>
      </c>
      <c r="F131" s="45">
        <v>4988.744756</v>
      </c>
      <c r="G131" s="45">
        <v>4909.187993</v>
      </c>
      <c r="H131" s="45">
        <v>4761.543651</v>
      </c>
      <c r="I131" s="45">
        <v>4597.357184</v>
      </c>
      <c r="J131" s="45">
        <v>4474.915187</v>
      </c>
      <c r="K131" s="45">
        <v>4310.837322</v>
      </c>
      <c r="L131" s="45">
        <v>4136.684132</v>
      </c>
      <c r="M131" s="45">
        <v>4011.165188</v>
      </c>
      <c r="N131" s="45">
        <v>4009.787636</v>
      </c>
      <c r="O131" s="45">
        <v>3800.21149</v>
      </c>
      <c r="P131" s="45">
        <v>3549.129598</v>
      </c>
      <c r="Q131" s="45">
        <v>3436.884028</v>
      </c>
      <c r="R131" s="45">
        <v>3273.374275</v>
      </c>
      <c r="S131" s="45">
        <v>3143.603963</v>
      </c>
      <c r="T131" s="45">
        <v>2998.90973</v>
      </c>
      <c r="U131" s="45">
        <v>2850.134346</v>
      </c>
      <c r="V131" s="45">
        <v>2836.238539</v>
      </c>
      <c r="W131" s="45">
        <v>2782.637988</v>
      </c>
      <c r="X131" s="45">
        <v>2727.81384</v>
      </c>
      <c r="Y131" s="45">
        <v>2839.795202</v>
      </c>
      <c r="Z131" s="45">
        <v>2947.081992</v>
      </c>
      <c r="AA131" s="45">
        <v>2902.409974</v>
      </c>
      <c r="AB131" s="45">
        <v>2931.728317</v>
      </c>
      <c r="AC131" s="45">
        <v>2864.447712</v>
      </c>
      <c r="AD131" s="45">
        <v>2766.270338</v>
      </c>
      <c r="AE131" s="45">
        <v>2655.439644</v>
      </c>
      <c r="AF131" s="45">
        <v>2583.533009</v>
      </c>
      <c r="AG131" s="45">
        <v>2548.69169</v>
      </c>
      <c r="AH131" s="45">
        <v>2571.347217</v>
      </c>
      <c r="AI131" s="45">
        <v>2522.435904</v>
      </c>
      <c r="AJ131" s="45">
        <v>2444.560177</v>
      </c>
      <c r="AK131" s="45">
        <v>2472.576117</v>
      </c>
      <c r="AL131" s="45">
        <v>2534.390604</v>
      </c>
      <c r="AM131" s="45">
        <v>2535.393468</v>
      </c>
      <c r="AN131" s="45">
        <v>2407.988252</v>
      </c>
      <c r="AO131" s="45">
        <v>2417.965303</v>
      </c>
      <c r="AP131" s="45">
        <v>2576.513311</v>
      </c>
      <c r="AQ131" s="45">
        <v>2829.673377</v>
      </c>
      <c r="AR131" s="45">
        <v>2973.234367</v>
      </c>
      <c r="AS131" s="45">
        <v>3040.506655</v>
      </c>
      <c r="AT131" s="45">
        <v>3016.320452</v>
      </c>
      <c r="AU131" s="45">
        <v>2964.292049</v>
      </c>
      <c r="AV131" s="45">
        <v>2867.13519</v>
      </c>
      <c r="AW131" s="45">
        <v>2743.94672</v>
      </c>
      <c r="AX131" s="45">
        <v>2687.871891</v>
      </c>
      <c r="AY131" s="45">
        <v>2635.449219</v>
      </c>
      <c r="AZ131" s="45">
        <v>2580.603004</v>
      </c>
      <c r="BA131" s="45">
        <v>2507.253096</v>
      </c>
      <c r="BB131" s="45">
        <v>2460.782721</v>
      </c>
      <c r="BC131" s="45">
        <v>2378.439857</v>
      </c>
      <c r="BD131" s="45">
        <v>2324.628737</v>
      </c>
      <c r="BE131" s="45">
        <v>2326.116849</v>
      </c>
      <c r="BF131" s="45">
        <v>2343.295341</v>
      </c>
      <c r="BG131" s="45">
        <v>2336.347643</v>
      </c>
      <c r="BH131" s="45">
        <v>2379.334592</v>
      </c>
      <c r="BI131" s="45">
        <v>2401.719626</v>
      </c>
      <c r="BJ131" s="45">
        <v>2415.499848</v>
      </c>
      <c r="BK131" s="45">
        <v>2436.256386</v>
      </c>
      <c r="BL131" s="45">
        <v>2434.149465</v>
      </c>
      <c r="BM131" s="45">
        <v>2390.916346</v>
      </c>
      <c r="BN131" s="45">
        <v>2383.553483</v>
      </c>
      <c r="BO131" s="45">
        <v>2417.899871</v>
      </c>
      <c r="BP131" s="45">
        <v>2447.348928</v>
      </c>
      <c r="BQ131" s="45">
        <v>2489.117944</v>
      </c>
      <c r="BR131" s="45">
        <v>2492.079155</v>
      </c>
      <c r="BS131" s="45">
        <v>2565.919305</v>
      </c>
      <c r="BT131" s="45">
        <v>2611.795974</v>
      </c>
      <c r="BU131" s="45">
        <v>2710.861265</v>
      </c>
      <c r="BV131" s="45">
        <v>2828.652707</v>
      </c>
      <c r="BW131" s="45">
        <v>2846.737746</v>
      </c>
      <c r="BX131" s="45">
        <v>3058.53504</v>
      </c>
      <c r="BY131" s="45">
        <v>3130.135245</v>
      </c>
      <c r="BZ131" s="45">
        <v>3222.914239</v>
      </c>
      <c r="CA131" s="45">
        <v>3318.199484</v>
      </c>
      <c r="CB131" s="45">
        <v>3393.592598</v>
      </c>
      <c r="CC131" s="45">
        <v>3422.924313</v>
      </c>
      <c r="CD131" s="45">
        <v>3507.784524</v>
      </c>
      <c r="CE131" s="45">
        <v>3602.719366</v>
      </c>
      <c r="CF131" s="45">
        <v>3714.611475</v>
      </c>
      <c r="CG131" s="45">
        <v>3899.398449</v>
      </c>
      <c r="CH131" s="45">
        <v>4060.258721</v>
      </c>
      <c r="CI131" s="45">
        <v>4214.445664</v>
      </c>
      <c r="CJ131" s="45">
        <v>4358.741642</v>
      </c>
      <c r="CK131" s="45">
        <v>4469.234404</v>
      </c>
      <c r="CL131" s="45">
        <v>4536.650422</v>
      </c>
      <c r="CM131" s="45">
        <v>4579.957119</v>
      </c>
      <c r="CN131" s="45">
        <v>4586.831191</v>
      </c>
      <c r="CO131" s="45">
        <v>4555.94242</v>
      </c>
      <c r="CP131" s="45">
        <v>4567.701775</v>
      </c>
      <c r="CQ131" s="45">
        <v>4485.545785</v>
      </c>
      <c r="CR131" s="45">
        <v>4402.054464</v>
      </c>
      <c r="CS131" s="45">
        <v>4338.536218</v>
      </c>
      <c r="CT131" s="45">
        <v>4207.670201</v>
      </c>
      <c r="CU131" s="45">
        <v>4131.005002</v>
      </c>
      <c r="CV131" s="45">
        <v>4163.271914</v>
      </c>
    </row>
    <row r="132" spans="1:100">
      <c r="A132" s="43">
        <v>44999</v>
      </c>
      <c r="B132" s="44" t="s">
        <v>28</v>
      </c>
      <c r="C132" s="44" t="s">
        <v>142</v>
      </c>
      <c r="D132" s="45">
        <v>346.372541</v>
      </c>
      <c r="E132" s="45">
        <v>3.825543</v>
      </c>
      <c r="F132" s="45">
        <v>3.833562</v>
      </c>
      <c r="G132" s="45">
        <v>3.839532</v>
      </c>
      <c r="H132" s="45">
        <v>3.82035</v>
      </c>
      <c r="I132" s="45">
        <v>3.824967</v>
      </c>
      <c r="J132" s="45">
        <v>3.82924</v>
      </c>
      <c r="K132" s="45">
        <v>3.830128</v>
      </c>
      <c r="L132" s="45">
        <v>3.83021</v>
      </c>
      <c r="M132" s="45">
        <v>3.834937</v>
      </c>
      <c r="N132" s="45">
        <v>3.829123</v>
      </c>
      <c r="O132" s="45">
        <v>3.824603</v>
      </c>
      <c r="P132" s="45">
        <v>3.82398</v>
      </c>
      <c r="Q132" s="45">
        <v>3.830104</v>
      </c>
      <c r="R132" s="45">
        <v>3.823131</v>
      </c>
      <c r="S132" s="45">
        <v>3.827313</v>
      </c>
      <c r="T132" s="45">
        <v>3.824076</v>
      </c>
      <c r="U132" s="45">
        <v>3.829842</v>
      </c>
      <c r="V132" s="45">
        <v>3.828306</v>
      </c>
      <c r="W132" s="45">
        <v>3.833383</v>
      </c>
      <c r="X132" s="45">
        <v>3.822271</v>
      </c>
      <c r="Y132" s="45">
        <v>3.613353</v>
      </c>
      <c r="Z132" s="45">
        <v>3.460177</v>
      </c>
      <c r="AA132" s="45">
        <v>3.468923</v>
      </c>
      <c r="AB132" s="45">
        <v>3.479765</v>
      </c>
      <c r="AC132" s="45">
        <v>3.473753</v>
      </c>
      <c r="AD132" s="45">
        <v>3.475089</v>
      </c>
      <c r="AE132" s="45">
        <v>3.468876</v>
      </c>
      <c r="AF132" s="45">
        <v>3.47224</v>
      </c>
      <c r="AG132" s="45">
        <v>3.473656</v>
      </c>
      <c r="AH132" s="45">
        <v>3.472246</v>
      </c>
      <c r="AI132" s="45">
        <v>3.468388</v>
      </c>
      <c r="AJ132" s="45">
        <v>3.538561</v>
      </c>
      <c r="AK132" s="45">
        <v>3.70956</v>
      </c>
      <c r="AL132" s="45">
        <v>3.818663</v>
      </c>
      <c r="AM132" s="45">
        <v>3.81089</v>
      </c>
      <c r="AN132" s="45">
        <v>3.593811</v>
      </c>
      <c r="AO132" s="45">
        <v>3.514709</v>
      </c>
      <c r="AP132" s="45">
        <v>3.514549</v>
      </c>
      <c r="AQ132" s="45">
        <v>3.211395</v>
      </c>
      <c r="AR132" s="45">
        <v>2.711969</v>
      </c>
      <c r="AS132" s="45">
        <v>2.12116</v>
      </c>
      <c r="AT132" s="45">
        <v>2.180625</v>
      </c>
      <c r="AU132" s="45">
        <v>2.449659</v>
      </c>
      <c r="AV132" s="45">
        <v>2.628726</v>
      </c>
      <c r="AW132" s="45">
        <v>2.633824</v>
      </c>
      <c r="AX132" s="45">
        <v>2.769648</v>
      </c>
      <c r="AY132" s="45">
        <v>2.78421</v>
      </c>
      <c r="AZ132" s="45">
        <v>2.789601</v>
      </c>
      <c r="BA132" s="45">
        <v>2.871723</v>
      </c>
      <c r="BB132" s="45">
        <v>2.874917</v>
      </c>
      <c r="BC132" s="45">
        <v>3.085252</v>
      </c>
      <c r="BD132" s="45">
        <v>3.208989</v>
      </c>
      <c r="BE132" s="45">
        <v>3.601099</v>
      </c>
      <c r="BF132" s="45">
        <v>3.72051</v>
      </c>
      <c r="BG132" s="45">
        <v>3.617905</v>
      </c>
      <c r="BH132" s="45">
        <v>3.447562</v>
      </c>
      <c r="BI132" s="45">
        <v>3.520793</v>
      </c>
      <c r="BJ132" s="45">
        <v>3.697436</v>
      </c>
      <c r="BK132" s="45">
        <v>3.562498</v>
      </c>
      <c r="BL132" s="45">
        <v>3.629734</v>
      </c>
      <c r="BM132" s="45">
        <v>3.696046</v>
      </c>
      <c r="BN132" s="45">
        <v>3.692966</v>
      </c>
      <c r="BO132" s="45">
        <v>3.674363</v>
      </c>
      <c r="BP132" s="45">
        <v>3.698784</v>
      </c>
      <c r="BQ132" s="45">
        <v>3.685189</v>
      </c>
      <c r="BR132" s="45">
        <v>3.680859</v>
      </c>
      <c r="BS132" s="45">
        <v>3.682162</v>
      </c>
      <c r="BT132" s="45">
        <v>3.683497</v>
      </c>
      <c r="BU132" s="45">
        <v>3.680611</v>
      </c>
      <c r="BV132" s="45">
        <v>3.687263</v>
      </c>
      <c r="BW132" s="45">
        <v>3.686808</v>
      </c>
      <c r="BX132" s="45">
        <v>3.689124</v>
      </c>
      <c r="BY132" s="45">
        <v>3.722488</v>
      </c>
      <c r="BZ132" s="45">
        <v>4.041396</v>
      </c>
      <c r="CA132" s="45">
        <v>4.05525</v>
      </c>
      <c r="CB132" s="45">
        <v>4.053102</v>
      </c>
      <c r="CC132" s="45">
        <v>4.052528</v>
      </c>
      <c r="CD132" s="45">
        <v>4.054729</v>
      </c>
      <c r="CE132" s="45">
        <v>4.046136</v>
      </c>
      <c r="CF132" s="45">
        <v>4.045664</v>
      </c>
      <c r="CG132" s="45">
        <v>4.044493</v>
      </c>
      <c r="CH132" s="45">
        <v>4.041914</v>
      </c>
      <c r="CI132" s="45">
        <v>4.052204</v>
      </c>
      <c r="CJ132" s="45">
        <v>4.049735</v>
      </c>
      <c r="CK132" s="45">
        <v>4.053106</v>
      </c>
      <c r="CL132" s="45">
        <v>4.051724</v>
      </c>
      <c r="CM132" s="45">
        <v>4.056093</v>
      </c>
      <c r="CN132" s="45">
        <v>4.051167</v>
      </c>
      <c r="CO132" s="45">
        <v>4.053478</v>
      </c>
      <c r="CP132" s="45">
        <v>3.72887</v>
      </c>
      <c r="CQ132" s="45">
        <v>3.692185</v>
      </c>
      <c r="CR132" s="45">
        <v>3.68782</v>
      </c>
      <c r="CS132" s="45">
        <v>3.690705</v>
      </c>
      <c r="CT132" s="45">
        <v>3.688</v>
      </c>
      <c r="CU132" s="45">
        <v>3.698645</v>
      </c>
      <c r="CV132" s="45">
        <v>3.912392</v>
      </c>
    </row>
    <row r="133" spans="1:100">
      <c r="A133" s="43">
        <v>44999</v>
      </c>
      <c r="B133" s="44" t="s">
        <v>29</v>
      </c>
      <c r="C133" s="44" t="s">
        <v>142</v>
      </c>
      <c r="D133" s="45">
        <v>122218.816749</v>
      </c>
      <c r="E133" s="45">
        <v>1137.277804</v>
      </c>
      <c r="F133" s="45">
        <v>1059.203302</v>
      </c>
      <c r="G133" s="45">
        <v>1105.965273</v>
      </c>
      <c r="H133" s="45">
        <v>1105.961355</v>
      </c>
      <c r="I133" s="45">
        <v>1059.917988</v>
      </c>
      <c r="J133" s="45">
        <v>1088.343259</v>
      </c>
      <c r="K133" s="45">
        <v>1133.310327</v>
      </c>
      <c r="L133" s="45">
        <v>1166.696446</v>
      </c>
      <c r="M133" s="45">
        <v>1192.758845</v>
      </c>
      <c r="N133" s="45">
        <v>1165.126669</v>
      </c>
      <c r="O133" s="45">
        <v>1155.855181</v>
      </c>
      <c r="P133" s="45">
        <v>1163.434224</v>
      </c>
      <c r="Q133" s="45">
        <v>1166.775456</v>
      </c>
      <c r="R133" s="45">
        <v>1185.562083</v>
      </c>
      <c r="S133" s="45">
        <v>1181.002753</v>
      </c>
      <c r="T133" s="45">
        <v>1150.409076</v>
      </c>
      <c r="U133" s="45">
        <v>1130.882586</v>
      </c>
      <c r="V133" s="45">
        <v>1115.737823</v>
      </c>
      <c r="W133" s="45">
        <v>1112.691154</v>
      </c>
      <c r="X133" s="45">
        <v>1106.328814</v>
      </c>
      <c r="Y133" s="45">
        <v>1126.639574</v>
      </c>
      <c r="Z133" s="45">
        <v>1174.808773</v>
      </c>
      <c r="AA133" s="45">
        <v>1208.647621</v>
      </c>
      <c r="AB133" s="45">
        <v>1260.78119</v>
      </c>
      <c r="AC133" s="45">
        <v>1375.23945</v>
      </c>
      <c r="AD133" s="45">
        <v>1473.132294</v>
      </c>
      <c r="AE133" s="45">
        <v>1526.125489</v>
      </c>
      <c r="AF133" s="45">
        <v>1606.596695</v>
      </c>
      <c r="AG133" s="45">
        <v>1600.05153</v>
      </c>
      <c r="AH133" s="45">
        <v>1659.634158</v>
      </c>
      <c r="AI133" s="45">
        <v>1695.114537</v>
      </c>
      <c r="AJ133" s="45">
        <v>1714.189168</v>
      </c>
      <c r="AK133" s="45">
        <v>1726.373745</v>
      </c>
      <c r="AL133" s="45">
        <v>1717.159933</v>
      </c>
      <c r="AM133" s="45">
        <v>1649.736377</v>
      </c>
      <c r="AN133" s="45">
        <v>1580.129857</v>
      </c>
      <c r="AO133" s="45">
        <v>1582.640776</v>
      </c>
      <c r="AP133" s="45">
        <v>1572.424787</v>
      </c>
      <c r="AQ133" s="45">
        <v>1541.654446</v>
      </c>
      <c r="AR133" s="45">
        <v>1539.389552</v>
      </c>
      <c r="AS133" s="45">
        <v>1520.358212</v>
      </c>
      <c r="AT133" s="45">
        <v>1459.631178</v>
      </c>
      <c r="AU133" s="45">
        <v>1391.326122</v>
      </c>
      <c r="AV133" s="45">
        <v>1350.404399</v>
      </c>
      <c r="AW133" s="45">
        <v>1307.658442</v>
      </c>
      <c r="AX133" s="45">
        <v>1273.137027</v>
      </c>
      <c r="AY133" s="45">
        <v>1262.653694</v>
      </c>
      <c r="AZ133" s="45">
        <v>1257.749361</v>
      </c>
      <c r="BA133" s="45">
        <v>1257.177131</v>
      </c>
      <c r="BB133" s="45">
        <v>1257.423835</v>
      </c>
      <c r="BC133" s="45">
        <v>1260.043379</v>
      </c>
      <c r="BD133" s="45">
        <v>1268.026614</v>
      </c>
      <c r="BE133" s="45">
        <v>1276.331573</v>
      </c>
      <c r="BF133" s="45">
        <v>1288.633181</v>
      </c>
      <c r="BG133" s="45">
        <v>1289.342604</v>
      </c>
      <c r="BH133" s="45">
        <v>1287.213472</v>
      </c>
      <c r="BI133" s="45">
        <v>1269.409834</v>
      </c>
      <c r="BJ133" s="45">
        <v>1248.713131</v>
      </c>
      <c r="BK133" s="45">
        <v>1223.816507</v>
      </c>
      <c r="BL133" s="45">
        <v>1169.953217</v>
      </c>
      <c r="BM133" s="45">
        <v>1170.250387</v>
      </c>
      <c r="BN133" s="45">
        <v>1222.170219</v>
      </c>
      <c r="BO133" s="45">
        <v>1261.46525</v>
      </c>
      <c r="BP133" s="45">
        <v>1256.866107</v>
      </c>
      <c r="BQ133" s="45">
        <v>1241.372891</v>
      </c>
      <c r="BR133" s="45">
        <v>1249.229939</v>
      </c>
      <c r="BS133" s="45">
        <v>1261.472721</v>
      </c>
      <c r="BT133" s="45">
        <v>1272.708009</v>
      </c>
      <c r="BU133" s="45">
        <v>1265.811147</v>
      </c>
      <c r="BV133" s="45">
        <v>1276.693069</v>
      </c>
      <c r="BW133" s="45">
        <v>1302.037806</v>
      </c>
      <c r="BX133" s="45">
        <v>1299.272363</v>
      </c>
      <c r="BY133" s="45">
        <v>1271.400985</v>
      </c>
      <c r="BZ133" s="45">
        <v>1242.009403</v>
      </c>
      <c r="CA133" s="45">
        <v>1222.841725</v>
      </c>
      <c r="CB133" s="45">
        <v>1253.295102</v>
      </c>
      <c r="CC133" s="45">
        <v>1320.883548</v>
      </c>
      <c r="CD133" s="45">
        <v>1405.204801</v>
      </c>
      <c r="CE133" s="45">
        <v>1507.294869</v>
      </c>
      <c r="CF133" s="45">
        <v>1562.04955</v>
      </c>
      <c r="CG133" s="45">
        <v>1530.520278</v>
      </c>
      <c r="CH133" s="45">
        <v>1439.843289</v>
      </c>
      <c r="CI133" s="45">
        <v>1360.848586</v>
      </c>
      <c r="CJ133" s="45">
        <v>1285.600869</v>
      </c>
      <c r="CK133" s="45">
        <v>1235.549952</v>
      </c>
      <c r="CL133" s="45">
        <v>1203.811034</v>
      </c>
      <c r="CM133" s="45">
        <v>1178.874144</v>
      </c>
      <c r="CN133" s="45">
        <v>1149.242319</v>
      </c>
      <c r="CO133" s="45">
        <v>1068.346902</v>
      </c>
      <c r="CP133" s="45">
        <v>1036.454417</v>
      </c>
      <c r="CQ133" s="45">
        <v>943.546431</v>
      </c>
      <c r="CR133" s="45">
        <v>861.93828</v>
      </c>
      <c r="CS133" s="45">
        <v>804.864521</v>
      </c>
      <c r="CT133" s="45">
        <v>774.319405</v>
      </c>
      <c r="CU133" s="45">
        <v>771.735431</v>
      </c>
      <c r="CV133" s="45">
        <v>776.277717</v>
      </c>
    </row>
    <row r="134" spans="1:100">
      <c r="A134" s="43">
        <v>44999</v>
      </c>
      <c r="B134" s="44" t="s">
        <v>30</v>
      </c>
      <c r="C134" s="44" t="s">
        <v>142</v>
      </c>
      <c r="D134" s="45">
        <v>30320.741685</v>
      </c>
      <c r="E134" s="45">
        <v>92.802193</v>
      </c>
      <c r="F134" s="45">
        <v>107.09659</v>
      </c>
      <c r="G134" s="45">
        <v>119.042808</v>
      </c>
      <c r="H134" s="45">
        <v>132.194827</v>
      </c>
      <c r="I134" s="45">
        <v>130.273753</v>
      </c>
      <c r="J134" s="45">
        <v>129.237642</v>
      </c>
      <c r="K134" s="45">
        <v>129.663931</v>
      </c>
      <c r="L134" s="45">
        <v>122.107507</v>
      </c>
      <c r="M134" s="45">
        <v>116.298633</v>
      </c>
      <c r="N134" s="45">
        <v>124.689302</v>
      </c>
      <c r="O134" s="45">
        <v>118.236195</v>
      </c>
      <c r="P134" s="45">
        <v>118.909386</v>
      </c>
      <c r="Q134" s="45">
        <v>125.213626</v>
      </c>
      <c r="R134" s="45">
        <v>139.31218</v>
      </c>
      <c r="S134" s="45">
        <v>169.751971</v>
      </c>
      <c r="T134" s="45">
        <v>220.81649</v>
      </c>
      <c r="U134" s="45">
        <v>253.393762</v>
      </c>
      <c r="V134" s="45">
        <v>254.879061</v>
      </c>
      <c r="W134" s="45">
        <v>259.878107</v>
      </c>
      <c r="X134" s="45">
        <v>270.052556</v>
      </c>
      <c r="Y134" s="45">
        <v>299.363203</v>
      </c>
      <c r="Z134" s="45">
        <v>332.506495</v>
      </c>
      <c r="AA134" s="45">
        <v>364.112548</v>
      </c>
      <c r="AB134" s="45">
        <v>404.19406</v>
      </c>
      <c r="AC134" s="45">
        <v>465.441832</v>
      </c>
      <c r="AD134" s="45">
        <v>590.74784</v>
      </c>
      <c r="AE134" s="45">
        <v>616.693621</v>
      </c>
      <c r="AF134" s="45">
        <v>649.29287</v>
      </c>
      <c r="AG134" s="45">
        <v>726.304776</v>
      </c>
      <c r="AH134" s="45">
        <v>796.10347</v>
      </c>
      <c r="AI134" s="45">
        <v>889.708071</v>
      </c>
      <c r="AJ134" s="45">
        <v>966.638925</v>
      </c>
      <c r="AK134" s="45">
        <v>1015.795281</v>
      </c>
      <c r="AL134" s="45">
        <v>1004.839341</v>
      </c>
      <c r="AM134" s="45">
        <v>923.865349</v>
      </c>
      <c r="AN134" s="45">
        <v>829.254969</v>
      </c>
      <c r="AO134" s="45">
        <v>715.004265</v>
      </c>
      <c r="AP134" s="45">
        <v>615.451713</v>
      </c>
      <c r="AQ134" s="45">
        <v>526.471036</v>
      </c>
      <c r="AR134" s="45">
        <v>435.583818</v>
      </c>
      <c r="AS134" s="45">
        <v>387.406887</v>
      </c>
      <c r="AT134" s="45">
        <v>339.768301</v>
      </c>
      <c r="AU134" s="45">
        <v>286.07781</v>
      </c>
      <c r="AV134" s="45">
        <v>266.000964</v>
      </c>
      <c r="AW134" s="45">
        <v>256.888787</v>
      </c>
      <c r="AX134" s="45">
        <v>250.117275</v>
      </c>
      <c r="AY134" s="45">
        <v>250.080496</v>
      </c>
      <c r="AZ134" s="45">
        <v>246.621944</v>
      </c>
      <c r="BA134" s="45">
        <v>245.300203</v>
      </c>
      <c r="BB134" s="45">
        <v>246.085878</v>
      </c>
      <c r="BC134" s="45">
        <v>248.345837</v>
      </c>
      <c r="BD134" s="45">
        <v>243.51234</v>
      </c>
      <c r="BE134" s="45">
        <v>243.756346</v>
      </c>
      <c r="BF134" s="45">
        <v>242.126653</v>
      </c>
      <c r="BG134" s="45">
        <v>241.444807</v>
      </c>
      <c r="BH134" s="45">
        <v>244.464863</v>
      </c>
      <c r="BI134" s="45">
        <v>242.224126</v>
      </c>
      <c r="BJ134" s="45">
        <v>241.359165</v>
      </c>
      <c r="BK134" s="45">
        <v>252.992345</v>
      </c>
      <c r="BL134" s="45">
        <v>261.976024</v>
      </c>
      <c r="BM134" s="45">
        <v>269.326728</v>
      </c>
      <c r="BN134" s="45">
        <v>265.898976</v>
      </c>
      <c r="BO134" s="45">
        <v>259.567278</v>
      </c>
      <c r="BP134" s="45">
        <v>258.797544</v>
      </c>
      <c r="BQ134" s="45">
        <v>260.039595</v>
      </c>
      <c r="BR134" s="45">
        <v>264.823738</v>
      </c>
      <c r="BS134" s="45">
        <v>267.838331</v>
      </c>
      <c r="BT134" s="45">
        <v>265.887656</v>
      </c>
      <c r="BU134" s="45">
        <v>267.412187</v>
      </c>
      <c r="BV134" s="45">
        <v>272.574257</v>
      </c>
      <c r="BW134" s="45">
        <v>278.681356</v>
      </c>
      <c r="BX134" s="45">
        <v>276.747632</v>
      </c>
      <c r="BY134" s="45">
        <v>282.116887</v>
      </c>
      <c r="BZ134" s="45">
        <v>290.360464</v>
      </c>
      <c r="CA134" s="45">
        <v>296.848428</v>
      </c>
      <c r="CB134" s="45">
        <v>312.886418</v>
      </c>
      <c r="CC134" s="45">
        <v>318.761682</v>
      </c>
      <c r="CD134" s="45">
        <v>347.00198</v>
      </c>
      <c r="CE134" s="45">
        <v>356.181161</v>
      </c>
      <c r="CF134" s="45">
        <v>355.490671</v>
      </c>
      <c r="CG134" s="45">
        <v>354.020654</v>
      </c>
      <c r="CH134" s="45">
        <v>330.154912</v>
      </c>
      <c r="CI134" s="45">
        <v>302.569893</v>
      </c>
      <c r="CJ134" s="45">
        <v>284.744303</v>
      </c>
      <c r="CK134" s="45">
        <v>246.080212</v>
      </c>
      <c r="CL134" s="45">
        <v>196.995574</v>
      </c>
      <c r="CM134" s="45">
        <v>171.176115</v>
      </c>
      <c r="CN134" s="45">
        <v>168.443836</v>
      </c>
      <c r="CO134" s="45">
        <v>158.749109</v>
      </c>
      <c r="CP134" s="45">
        <v>132.663777</v>
      </c>
      <c r="CQ134" s="45">
        <v>112.36093</v>
      </c>
      <c r="CR134" s="45">
        <v>112.513859</v>
      </c>
      <c r="CS134" s="45">
        <v>111.392691</v>
      </c>
      <c r="CT134" s="45">
        <v>110.657204</v>
      </c>
      <c r="CU134" s="45">
        <v>111.679999</v>
      </c>
      <c r="CV134" s="45">
        <v>111.520594</v>
      </c>
    </row>
    <row r="135" spans="1:100">
      <c r="A135" s="43">
        <v>44999</v>
      </c>
      <c r="B135" s="44" t="s">
        <v>31</v>
      </c>
      <c r="C135" s="44" t="s">
        <v>142</v>
      </c>
      <c r="D135" s="45">
        <v>324158.018883</v>
      </c>
      <c r="E135" s="45">
        <v>2863.377474</v>
      </c>
      <c r="F135" s="45">
        <v>2783.541696</v>
      </c>
      <c r="G135" s="45">
        <v>2821.315868</v>
      </c>
      <c r="H135" s="45">
        <v>2808.591016</v>
      </c>
      <c r="I135" s="45">
        <v>2774.34578</v>
      </c>
      <c r="J135" s="45">
        <v>2777.388288</v>
      </c>
      <c r="K135" s="45">
        <v>2807.293769</v>
      </c>
      <c r="L135" s="45">
        <v>2851.880371</v>
      </c>
      <c r="M135" s="45">
        <v>2900.230896</v>
      </c>
      <c r="N135" s="45">
        <v>2981.679884</v>
      </c>
      <c r="O135" s="45">
        <v>3028.608518</v>
      </c>
      <c r="P135" s="45">
        <v>3072.88526</v>
      </c>
      <c r="Q135" s="45">
        <v>3110.382595</v>
      </c>
      <c r="R135" s="45">
        <v>3110.279637</v>
      </c>
      <c r="S135" s="45">
        <v>3112.810794</v>
      </c>
      <c r="T135" s="45">
        <v>3106.101814</v>
      </c>
      <c r="U135" s="45">
        <v>3129.88684</v>
      </c>
      <c r="V135" s="45">
        <v>3197.867562</v>
      </c>
      <c r="W135" s="45">
        <v>3242.093623</v>
      </c>
      <c r="X135" s="45">
        <v>3426.865841</v>
      </c>
      <c r="Y135" s="45">
        <v>3613.546704</v>
      </c>
      <c r="Z135" s="45">
        <v>3745.759629</v>
      </c>
      <c r="AA135" s="45">
        <v>3710.01243</v>
      </c>
      <c r="AB135" s="45">
        <v>3763.306646</v>
      </c>
      <c r="AC135" s="45">
        <v>3903.862881</v>
      </c>
      <c r="AD135" s="45">
        <v>3959.263809</v>
      </c>
      <c r="AE135" s="45">
        <v>4072.382826</v>
      </c>
      <c r="AF135" s="45">
        <v>4085.3535</v>
      </c>
      <c r="AG135" s="45">
        <v>4162.359095</v>
      </c>
      <c r="AH135" s="45">
        <v>4230.77651</v>
      </c>
      <c r="AI135" s="45">
        <v>4243.110307</v>
      </c>
      <c r="AJ135" s="45">
        <v>4234.364748</v>
      </c>
      <c r="AK135" s="45">
        <v>4250.774193</v>
      </c>
      <c r="AL135" s="45">
        <v>4249.35086</v>
      </c>
      <c r="AM135" s="45">
        <v>4217.806206</v>
      </c>
      <c r="AN135" s="45">
        <v>4149.904943</v>
      </c>
      <c r="AO135" s="45">
        <v>4092.632322</v>
      </c>
      <c r="AP135" s="45">
        <v>4023.79692</v>
      </c>
      <c r="AQ135" s="45">
        <v>3981.07779</v>
      </c>
      <c r="AR135" s="45">
        <v>3975.897936</v>
      </c>
      <c r="AS135" s="45">
        <v>3909.403196</v>
      </c>
      <c r="AT135" s="45">
        <v>3742.780175</v>
      </c>
      <c r="AU135" s="45">
        <v>3491.332411</v>
      </c>
      <c r="AV135" s="45">
        <v>3288.337381</v>
      </c>
      <c r="AW135" s="45">
        <v>3189.961976</v>
      </c>
      <c r="AX135" s="45">
        <v>3063.906534</v>
      </c>
      <c r="AY135" s="45">
        <v>2976.5635</v>
      </c>
      <c r="AZ135" s="45">
        <v>2900.128933</v>
      </c>
      <c r="BA135" s="45">
        <v>2848.057617</v>
      </c>
      <c r="BB135" s="45">
        <v>2856.878053</v>
      </c>
      <c r="BC135" s="45">
        <v>2866.776918</v>
      </c>
      <c r="BD135" s="45">
        <v>2903.056764</v>
      </c>
      <c r="BE135" s="45">
        <v>2938.078643</v>
      </c>
      <c r="BF135" s="45">
        <v>2981.193379</v>
      </c>
      <c r="BG135" s="45">
        <v>2980.933889</v>
      </c>
      <c r="BH135" s="45">
        <v>2999.406144</v>
      </c>
      <c r="BI135" s="45">
        <v>3159.372634</v>
      </c>
      <c r="BJ135" s="45">
        <v>3222.000562</v>
      </c>
      <c r="BK135" s="45">
        <v>3293.516547</v>
      </c>
      <c r="BL135" s="45">
        <v>3440.022533</v>
      </c>
      <c r="BM135" s="45">
        <v>3503.991542</v>
      </c>
      <c r="BN135" s="45">
        <v>3524.797034</v>
      </c>
      <c r="BO135" s="45">
        <v>3432.271089</v>
      </c>
      <c r="BP135" s="45">
        <v>3463.291329</v>
      </c>
      <c r="BQ135" s="45">
        <v>3476.843143</v>
      </c>
      <c r="BR135" s="45">
        <v>3571.086965</v>
      </c>
      <c r="BS135" s="45">
        <v>3565.890007</v>
      </c>
      <c r="BT135" s="45">
        <v>3526.040241</v>
      </c>
      <c r="BU135" s="45">
        <v>3487.913387</v>
      </c>
      <c r="BV135" s="45">
        <v>3545.286077</v>
      </c>
      <c r="BW135" s="45">
        <v>3525.110915</v>
      </c>
      <c r="BX135" s="45">
        <v>3456.447965</v>
      </c>
      <c r="BY135" s="45">
        <v>3342.49375</v>
      </c>
      <c r="BZ135" s="45">
        <v>3383.688927</v>
      </c>
      <c r="CA135" s="45">
        <v>3576.024363</v>
      </c>
      <c r="CB135" s="45">
        <v>3704.99878</v>
      </c>
      <c r="CC135" s="45">
        <v>3812.657659</v>
      </c>
      <c r="CD135" s="45">
        <v>3899.297221</v>
      </c>
      <c r="CE135" s="45">
        <v>3949.339198</v>
      </c>
      <c r="CF135" s="45">
        <v>3928.784156</v>
      </c>
      <c r="CG135" s="45">
        <v>3824.042713</v>
      </c>
      <c r="CH135" s="45">
        <v>3734.215731</v>
      </c>
      <c r="CI135" s="45">
        <v>3589.651758</v>
      </c>
      <c r="CJ135" s="45">
        <v>3475.361252</v>
      </c>
      <c r="CK135" s="45">
        <v>3400.279185</v>
      </c>
      <c r="CL135" s="45">
        <v>3291.558705</v>
      </c>
      <c r="CM135" s="45">
        <v>3218.188515</v>
      </c>
      <c r="CN135" s="45">
        <v>3139.557773</v>
      </c>
      <c r="CO135" s="45">
        <v>3015.991089</v>
      </c>
      <c r="CP135" s="45">
        <v>2971.890418</v>
      </c>
      <c r="CQ135" s="45">
        <v>2788.226011</v>
      </c>
      <c r="CR135" s="45">
        <v>2727.449818</v>
      </c>
      <c r="CS135" s="45">
        <v>2611.307463</v>
      </c>
      <c r="CT135" s="45">
        <v>2496.615587</v>
      </c>
      <c r="CU135" s="45">
        <v>2315.090352</v>
      </c>
      <c r="CV135" s="45">
        <v>2257.863195</v>
      </c>
    </row>
    <row r="136" spans="1:100">
      <c r="A136" s="43">
        <v>44999</v>
      </c>
      <c r="B136" s="44" t="s">
        <v>32</v>
      </c>
      <c r="C136" s="44" t="s">
        <v>142</v>
      </c>
      <c r="D136" s="45">
        <v>2904.669674</v>
      </c>
      <c r="E136" s="45">
        <v>24.962325</v>
      </c>
      <c r="F136" s="45">
        <v>25.096327</v>
      </c>
      <c r="G136" s="45">
        <v>25.263598</v>
      </c>
      <c r="H136" s="45">
        <v>25.64904</v>
      </c>
      <c r="I136" s="45">
        <v>30.267966</v>
      </c>
      <c r="J136" s="45">
        <v>30.289785</v>
      </c>
      <c r="K136" s="45">
        <v>30.301159</v>
      </c>
      <c r="L136" s="45">
        <v>30.053273</v>
      </c>
      <c r="M136" s="45">
        <v>25.528986</v>
      </c>
      <c r="N136" s="45">
        <v>25.362756</v>
      </c>
      <c r="O136" s="45">
        <v>25.362158</v>
      </c>
      <c r="P136" s="45">
        <v>25.372596</v>
      </c>
      <c r="Q136" s="45">
        <v>25.37496</v>
      </c>
      <c r="R136" s="45">
        <v>25.320929</v>
      </c>
      <c r="S136" s="45">
        <v>25.348443</v>
      </c>
      <c r="T136" s="45">
        <v>25.325535</v>
      </c>
      <c r="U136" s="45">
        <v>25.385365</v>
      </c>
      <c r="V136" s="45">
        <v>25.343278</v>
      </c>
      <c r="W136" s="45">
        <v>25.401015</v>
      </c>
      <c r="X136" s="45">
        <v>25.31657</v>
      </c>
      <c r="Y136" s="45">
        <v>25.423954</v>
      </c>
      <c r="Z136" s="45">
        <v>25.286231</v>
      </c>
      <c r="AA136" s="45">
        <v>25.349705</v>
      </c>
      <c r="AB136" s="45">
        <v>25.404641</v>
      </c>
      <c r="AC136" s="45">
        <v>25.323256</v>
      </c>
      <c r="AD136" s="45">
        <v>25.318212</v>
      </c>
      <c r="AE136" s="45">
        <v>25.303932</v>
      </c>
      <c r="AF136" s="45">
        <v>25.308878</v>
      </c>
      <c r="AG136" s="45">
        <v>25.359892</v>
      </c>
      <c r="AH136" s="45">
        <v>25.340514</v>
      </c>
      <c r="AI136" s="45">
        <v>25.335755</v>
      </c>
      <c r="AJ136" s="45">
        <v>25.344801</v>
      </c>
      <c r="AK136" s="45">
        <v>29.082337</v>
      </c>
      <c r="AL136" s="45">
        <v>30.118735</v>
      </c>
      <c r="AM136" s="45">
        <v>30.053911</v>
      </c>
      <c r="AN136" s="45">
        <v>30.132077</v>
      </c>
      <c r="AO136" s="45">
        <v>30.141165</v>
      </c>
      <c r="AP136" s="45">
        <v>30.045723</v>
      </c>
      <c r="AQ136" s="45">
        <v>30.161863</v>
      </c>
      <c r="AR136" s="45">
        <v>30.070973</v>
      </c>
      <c r="AS136" s="45">
        <v>30.023199</v>
      </c>
      <c r="AT136" s="45">
        <v>30.019428</v>
      </c>
      <c r="AU136" s="45">
        <v>30.022789</v>
      </c>
      <c r="AV136" s="45">
        <v>30.087611</v>
      </c>
      <c r="AW136" s="45">
        <v>30.073248</v>
      </c>
      <c r="AX136" s="45">
        <v>30.081887</v>
      </c>
      <c r="AY136" s="45">
        <v>30.061568</v>
      </c>
      <c r="AZ136" s="45">
        <v>30.050449</v>
      </c>
      <c r="BA136" s="45">
        <v>30.010638</v>
      </c>
      <c r="BB136" s="45">
        <v>30.041669</v>
      </c>
      <c r="BC136" s="45">
        <v>30.123427</v>
      </c>
      <c r="BD136" s="45">
        <v>30.112417</v>
      </c>
      <c r="BE136" s="45">
        <v>36.857875</v>
      </c>
      <c r="BF136" s="45">
        <v>36.847635</v>
      </c>
      <c r="BG136" s="45">
        <v>36.843927</v>
      </c>
      <c r="BH136" s="45">
        <v>36.342063</v>
      </c>
      <c r="BI136" s="45">
        <v>30.388381</v>
      </c>
      <c r="BJ136" s="45">
        <v>30.425531</v>
      </c>
      <c r="BK136" s="45">
        <v>30.455844</v>
      </c>
      <c r="BL136" s="45">
        <v>30.390973</v>
      </c>
      <c r="BM136" s="45">
        <v>30.440973</v>
      </c>
      <c r="BN136" s="45">
        <v>30.381785</v>
      </c>
      <c r="BO136" s="45">
        <v>30.424573</v>
      </c>
      <c r="BP136" s="45">
        <v>30.411266</v>
      </c>
      <c r="BQ136" s="45">
        <v>30.449755</v>
      </c>
      <c r="BR136" s="45">
        <v>30.402244</v>
      </c>
      <c r="BS136" s="45">
        <v>30.36043</v>
      </c>
      <c r="BT136" s="45">
        <v>30.400157</v>
      </c>
      <c r="BU136" s="45">
        <v>30.427786</v>
      </c>
      <c r="BV136" s="45">
        <v>30.861819</v>
      </c>
      <c r="BW136" s="45">
        <v>30.803311</v>
      </c>
      <c r="BX136" s="45">
        <v>30.677908</v>
      </c>
      <c r="BY136" s="45">
        <v>37.111536</v>
      </c>
      <c r="BZ136" s="45">
        <v>37.856431</v>
      </c>
      <c r="CA136" s="45">
        <v>38.16933</v>
      </c>
      <c r="CB136" s="45">
        <v>38.143145</v>
      </c>
      <c r="CC136" s="45">
        <v>56.018525</v>
      </c>
      <c r="CD136" s="45">
        <v>56.21201</v>
      </c>
      <c r="CE136" s="45">
        <v>55.996127</v>
      </c>
      <c r="CF136" s="45">
        <v>54.572885</v>
      </c>
      <c r="CG136" s="45">
        <v>36.663037</v>
      </c>
      <c r="CH136" s="45">
        <v>36.627245</v>
      </c>
      <c r="CI136" s="45">
        <v>36.68758</v>
      </c>
      <c r="CJ136" s="45">
        <v>35.657001</v>
      </c>
      <c r="CK136" s="45">
        <v>30.235072</v>
      </c>
      <c r="CL136" s="45">
        <v>25.950917</v>
      </c>
      <c r="CM136" s="45">
        <v>26.609466</v>
      </c>
      <c r="CN136" s="45">
        <v>26.415278</v>
      </c>
      <c r="CO136" s="45">
        <v>26.479285</v>
      </c>
      <c r="CP136" s="45">
        <v>26.392495</v>
      </c>
      <c r="CQ136" s="45">
        <v>26.565577</v>
      </c>
      <c r="CR136" s="45">
        <v>26.433266</v>
      </c>
      <c r="CS136" s="45">
        <v>26.492564</v>
      </c>
      <c r="CT136" s="45">
        <v>26.529059</v>
      </c>
      <c r="CU136" s="45">
        <v>26.633524</v>
      </c>
      <c r="CV136" s="45">
        <v>24.683134</v>
      </c>
    </row>
    <row r="137" spans="1:100">
      <c r="A137" s="43">
        <v>44999</v>
      </c>
      <c r="B137" s="44" t="s">
        <v>33</v>
      </c>
      <c r="C137" s="44" t="s">
        <v>142</v>
      </c>
      <c r="D137" s="45">
        <v>119716.351618</v>
      </c>
      <c r="E137" s="45">
        <v>1249.923345</v>
      </c>
      <c r="F137" s="45">
        <v>1250.440766</v>
      </c>
      <c r="G137" s="45">
        <v>1250.391954</v>
      </c>
      <c r="H137" s="45">
        <v>1249.588901</v>
      </c>
      <c r="I137" s="45">
        <v>1249.671036</v>
      </c>
      <c r="J137" s="45">
        <v>1249.344578</v>
      </c>
      <c r="K137" s="45">
        <v>1249.671447</v>
      </c>
      <c r="L137" s="45">
        <v>1249.726489</v>
      </c>
      <c r="M137" s="45">
        <v>1249.725569</v>
      </c>
      <c r="N137" s="45">
        <v>1249.633581</v>
      </c>
      <c r="O137" s="45">
        <v>1249.81853</v>
      </c>
      <c r="P137" s="45">
        <v>1249.952708</v>
      </c>
      <c r="Q137" s="45">
        <v>1250.044062</v>
      </c>
      <c r="R137" s="45">
        <v>1249.814372</v>
      </c>
      <c r="S137" s="45">
        <v>1249.795509</v>
      </c>
      <c r="T137" s="45">
        <v>1249.634165</v>
      </c>
      <c r="U137" s="45">
        <v>1249.688445</v>
      </c>
      <c r="V137" s="45">
        <v>1249.410791</v>
      </c>
      <c r="W137" s="45">
        <v>1248.838979</v>
      </c>
      <c r="X137" s="45">
        <v>1247.554315</v>
      </c>
      <c r="Y137" s="45">
        <v>1247.260537</v>
      </c>
      <c r="Z137" s="45">
        <v>1245.960717</v>
      </c>
      <c r="AA137" s="45">
        <v>1246.189577</v>
      </c>
      <c r="AB137" s="45">
        <v>1246.243851</v>
      </c>
      <c r="AC137" s="45">
        <v>1246.066579</v>
      </c>
      <c r="AD137" s="45">
        <v>1246.018424</v>
      </c>
      <c r="AE137" s="45">
        <v>1245.907947</v>
      </c>
      <c r="AF137" s="45">
        <v>1245.928896</v>
      </c>
      <c r="AG137" s="45">
        <v>1246.019014</v>
      </c>
      <c r="AH137" s="45">
        <v>1246.244883</v>
      </c>
      <c r="AI137" s="45">
        <v>1246.140322</v>
      </c>
      <c r="AJ137" s="45">
        <v>1246.179709</v>
      </c>
      <c r="AK137" s="45">
        <v>1245.872944</v>
      </c>
      <c r="AL137" s="45">
        <v>1246.039412</v>
      </c>
      <c r="AM137" s="45">
        <v>1245.787754</v>
      </c>
      <c r="AN137" s="45">
        <v>1245.652979</v>
      </c>
      <c r="AO137" s="45">
        <v>1245.979913</v>
      </c>
      <c r="AP137" s="45">
        <v>1245.826299</v>
      </c>
      <c r="AQ137" s="45">
        <v>1246.100699</v>
      </c>
      <c r="AR137" s="45">
        <v>1245.991682</v>
      </c>
      <c r="AS137" s="45">
        <v>1245.625995</v>
      </c>
      <c r="AT137" s="45">
        <v>1245.684868</v>
      </c>
      <c r="AU137" s="45">
        <v>1245.665582</v>
      </c>
      <c r="AV137" s="45">
        <v>1245.959213</v>
      </c>
      <c r="AW137" s="45">
        <v>1245.800862</v>
      </c>
      <c r="AX137" s="45">
        <v>1245.984736</v>
      </c>
      <c r="AY137" s="45">
        <v>1245.94397</v>
      </c>
      <c r="AZ137" s="45">
        <v>1246.112442</v>
      </c>
      <c r="BA137" s="45">
        <v>1245.891786</v>
      </c>
      <c r="BB137" s="45">
        <v>1245.837108</v>
      </c>
      <c r="BC137" s="45">
        <v>1246.065649</v>
      </c>
      <c r="BD137" s="45">
        <v>1245.932377</v>
      </c>
      <c r="BE137" s="45">
        <v>1245.918007</v>
      </c>
      <c r="BF137" s="45">
        <v>1245.892513</v>
      </c>
      <c r="BG137" s="45">
        <v>1245.946244</v>
      </c>
      <c r="BH137" s="45">
        <v>1246.194239</v>
      </c>
      <c r="BI137" s="45">
        <v>1245.929765</v>
      </c>
      <c r="BJ137" s="45">
        <v>1245.71064</v>
      </c>
      <c r="BK137" s="45">
        <v>1245.757588</v>
      </c>
      <c r="BL137" s="45">
        <v>1245.849963</v>
      </c>
      <c r="BM137" s="45">
        <v>1246.069653</v>
      </c>
      <c r="BN137" s="45">
        <v>1245.65495</v>
      </c>
      <c r="BO137" s="45">
        <v>1245.884323</v>
      </c>
      <c r="BP137" s="45">
        <v>1246.125746</v>
      </c>
      <c r="BQ137" s="45">
        <v>1246.575197</v>
      </c>
      <c r="BR137" s="45">
        <v>1246.507945</v>
      </c>
      <c r="BS137" s="45">
        <v>1246.429724</v>
      </c>
      <c r="BT137" s="45">
        <v>1246.545538</v>
      </c>
      <c r="BU137" s="45">
        <v>1246.310825</v>
      </c>
      <c r="BV137" s="45">
        <v>1246.378264</v>
      </c>
      <c r="BW137" s="45">
        <v>1246.475896</v>
      </c>
      <c r="BX137" s="45">
        <v>1246.544618</v>
      </c>
      <c r="BY137" s="45">
        <v>1246.590769</v>
      </c>
      <c r="BZ137" s="45">
        <v>1246.722118</v>
      </c>
      <c r="CA137" s="45">
        <v>1246.653733</v>
      </c>
      <c r="CB137" s="45">
        <v>1246.617047</v>
      </c>
      <c r="CC137" s="45">
        <v>1246.707261</v>
      </c>
      <c r="CD137" s="45">
        <v>1246.829426</v>
      </c>
      <c r="CE137" s="45">
        <v>1246.351738</v>
      </c>
      <c r="CF137" s="45">
        <v>1246.300343</v>
      </c>
      <c r="CG137" s="45">
        <v>1246.394815</v>
      </c>
      <c r="CH137" s="45">
        <v>1246.368187</v>
      </c>
      <c r="CI137" s="45">
        <v>1246.633585</v>
      </c>
      <c r="CJ137" s="45">
        <v>1246.70949</v>
      </c>
      <c r="CK137" s="45">
        <v>1246.913387</v>
      </c>
      <c r="CL137" s="45">
        <v>1247.009567</v>
      </c>
      <c r="CM137" s="45">
        <v>1247.274688</v>
      </c>
      <c r="CN137" s="45">
        <v>1247.029729</v>
      </c>
      <c r="CO137" s="45">
        <v>1247.299581</v>
      </c>
      <c r="CP137" s="45">
        <v>1247.662416</v>
      </c>
      <c r="CQ137" s="45">
        <v>1248.701913</v>
      </c>
      <c r="CR137" s="45">
        <v>1248.910315</v>
      </c>
      <c r="CS137" s="45">
        <v>1247.24482</v>
      </c>
      <c r="CT137" s="45">
        <v>1247.277227</v>
      </c>
      <c r="CU137" s="45">
        <v>1247.463149</v>
      </c>
      <c r="CV137" s="45">
        <v>1247.398408</v>
      </c>
    </row>
    <row r="138" spans="1:100">
      <c r="A138" s="43">
        <v>44999</v>
      </c>
      <c r="B138" s="44" t="s">
        <v>34</v>
      </c>
      <c r="C138" s="44" t="s">
        <v>142</v>
      </c>
      <c r="D138" s="45">
        <v>1926.541619</v>
      </c>
      <c r="E138" s="45">
        <v>1.719905</v>
      </c>
      <c r="F138" s="45">
        <v>18.588053</v>
      </c>
      <c r="G138" s="45">
        <v>45.598153</v>
      </c>
      <c r="H138" s="45">
        <v>0.676702</v>
      </c>
      <c r="I138" s="45">
        <v>9.079075</v>
      </c>
      <c r="J138" s="45">
        <v>12.04864</v>
      </c>
      <c r="K138" s="45">
        <v>27.354015</v>
      </c>
      <c r="L138" s="45">
        <v>11.216498</v>
      </c>
      <c r="M138" s="45">
        <v>39.873604</v>
      </c>
      <c r="N138" s="45">
        <v>3.952161</v>
      </c>
      <c r="O138" s="45">
        <v>6.143343</v>
      </c>
      <c r="P138" s="45">
        <v>7.851447</v>
      </c>
      <c r="Q138" s="45">
        <v>14.40653</v>
      </c>
      <c r="R138" s="45">
        <v>0.883641</v>
      </c>
      <c r="S138" s="45">
        <v>4.997488</v>
      </c>
      <c r="T138" s="45">
        <v>3.050529</v>
      </c>
      <c r="U138" s="45">
        <v>20.18188</v>
      </c>
      <c r="V138" s="45">
        <v>4.699043</v>
      </c>
      <c r="W138" s="45">
        <v>18.213859</v>
      </c>
      <c r="X138" s="45">
        <v>6.087926</v>
      </c>
      <c r="Y138" s="45">
        <v>33.918617</v>
      </c>
      <c r="Z138" s="45">
        <v>0.312661</v>
      </c>
      <c r="AA138" s="45">
        <v>7.747423</v>
      </c>
      <c r="AB138" s="45">
        <v>34.601751</v>
      </c>
      <c r="AC138" s="45">
        <v>78.66828</v>
      </c>
      <c r="AD138" s="45">
        <v>47.687616</v>
      </c>
      <c r="AE138" s="45">
        <v>38.291561</v>
      </c>
      <c r="AF138" s="45">
        <v>34.667699</v>
      </c>
      <c r="AG138" s="45">
        <v>74.096307</v>
      </c>
      <c r="AH138" s="45">
        <v>83.165775</v>
      </c>
      <c r="AI138" s="45">
        <v>95.067416</v>
      </c>
      <c r="AJ138" s="45">
        <v>66.944915</v>
      </c>
      <c r="AK138" s="45">
        <v>84.991152</v>
      </c>
      <c r="AL138" s="45">
        <v>36.878833</v>
      </c>
      <c r="AM138" s="45">
        <v>22.782623</v>
      </c>
      <c r="AN138" s="45">
        <v>19.549356</v>
      </c>
      <c r="AO138" s="45">
        <v>1.533425</v>
      </c>
      <c r="AP138" s="45">
        <v>1.604852</v>
      </c>
      <c r="AQ138" s="45">
        <v>4.7175</v>
      </c>
      <c r="AR138" s="45">
        <v>10.227995</v>
      </c>
      <c r="AS138" s="45">
        <v>2.400172</v>
      </c>
      <c r="AT138" s="45">
        <v>2.614148</v>
      </c>
      <c r="AU138" s="45">
        <v>9.027303</v>
      </c>
      <c r="AV138" s="45">
        <v>24.445464</v>
      </c>
      <c r="AW138" s="45">
        <v>5.596571</v>
      </c>
      <c r="AX138" s="45">
        <v>8.840708</v>
      </c>
      <c r="AY138" s="45">
        <v>16.954491</v>
      </c>
      <c r="AZ138" s="45">
        <v>12.233806</v>
      </c>
      <c r="BA138" s="45">
        <v>9.93563</v>
      </c>
      <c r="BB138" s="45">
        <v>8.465838</v>
      </c>
      <c r="BC138" s="45">
        <v>20.520592</v>
      </c>
      <c r="BD138" s="45">
        <v>14.61148</v>
      </c>
      <c r="BE138" s="45">
        <v>9.239428</v>
      </c>
      <c r="BF138" s="45">
        <v>1.879246</v>
      </c>
      <c r="BG138" s="45">
        <v>2.78415</v>
      </c>
      <c r="BH138" s="45">
        <v>11.758956</v>
      </c>
      <c r="BI138" s="45">
        <v>2.495154</v>
      </c>
      <c r="BJ138" s="45">
        <v>2.46784</v>
      </c>
      <c r="BK138" s="45">
        <v>12.058598</v>
      </c>
      <c r="BL138" s="45">
        <v>3.837667</v>
      </c>
      <c r="BM138" s="45">
        <v>13.641592</v>
      </c>
      <c r="BN138" s="45">
        <v>2.684946</v>
      </c>
      <c r="BO138" s="45">
        <v>5.026452</v>
      </c>
      <c r="BP138" s="45">
        <v>5.352182</v>
      </c>
      <c r="BQ138" s="45">
        <v>4.864641</v>
      </c>
      <c r="BR138" s="45">
        <v>3.754339</v>
      </c>
      <c r="BS138" s="45">
        <v>3.306767</v>
      </c>
      <c r="BT138" s="45">
        <v>21.125493</v>
      </c>
      <c r="BU138" s="45">
        <v>10.199599</v>
      </c>
      <c r="BV138" s="45">
        <v>14.709363</v>
      </c>
      <c r="BW138" s="45">
        <v>2.281824</v>
      </c>
      <c r="BX138" s="45">
        <v>11.511459</v>
      </c>
      <c r="BY138" s="45">
        <v>8.722773</v>
      </c>
      <c r="BZ138" s="45">
        <v>21.471473</v>
      </c>
      <c r="CA138" s="45">
        <v>23.65634</v>
      </c>
      <c r="CB138" s="45">
        <v>45.232063</v>
      </c>
      <c r="CC138" s="45">
        <v>47.911409</v>
      </c>
      <c r="CD138" s="45">
        <v>50.635892</v>
      </c>
      <c r="CE138" s="45">
        <v>48.62612</v>
      </c>
      <c r="CF138" s="45">
        <v>28.089959</v>
      </c>
      <c r="CG138" s="45">
        <v>32.388398</v>
      </c>
      <c r="CH138" s="45">
        <v>15.52567</v>
      </c>
      <c r="CI138" s="45">
        <v>13.751337</v>
      </c>
      <c r="CJ138" s="45">
        <v>25.295652</v>
      </c>
      <c r="CK138" s="45">
        <v>17.702184</v>
      </c>
      <c r="CL138" s="45">
        <v>24.577531</v>
      </c>
      <c r="CM138" s="45">
        <v>23.690995</v>
      </c>
      <c r="CN138" s="45">
        <v>4.8281</v>
      </c>
      <c r="CO138" s="45">
        <v>34.564345</v>
      </c>
      <c r="CP138" s="45">
        <v>27.933718</v>
      </c>
      <c r="CQ138" s="45">
        <v>40.56347</v>
      </c>
      <c r="CR138" s="45">
        <v>41.45796</v>
      </c>
      <c r="CS138" s="45">
        <v>8.826515</v>
      </c>
      <c r="CT138" s="45">
        <v>4.332994</v>
      </c>
      <c r="CU138" s="45">
        <v>6.907346</v>
      </c>
      <c r="CV138" s="45">
        <v>15.145227</v>
      </c>
    </row>
    <row r="139" spans="1:100">
      <c r="A139" s="43">
        <v>44999</v>
      </c>
      <c r="B139" s="44" t="s">
        <v>35</v>
      </c>
      <c r="C139" s="44" t="s">
        <v>142</v>
      </c>
      <c r="D139" s="45">
        <v>79165.973948</v>
      </c>
      <c r="E139" s="45">
        <v>0</v>
      </c>
      <c r="F139" s="45">
        <v>0</v>
      </c>
      <c r="G139" s="45">
        <v>0.023563</v>
      </c>
      <c r="H139" s="45">
        <v>0</v>
      </c>
      <c r="I139" s="45">
        <v>0</v>
      </c>
      <c r="J139" s="45">
        <v>0</v>
      </c>
      <c r="K139" s="45">
        <v>0</v>
      </c>
      <c r="L139" s="45">
        <v>0.000773</v>
      </c>
      <c r="M139" s="45">
        <v>0</v>
      </c>
      <c r="N139" s="45">
        <v>0</v>
      </c>
      <c r="O139" s="45">
        <v>0</v>
      </c>
      <c r="P139" s="45">
        <v>0</v>
      </c>
      <c r="Q139" s="45">
        <v>0</v>
      </c>
      <c r="R139" s="45">
        <v>0</v>
      </c>
      <c r="S139" s="45">
        <v>0</v>
      </c>
      <c r="T139" s="45">
        <v>0</v>
      </c>
      <c r="U139" s="45">
        <v>0</v>
      </c>
      <c r="V139" s="45">
        <v>0</v>
      </c>
      <c r="W139" s="45">
        <v>0</v>
      </c>
      <c r="X139" s="45">
        <v>0</v>
      </c>
      <c r="Y139" s="45">
        <v>0.008363</v>
      </c>
      <c r="Z139" s="45">
        <v>0</v>
      </c>
      <c r="AA139" s="45">
        <v>0</v>
      </c>
      <c r="AB139" s="45">
        <v>0</v>
      </c>
      <c r="AC139" s="45">
        <v>0</v>
      </c>
      <c r="AD139" s="45">
        <v>0</v>
      </c>
      <c r="AE139" s="45">
        <v>0</v>
      </c>
      <c r="AF139" s="45">
        <v>0</v>
      </c>
      <c r="AG139" s="45">
        <v>0.000882</v>
      </c>
      <c r="AH139" s="45">
        <v>0</v>
      </c>
      <c r="AI139" s="45">
        <v>0.424934</v>
      </c>
      <c r="AJ139" s="45">
        <v>19.914459</v>
      </c>
      <c r="AK139" s="45">
        <v>86.074021</v>
      </c>
      <c r="AL139" s="45">
        <v>223.702129</v>
      </c>
      <c r="AM139" s="45">
        <v>488.830903</v>
      </c>
      <c r="AN139" s="45">
        <v>769.837595</v>
      </c>
      <c r="AO139" s="45">
        <v>1078.556492</v>
      </c>
      <c r="AP139" s="45">
        <v>1335.915926</v>
      </c>
      <c r="AQ139" s="45">
        <v>1530.550555</v>
      </c>
      <c r="AR139" s="45">
        <v>1589.156369</v>
      </c>
      <c r="AS139" s="45">
        <v>1684.308438</v>
      </c>
      <c r="AT139" s="45">
        <v>1854.250574</v>
      </c>
      <c r="AU139" s="45">
        <v>2034.374172</v>
      </c>
      <c r="AV139" s="45">
        <v>2119.659011</v>
      </c>
      <c r="AW139" s="45">
        <v>2184.3772</v>
      </c>
      <c r="AX139" s="45">
        <v>2243.50705</v>
      </c>
      <c r="AY139" s="45">
        <v>2243.648496</v>
      </c>
      <c r="AZ139" s="45">
        <v>2321.214043</v>
      </c>
      <c r="BA139" s="45">
        <v>2332.868467</v>
      </c>
      <c r="BB139" s="45">
        <v>2267.635578</v>
      </c>
      <c r="BC139" s="45">
        <v>2240.515833</v>
      </c>
      <c r="BD139" s="45">
        <v>2220.788597</v>
      </c>
      <c r="BE139" s="45">
        <v>2181.615178</v>
      </c>
      <c r="BF139" s="45">
        <v>2190.821306</v>
      </c>
      <c r="BG139" s="45">
        <v>2203.018122</v>
      </c>
      <c r="BH139" s="45">
        <v>2235.990292</v>
      </c>
      <c r="BI139" s="45">
        <v>2259.113903</v>
      </c>
      <c r="BJ139" s="45">
        <v>2249.50011</v>
      </c>
      <c r="BK139" s="45">
        <v>2242.050367</v>
      </c>
      <c r="BL139" s="45">
        <v>2184.083192</v>
      </c>
      <c r="BM139" s="45">
        <v>2140.35433</v>
      </c>
      <c r="BN139" s="45">
        <v>2114.945284</v>
      </c>
      <c r="BO139" s="45">
        <v>2086.154044</v>
      </c>
      <c r="BP139" s="45">
        <v>2026.891466</v>
      </c>
      <c r="BQ139" s="45">
        <v>1989.21448</v>
      </c>
      <c r="BR139" s="45">
        <v>1905.877859</v>
      </c>
      <c r="BS139" s="45">
        <v>1888.406924</v>
      </c>
      <c r="BT139" s="45">
        <v>1827.903173</v>
      </c>
      <c r="BU139" s="45">
        <v>1755.955374</v>
      </c>
      <c r="BV139" s="45">
        <v>1676.883178</v>
      </c>
      <c r="BW139" s="45">
        <v>1656.077219</v>
      </c>
      <c r="BX139" s="45">
        <v>1622.850549</v>
      </c>
      <c r="BY139" s="45">
        <v>1567.188061</v>
      </c>
      <c r="BZ139" s="45">
        <v>1403.909636</v>
      </c>
      <c r="CA139" s="45">
        <v>1167.511701</v>
      </c>
      <c r="CB139" s="45">
        <v>866.543956</v>
      </c>
      <c r="CC139" s="45">
        <v>547.503475</v>
      </c>
      <c r="CD139" s="45">
        <v>240.895047</v>
      </c>
      <c r="CE139" s="45">
        <v>59.274607</v>
      </c>
      <c r="CF139" s="45">
        <v>5.285995</v>
      </c>
      <c r="CG139" s="45">
        <v>0.000717</v>
      </c>
      <c r="CH139" s="45">
        <v>0</v>
      </c>
      <c r="CI139" s="45">
        <v>0.001467</v>
      </c>
      <c r="CJ139" s="45">
        <v>0</v>
      </c>
      <c r="CK139" s="45">
        <v>0.002825</v>
      </c>
      <c r="CL139" s="45">
        <v>0.000804</v>
      </c>
      <c r="CM139" s="45">
        <v>0.002998</v>
      </c>
      <c r="CN139" s="45">
        <v>0.000772</v>
      </c>
      <c r="CO139" s="45">
        <v>0.001114</v>
      </c>
      <c r="CP139" s="45">
        <v>0</v>
      </c>
      <c r="CQ139" s="45">
        <v>0</v>
      </c>
      <c r="CR139" s="45">
        <v>0</v>
      </c>
      <c r="CS139" s="45">
        <v>0</v>
      </c>
      <c r="CT139" s="45">
        <v>0</v>
      </c>
      <c r="CU139" s="45">
        <v>0</v>
      </c>
      <c r="CV139" s="45">
        <v>0</v>
      </c>
    </row>
    <row r="140" spans="1:100">
      <c r="A140" s="43">
        <v>44999</v>
      </c>
      <c r="B140" s="44" t="s">
        <v>36</v>
      </c>
      <c r="C140" s="44" t="s">
        <v>142</v>
      </c>
      <c r="D140" s="45">
        <v>-2303.221224</v>
      </c>
      <c r="E140" s="45">
        <v>-52.633742</v>
      </c>
      <c r="F140" s="45">
        <v>-13.627088</v>
      </c>
      <c r="G140" s="45">
        <v>-8.048051</v>
      </c>
      <c r="H140" s="45">
        <v>-42.993372</v>
      </c>
      <c r="I140" s="45">
        <v>-9.431968</v>
      </c>
      <c r="J140" s="45">
        <v>-14.428952</v>
      </c>
      <c r="K140" s="45">
        <v>-5.616668</v>
      </c>
      <c r="L140" s="45">
        <v>-31.060247</v>
      </c>
      <c r="M140" s="45">
        <v>-6.679106</v>
      </c>
      <c r="N140" s="45">
        <v>-43.595199</v>
      </c>
      <c r="O140" s="45">
        <v>-41.766311</v>
      </c>
      <c r="P140" s="45">
        <v>-14.018433</v>
      </c>
      <c r="Q140" s="45">
        <v>-9.394811</v>
      </c>
      <c r="R140" s="45">
        <v>-29.966519</v>
      </c>
      <c r="S140" s="45">
        <v>-16.551604</v>
      </c>
      <c r="T140" s="45">
        <v>-36.876978</v>
      </c>
      <c r="U140" s="45">
        <v>-12.66475</v>
      </c>
      <c r="V140" s="45">
        <v>-12.750718</v>
      </c>
      <c r="W140" s="45">
        <v>-11.301418</v>
      </c>
      <c r="X140" s="45">
        <v>-44.070172</v>
      </c>
      <c r="Y140" s="45">
        <v>-61.784207</v>
      </c>
      <c r="Z140" s="45">
        <v>-67.818901</v>
      </c>
      <c r="AA140" s="45">
        <v>-27.076858</v>
      </c>
      <c r="AB140" s="45">
        <v>-15.117839</v>
      </c>
      <c r="AC140" s="45">
        <v>-7.882053</v>
      </c>
      <c r="AD140" s="45">
        <v>-24.097406</v>
      </c>
      <c r="AE140" s="45">
        <v>-13.58936</v>
      </c>
      <c r="AF140" s="45">
        <v>-12.959102</v>
      </c>
      <c r="AG140" s="45">
        <v>-10.021725</v>
      </c>
      <c r="AH140" s="45">
        <v>-6.230282</v>
      </c>
      <c r="AI140" s="45">
        <v>-6.339799</v>
      </c>
      <c r="AJ140" s="45">
        <v>-15.090682</v>
      </c>
      <c r="AK140" s="45">
        <v>-19.086424</v>
      </c>
      <c r="AL140" s="45">
        <v>-30.559883</v>
      </c>
      <c r="AM140" s="45">
        <v>-33.519226</v>
      </c>
      <c r="AN140" s="45">
        <v>-19.960666</v>
      </c>
      <c r="AO140" s="45">
        <v>-50.271918</v>
      </c>
      <c r="AP140" s="45">
        <v>-29.023138</v>
      </c>
      <c r="AQ140" s="45">
        <v>-30.298696</v>
      </c>
      <c r="AR140" s="45">
        <v>-24.148737</v>
      </c>
      <c r="AS140" s="45">
        <v>-58.892206</v>
      </c>
      <c r="AT140" s="45">
        <v>-82.787421</v>
      </c>
      <c r="AU140" s="45">
        <v>-71.738271</v>
      </c>
      <c r="AV140" s="45">
        <v>-61.126835</v>
      </c>
      <c r="AW140" s="45">
        <v>-71.362299</v>
      </c>
      <c r="AX140" s="45">
        <v>-62.981145</v>
      </c>
      <c r="AY140" s="45">
        <v>-29.452199</v>
      </c>
      <c r="AZ140" s="45">
        <v>-19.030078</v>
      </c>
      <c r="BA140" s="45">
        <v>-19.95037</v>
      </c>
      <c r="BB140" s="45">
        <v>-22.448456</v>
      </c>
      <c r="BC140" s="45">
        <v>-23.158358</v>
      </c>
      <c r="BD140" s="45">
        <v>-17.167251</v>
      </c>
      <c r="BE140" s="45">
        <v>-18.708562</v>
      </c>
      <c r="BF140" s="45">
        <v>-33.288703</v>
      </c>
      <c r="BG140" s="45">
        <v>-34.047696</v>
      </c>
      <c r="BH140" s="45">
        <v>-17.542182</v>
      </c>
      <c r="BI140" s="45">
        <v>-38.961708</v>
      </c>
      <c r="BJ140" s="45">
        <v>-37.292894</v>
      </c>
      <c r="BK140" s="45">
        <v>-18.800792</v>
      </c>
      <c r="BL140" s="45">
        <v>-42.960474</v>
      </c>
      <c r="BM140" s="45">
        <v>-12.994681</v>
      </c>
      <c r="BN140" s="45">
        <v>-31.278192</v>
      </c>
      <c r="BO140" s="45">
        <v>-24.122656</v>
      </c>
      <c r="BP140" s="45">
        <v>-21.445458</v>
      </c>
      <c r="BQ140" s="45">
        <v>-12.841944</v>
      </c>
      <c r="BR140" s="45">
        <v>-12.825108</v>
      </c>
      <c r="BS140" s="45">
        <v>-22.855353</v>
      </c>
      <c r="BT140" s="45">
        <v>-5.674919</v>
      </c>
      <c r="BU140" s="45">
        <v>-21.975811</v>
      </c>
      <c r="BV140" s="45">
        <v>-22.085625</v>
      </c>
      <c r="BW140" s="45">
        <v>-64.755355</v>
      </c>
      <c r="BX140" s="45">
        <v>-33.924929</v>
      </c>
      <c r="BY140" s="45">
        <v>-19.841498</v>
      </c>
      <c r="BZ140" s="45">
        <v>-7.880181</v>
      </c>
      <c r="CA140" s="45">
        <v>-3.660595</v>
      </c>
      <c r="CB140" s="45">
        <v>-3.437916</v>
      </c>
      <c r="CC140" s="45">
        <v>-2.507958</v>
      </c>
      <c r="CD140" s="45">
        <v>-2.419702</v>
      </c>
      <c r="CE140" s="45">
        <v>-18.582332</v>
      </c>
      <c r="CF140" s="45">
        <v>-29.347853</v>
      </c>
      <c r="CG140" s="45">
        <v>-22.994025</v>
      </c>
      <c r="CH140" s="45">
        <v>-14.196184</v>
      </c>
      <c r="CI140" s="45">
        <v>-2.78</v>
      </c>
      <c r="CJ140" s="45">
        <v>-1.984989</v>
      </c>
      <c r="CK140" s="45">
        <v>-7.975651</v>
      </c>
      <c r="CL140" s="45">
        <v>-13.276461</v>
      </c>
      <c r="CM140" s="45">
        <v>-5.316672</v>
      </c>
      <c r="CN140" s="45">
        <v>-24.500844</v>
      </c>
      <c r="CO140" s="45">
        <v>-4.280003</v>
      </c>
      <c r="CP140" s="45">
        <v>-24.013518</v>
      </c>
      <c r="CQ140" s="45">
        <v>-10.057263</v>
      </c>
      <c r="CR140" s="45">
        <v>-10.572897</v>
      </c>
      <c r="CS140" s="45">
        <v>-8.418938</v>
      </c>
      <c r="CT140" s="45">
        <v>-9.281847</v>
      </c>
      <c r="CU140" s="45">
        <v>-15.566289</v>
      </c>
      <c r="CV140" s="45">
        <v>-9.496668</v>
      </c>
    </row>
    <row r="141" spans="1:100">
      <c r="A141" s="43">
        <v>44999</v>
      </c>
      <c r="B141" s="44" t="s">
        <v>37</v>
      </c>
      <c r="C141" s="44" t="s">
        <v>142</v>
      </c>
      <c r="D141" s="45">
        <v>305910.498768</v>
      </c>
      <c r="E141" s="45">
        <v>4199.296369</v>
      </c>
      <c r="F141" s="45">
        <v>4220.6252</v>
      </c>
      <c r="G141" s="45">
        <v>4055.527125</v>
      </c>
      <c r="H141" s="45">
        <v>4047.975537</v>
      </c>
      <c r="I141" s="45">
        <v>4011.746061</v>
      </c>
      <c r="J141" s="45">
        <v>3920.614853</v>
      </c>
      <c r="K141" s="45">
        <v>3811.125844</v>
      </c>
      <c r="L141" s="45">
        <v>3720.011651</v>
      </c>
      <c r="M141" s="45">
        <v>3638.487764</v>
      </c>
      <c r="N141" s="45">
        <v>3566.277525</v>
      </c>
      <c r="O141" s="45">
        <v>3489.031767</v>
      </c>
      <c r="P141" s="45">
        <v>3427.777825</v>
      </c>
      <c r="Q141" s="45">
        <v>3416.576972</v>
      </c>
      <c r="R141" s="45">
        <v>3366.430465</v>
      </c>
      <c r="S141" s="45">
        <v>3359.201047</v>
      </c>
      <c r="T141" s="45">
        <v>3377.753719</v>
      </c>
      <c r="U141" s="45">
        <v>3375.526326</v>
      </c>
      <c r="V141" s="45">
        <v>3349.22333</v>
      </c>
      <c r="W141" s="45">
        <v>3371.288143</v>
      </c>
      <c r="X141" s="45">
        <v>3298.077476</v>
      </c>
      <c r="Y141" s="45">
        <v>3215.102155</v>
      </c>
      <c r="Z141" s="45">
        <v>3173.741682</v>
      </c>
      <c r="AA141" s="45">
        <v>3186.191538</v>
      </c>
      <c r="AB141" s="45">
        <v>3101.672187</v>
      </c>
      <c r="AC141" s="45">
        <v>2993.766149</v>
      </c>
      <c r="AD141" s="45">
        <v>2954.90755</v>
      </c>
      <c r="AE141" s="45">
        <v>2905.28056</v>
      </c>
      <c r="AF141" s="45">
        <v>2883.388715</v>
      </c>
      <c r="AG141" s="45">
        <v>2839.88691</v>
      </c>
      <c r="AH141" s="45">
        <v>2757.635301</v>
      </c>
      <c r="AI141" s="45">
        <v>2652.313038</v>
      </c>
      <c r="AJ141" s="45">
        <v>2585.112853</v>
      </c>
      <c r="AK141" s="45">
        <v>2480.475663</v>
      </c>
      <c r="AL141" s="45">
        <v>2420.961288</v>
      </c>
      <c r="AM141" s="45">
        <v>2367.573705</v>
      </c>
      <c r="AN141" s="45">
        <v>2297.401808</v>
      </c>
      <c r="AO141" s="45">
        <v>2218.337807</v>
      </c>
      <c r="AP141" s="45">
        <v>2136.193537</v>
      </c>
      <c r="AQ141" s="45">
        <v>2124.528493</v>
      </c>
      <c r="AR141" s="45">
        <v>2156.535677</v>
      </c>
      <c r="AS141" s="45">
        <v>2216.865442</v>
      </c>
      <c r="AT141" s="45">
        <v>2315.041666</v>
      </c>
      <c r="AU141" s="45">
        <v>2458.197606</v>
      </c>
      <c r="AV141" s="45">
        <v>2591.931306</v>
      </c>
      <c r="AW141" s="45">
        <v>2704.535954</v>
      </c>
      <c r="AX141" s="45">
        <v>2752.332495</v>
      </c>
      <c r="AY141" s="45">
        <v>2752.205818</v>
      </c>
      <c r="AZ141" s="45">
        <v>2710.627404</v>
      </c>
      <c r="BA141" s="45">
        <v>2702.016052</v>
      </c>
      <c r="BB141" s="45">
        <v>2729.938028</v>
      </c>
      <c r="BC141" s="45">
        <v>2712.85498</v>
      </c>
      <c r="BD141" s="45">
        <v>2729.520003</v>
      </c>
      <c r="BE141" s="45">
        <v>2708.507876</v>
      </c>
      <c r="BF141" s="45">
        <v>2651.073139</v>
      </c>
      <c r="BG141" s="45">
        <v>2590.276312</v>
      </c>
      <c r="BH141" s="45">
        <v>2496.051162</v>
      </c>
      <c r="BI141" s="45">
        <v>2392.69545</v>
      </c>
      <c r="BJ141" s="45">
        <v>2344.598999</v>
      </c>
      <c r="BK141" s="45">
        <v>2286.696901</v>
      </c>
      <c r="BL141" s="45">
        <v>2213.299635</v>
      </c>
      <c r="BM141" s="45">
        <v>2170.708586</v>
      </c>
      <c r="BN141" s="45">
        <v>2158.768035</v>
      </c>
      <c r="BO141" s="45">
        <v>2190.203336</v>
      </c>
      <c r="BP141" s="45">
        <v>2223.858909</v>
      </c>
      <c r="BQ141" s="45">
        <v>2246.884499</v>
      </c>
      <c r="BR141" s="45">
        <v>2246.992486</v>
      </c>
      <c r="BS141" s="45">
        <v>2270.641387</v>
      </c>
      <c r="BT141" s="45">
        <v>2362.632436</v>
      </c>
      <c r="BU141" s="45">
        <v>2418.776558</v>
      </c>
      <c r="BV141" s="45">
        <v>2479.687119</v>
      </c>
      <c r="BW141" s="45">
        <v>2542.437445</v>
      </c>
      <c r="BX141" s="45">
        <v>2612.360324</v>
      </c>
      <c r="BY141" s="45">
        <v>2731.324301</v>
      </c>
      <c r="BZ141" s="45">
        <v>2863.647758</v>
      </c>
      <c r="CA141" s="45">
        <v>2955.551903</v>
      </c>
      <c r="CB141" s="45">
        <v>3040.382437</v>
      </c>
      <c r="CC141" s="45">
        <v>3177.091847</v>
      </c>
      <c r="CD141" s="45">
        <v>3326.015895</v>
      </c>
      <c r="CE141" s="45">
        <v>3478.351303</v>
      </c>
      <c r="CF141" s="45">
        <v>3621.174758</v>
      </c>
      <c r="CG141" s="45">
        <v>3800.9037</v>
      </c>
      <c r="CH141" s="45">
        <v>3996.070339</v>
      </c>
      <c r="CI141" s="45">
        <v>4237.217347</v>
      </c>
      <c r="CJ141" s="45">
        <v>4394.534961</v>
      </c>
      <c r="CK141" s="45">
        <v>4506.615501</v>
      </c>
      <c r="CL141" s="45">
        <v>4647.402274</v>
      </c>
      <c r="CM141" s="45">
        <v>4743.455245</v>
      </c>
      <c r="CN141" s="45">
        <v>4762.196443</v>
      </c>
      <c r="CO141" s="45">
        <v>4824.200639</v>
      </c>
      <c r="CP141" s="45">
        <v>4843.010964</v>
      </c>
      <c r="CQ141" s="45">
        <v>4987.670157</v>
      </c>
      <c r="CR141" s="45">
        <v>5020.712091</v>
      </c>
      <c r="CS141" s="45">
        <v>5079.519186</v>
      </c>
      <c r="CT141" s="45">
        <v>5116.823481</v>
      </c>
      <c r="CU141" s="45">
        <v>5151.742351</v>
      </c>
      <c r="CV141" s="45">
        <v>5148.084925</v>
      </c>
    </row>
    <row r="142" spans="1:100">
      <c r="A142" s="43">
        <v>45000</v>
      </c>
      <c r="B142" s="44" t="s">
        <v>28</v>
      </c>
      <c r="C142" s="44" t="s">
        <v>142</v>
      </c>
      <c r="D142" s="45">
        <v>357.056648</v>
      </c>
      <c r="E142" s="45">
        <v>4.056914</v>
      </c>
      <c r="F142" s="45">
        <v>4.044642</v>
      </c>
      <c r="G142" s="45">
        <v>4.055073</v>
      </c>
      <c r="H142" s="45">
        <v>4.052433</v>
      </c>
      <c r="I142" s="45">
        <v>4.053144</v>
      </c>
      <c r="J142" s="45">
        <v>4.056506</v>
      </c>
      <c r="K142" s="45">
        <v>4.052439</v>
      </c>
      <c r="L142" s="45">
        <v>4.056193</v>
      </c>
      <c r="M142" s="45">
        <v>4.050854</v>
      </c>
      <c r="N142" s="45">
        <v>4.056346</v>
      </c>
      <c r="O142" s="45">
        <v>4.053348</v>
      </c>
      <c r="P142" s="45">
        <v>4.05306</v>
      </c>
      <c r="Q142" s="45">
        <v>4.058854</v>
      </c>
      <c r="R142" s="45">
        <v>4.056605</v>
      </c>
      <c r="S142" s="45">
        <v>4.056947</v>
      </c>
      <c r="T142" s="45">
        <v>4.057286</v>
      </c>
      <c r="U142" s="45">
        <v>4.063912</v>
      </c>
      <c r="V142" s="45">
        <v>4.052519</v>
      </c>
      <c r="W142" s="45">
        <v>4.06085</v>
      </c>
      <c r="X142" s="45">
        <v>4.05573</v>
      </c>
      <c r="Y142" s="45">
        <v>4.048022</v>
      </c>
      <c r="Z142" s="45">
        <v>3.699861</v>
      </c>
      <c r="AA142" s="45">
        <v>3.677974</v>
      </c>
      <c r="AB142" s="45">
        <v>3.684592</v>
      </c>
      <c r="AC142" s="45">
        <v>3.681667</v>
      </c>
      <c r="AD142" s="45">
        <v>3.67846</v>
      </c>
      <c r="AE142" s="45">
        <v>3.67751</v>
      </c>
      <c r="AF142" s="45">
        <v>3.687802</v>
      </c>
      <c r="AG142" s="45">
        <v>3.677225</v>
      </c>
      <c r="AH142" s="45">
        <v>3.69262</v>
      </c>
      <c r="AI142" s="45">
        <v>3.698887</v>
      </c>
      <c r="AJ142" s="45">
        <v>3.691325</v>
      </c>
      <c r="AK142" s="45">
        <v>3.703996</v>
      </c>
      <c r="AL142" s="45">
        <v>3.699962</v>
      </c>
      <c r="AM142" s="45">
        <v>3.693057</v>
      </c>
      <c r="AN142" s="45">
        <v>3.696115</v>
      </c>
      <c r="AO142" s="45">
        <v>3.636652</v>
      </c>
      <c r="AP142" s="45">
        <v>3.041599</v>
      </c>
      <c r="AQ142" s="45">
        <v>3.013032</v>
      </c>
      <c r="AR142" s="45">
        <v>3.017675</v>
      </c>
      <c r="AS142" s="45">
        <v>3.01361</v>
      </c>
      <c r="AT142" s="45">
        <v>3.018146</v>
      </c>
      <c r="AU142" s="45">
        <v>3.019893</v>
      </c>
      <c r="AV142" s="45">
        <v>3.055619</v>
      </c>
      <c r="AW142" s="45">
        <v>3.266455</v>
      </c>
      <c r="AX142" s="45">
        <v>3.351528</v>
      </c>
      <c r="AY142" s="45">
        <v>3.348473</v>
      </c>
      <c r="AZ142" s="45">
        <v>3.364504</v>
      </c>
      <c r="BA142" s="45">
        <v>3.525319</v>
      </c>
      <c r="BB142" s="45">
        <v>3.511687</v>
      </c>
      <c r="BC142" s="45">
        <v>2.4093</v>
      </c>
      <c r="BD142" s="45">
        <v>1.989554</v>
      </c>
      <c r="BE142" s="45">
        <v>2.396477</v>
      </c>
      <c r="BF142" s="45">
        <v>2.471149</v>
      </c>
      <c r="BG142" s="45">
        <v>2.640431</v>
      </c>
      <c r="BH142" s="45">
        <v>3.025275</v>
      </c>
      <c r="BI142" s="45">
        <v>3.534074</v>
      </c>
      <c r="BJ142" s="45">
        <v>3.639006</v>
      </c>
      <c r="BK142" s="45">
        <v>3.691964</v>
      </c>
      <c r="BL142" s="45">
        <v>3.692507</v>
      </c>
      <c r="BM142" s="45">
        <v>3.887776</v>
      </c>
      <c r="BN142" s="45">
        <v>4.074643</v>
      </c>
      <c r="BO142" s="45">
        <v>4.072538</v>
      </c>
      <c r="BP142" s="45">
        <v>4.075538</v>
      </c>
      <c r="BQ142" s="45">
        <v>4.075588</v>
      </c>
      <c r="BR142" s="45">
        <v>4.060666</v>
      </c>
      <c r="BS142" s="45">
        <v>4.050015</v>
      </c>
      <c r="BT142" s="45">
        <v>4.053851</v>
      </c>
      <c r="BU142" s="45">
        <v>4.053842</v>
      </c>
      <c r="BV142" s="45">
        <v>4.052422</v>
      </c>
      <c r="BW142" s="45">
        <v>4.049349</v>
      </c>
      <c r="BX142" s="45">
        <v>4.054418</v>
      </c>
      <c r="BY142" s="45">
        <v>4.052166</v>
      </c>
      <c r="BZ142" s="45">
        <v>4.055576</v>
      </c>
      <c r="CA142" s="45">
        <v>4.049699</v>
      </c>
      <c r="CB142" s="45">
        <v>4.055245</v>
      </c>
      <c r="CC142" s="45">
        <v>4.054064</v>
      </c>
      <c r="CD142" s="45">
        <v>4.05259</v>
      </c>
      <c r="CE142" s="45">
        <v>4.056152</v>
      </c>
      <c r="CF142" s="45">
        <v>4.05395</v>
      </c>
      <c r="CG142" s="45">
        <v>4.054755</v>
      </c>
      <c r="CH142" s="45">
        <v>4.05708</v>
      </c>
      <c r="CI142" s="45">
        <v>4.0551</v>
      </c>
      <c r="CJ142" s="45">
        <v>4.052753</v>
      </c>
      <c r="CK142" s="45">
        <v>3.83305</v>
      </c>
      <c r="CL142" s="45">
        <v>3.705627</v>
      </c>
      <c r="CM142" s="45">
        <v>3.716119</v>
      </c>
      <c r="CN142" s="45">
        <v>3.717771</v>
      </c>
      <c r="CO142" s="45">
        <v>3.712753</v>
      </c>
      <c r="CP142" s="45">
        <v>3.711015</v>
      </c>
      <c r="CQ142" s="45">
        <v>3.712433</v>
      </c>
      <c r="CR142" s="45">
        <v>3.713844</v>
      </c>
      <c r="CS142" s="45">
        <v>3.712898</v>
      </c>
      <c r="CT142" s="45">
        <v>3.712669</v>
      </c>
      <c r="CU142" s="45">
        <v>3.715183</v>
      </c>
      <c r="CV142" s="45">
        <v>3.716851</v>
      </c>
    </row>
    <row r="143" spans="1:100">
      <c r="A143" s="43">
        <v>45000</v>
      </c>
      <c r="B143" s="44" t="s">
        <v>29</v>
      </c>
      <c r="C143" s="44" t="s">
        <v>142</v>
      </c>
      <c r="D143" s="45">
        <v>100221.20589</v>
      </c>
      <c r="E143" s="45">
        <v>772.433469</v>
      </c>
      <c r="F143" s="45">
        <v>763.056546</v>
      </c>
      <c r="G143" s="45">
        <v>755.310157</v>
      </c>
      <c r="H143" s="45">
        <v>753.047566</v>
      </c>
      <c r="I143" s="45">
        <v>742.12959</v>
      </c>
      <c r="J143" s="45">
        <v>724.385076</v>
      </c>
      <c r="K143" s="45">
        <v>709.218157</v>
      </c>
      <c r="L143" s="45">
        <v>697.607905</v>
      </c>
      <c r="M143" s="45">
        <v>701.676374</v>
      </c>
      <c r="N143" s="45">
        <v>703.465429</v>
      </c>
      <c r="O143" s="45">
        <v>699.538894</v>
      </c>
      <c r="P143" s="45">
        <v>702.940183</v>
      </c>
      <c r="Q143" s="45">
        <v>714.015512</v>
      </c>
      <c r="R143" s="45">
        <v>721.434424</v>
      </c>
      <c r="S143" s="45">
        <v>733.021472</v>
      </c>
      <c r="T143" s="45">
        <v>749.496335</v>
      </c>
      <c r="U143" s="45">
        <v>773.417981</v>
      </c>
      <c r="V143" s="45">
        <v>787.182935</v>
      </c>
      <c r="W143" s="45">
        <v>800.427407</v>
      </c>
      <c r="X143" s="45">
        <v>806.221856</v>
      </c>
      <c r="Y143" s="45">
        <v>826.758123</v>
      </c>
      <c r="Z143" s="45">
        <v>846.760841</v>
      </c>
      <c r="AA143" s="45">
        <v>868.577518</v>
      </c>
      <c r="AB143" s="45">
        <v>890.935521</v>
      </c>
      <c r="AC143" s="45">
        <v>893.861925</v>
      </c>
      <c r="AD143" s="45">
        <v>905.977382</v>
      </c>
      <c r="AE143" s="45">
        <v>923.156128</v>
      </c>
      <c r="AF143" s="45">
        <v>942.1553</v>
      </c>
      <c r="AG143" s="45">
        <v>1028.013912</v>
      </c>
      <c r="AH143" s="45">
        <v>1129.52305</v>
      </c>
      <c r="AI143" s="45">
        <v>1135.095384</v>
      </c>
      <c r="AJ143" s="45">
        <v>1174.825905</v>
      </c>
      <c r="AK143" s="45">
        <v>1193.220975</v>
      </c>
      <c r="AL143" s="45">
        <v>1165.312573</v>
      </c>
      <c r="AM143" s="45">
        <v>1120.151947</v>
      </c>
      <c r="AN143" s="45">
        <v>1070.513545</v>
      </c>
      <c r="AO143" s="45">
        <v>1045.237013</v>
      </c>
      <c r="AP143" s="45">
        <v>1046.326198</v>
      </c>
      <c r="AQ143" s="45">
        <v>1046.053681</v>
      </c>
      <c r="AR143" s="45">
        <v>1040.469851</v>
      </c>
      <c r="AS143" s="45">
        <v>1033.790948</v>
      </c>
      <c r="AT143" s="45">
        <v>1023.443963</v>
      </c>
      <c r="AU143" s="45">
        <v>996.129464</v>
      </c>
      <c r="AV143" s="45">
        <v>991.067855</v>
      </c>
      <c r="AW143" s="45">
        <v>989.458615</v>
      </c>
      <c r="AX143" s="45">
        <v>998.436786</v>
      </c>
      <c r="AY143" s="45">
        <v>1033.068618</v>
      </c>
      <c r="AZ143" s="45">
        <v>1035.142706</v>
      </c>
      <c r="BA143" s="45">
        <v>1016.259432</v>
      </c>
      <c r="BB143" s="45">
        <v>990.138291</v>
      </c>
      <c r="BC143" s="45">
        <v>974.485721</v>
      </c>
      <c r="BD143" s="45">
        <v>973.133094</v>
      </c>
      <c r="BE143" s="45">
        <v>975.905698</v>
      </c>
      <c r="BF143" s="45">
        <v>973.990304</v>
      </c>
      <c r="BG143" s="45">
        <v>970.775369</v>
      </c>
      <c r="BH143" s="45">
        <v>977.519679</v>
      </c>
      <c r="BI143" s="45">
        <v>983.519996</v>
      </c>
      <c r="BJ143" s="45">
        <v>992.486303</v>
      </c>
      <c r="BK143" s="45">
        <v>999.663576</v>
      </c>
      <c r="BL143" s="45">
        <v>1004.014195</v>
      </c>
      <c r="BM143" s="45">
        <v>1010.8672</v>
      </c>
      <c r="BN143" s="45">
        <v>1008.857132</v>
      </c>
      <c r="BO143" s="45">
        <v>1013.0237</v>
      </c>
      <c r="BP143" s="45">
        <v>1015.864835</v>
      </c>
      <c r="BQ143" s="45">
        <v>1023.503594</v>
      </c>
      <c r="BR143" s="45">
        <v>1029.241458</v>
      </c>
      <c r="BS143" s="45">
        <v>1025.204973</v>
      </c>
      <c r="BT143" s="45">
        <v>1021.565671</v>
      </c>
      <c r="BU143" s="45">
        <v>1026.315402</v>
      </c>
      <c r="BV143" s="45">
        <v>1087.960183</v>
      </c>
      <c r="BW143" s="45">
        <v>1142.000108</v>
      </c>
      <c r="BX143" s="45">
        <v>1158.567249</v>
      </c>
      <c r="BY143" s="45">
        <v>1218.988426</v>
      </c>
      <c r="BZ143" s="45">
        <v>1195.56148</v>
      </c>
      <c r="CA143" s="45">
        <v>1236.586281</v>
      </c>
      <c r="CB143" s="45">
        <v>1336.225207</v>
      </c>
      <c r="CC143" s="45">
        <v>1416.01675</v>
      </c>
      <c r="CD143" s="45">
        <v>1491.10757</v>
      </c>
      <c r="CE143" s="45">
        <v>1556.436089</v>
      </c>
      <c r="CF143" s="45">
        <v>1624.42791</v>
      </c>
      <c r="CG143" s="45">
        <v>1640.99086</v>
      </c>
      <c r="CH143" s="45">
        <v>1593.084787</v>
      </c>
      <c r="CI143" s="45">
        <v>1644.405198</v>
      </c>
      <c r="CJ143" s="45">
        <v>1644.420901</v>
      </c>
      <c r="CK143" s="45">
        <v>1601.623326</v>
      </c>
      <c r="CL143" s="45">
        <v>1572.643386</v>
      </c>
      <c r="CM143" s="45">
        <v>1503.342295</v>
      </c>
      <c r="CN143" s="45">
        <v>1401.914398</v>
      </c>
      <c r="CO143" s="45">
        <v>1315.985877</v>
      </c>
      <c r="CP143" s="45">
        <v>1246.460342</v>
      </c>
      <c r="CQ143" s="45">
        <v>1144.051334</v>
      </c>
      <c r="CR143" s="45">
        <v>1088.135847</v>
      </c>
      <c r="CS143" s="45">
        <v>1089.943991</v>
      </c>
      <c r="CT143" s="45">
        <v>1049.961333</v>
      </c>
      <c r="CU143" s="45">
        <v>1017.374899</v>
      </c>
      <c r="CV143" s="45">
        <v>993.161245</v>
      </c>
    </row>
    <row r="144" spans="1:100">
      <c r="A144" s="43">
        <v>45000</v>
      </c>
      <c r="B144" s="44" t="s">
        <v>30</v>
      </c>
      <c r="C144" s="44" t="s">
        <v>142</v>
      </c>
      <c r="D144" s="45">
        <v>10252.407672</v>
      </c>
      <c r="E144" s="45">
        <v>112.754389</v>
      </c>
      <c r="F144" s="45">
        <v>114.519082</v>
      </c>
      <c r="G144" s="45">
        <v>114.176166</v>
      </c>
      <c r="H144" s="45">
        <v>113.294068</v>
      </c>
      <c r="I144" s="45">
        <v>110.793254</v>
      </c>
      <c r="J144" s="45">
        <v>109.55199</v>
      </c>
      <c r="K144" s="45">
        <v>110.115211</v>
      </c>
      <c r="L144" s="45">
        <v>113.398601</v>
      </c>
      <c r="M144" s="45">
        <v>112.933349</v>
      </c>
      <c r="N144" s="45">
        <v>113.055947</v>
      </c>
      <c r="O144" s="45">
        <v>113.115787</v>
      </c>
      <c r="P144" s="45">
        <v>113.4067</v>
      </c>
      <c r="Q144" s="45">
        <v>114.345275</v>
      </c>
      <c r="R144" s="45">
        <v>115.676704</v>
      </c>
      <c r="S144" s="45">
        <v>116.28831</v>
      </c>
      <c r="T144" s="45">
        <v>116.065603</v>
      </c>
      <c r="U144" s="45">
        <v>116.076344</v>
      </c>
      <c r="V144" s="45">
        <v>116.018027</v>
      </c>
      <c r="W144" s="45">
        <v>116.632946</v>
      </c>
      <c r="X144" s="45">
        <v>116.491073</v>
      </c>
      <c r="Y144" s="45">
        <v>116.673073</v>
      </c>
      <c r="Z144" s="45">
        <v>116.306361</v>
      </c>
      <c r="AA144" s="45">
        <v>117.232701</v>
      </c>
      <c r="AB144" s="45">
        <v>117.973047</v>
      </c>
      <c r="AC144" s="45">
        <v>120.226599</v>
      </c>
      <c r="AD144" s="45">
        <v>123.614537</v>
      </c>
      <c r="AE144" s="45">
        <v>123.620493</v>
      </c>
      <c r="AF144" s="45">
        <v>123.916846</v>
      </c>
      <c r="AG144" s="45">
        <v>125.297009</v>
      </c>
      <c r="AH144" s="45">
        <v>125.058077</v>
      </c>
      <c r="AI144" s="45">
        <v>127.330913</v>
      </c>
      <c r="AJ144" s="45">
        <v>126.68721</v>
      </c>
      <c r="AK144" s="45">
        <v>126.283824</v>
      </c>
      <c r="AL144" s="45">
        <v>125.566808</v>
      </c>
      <c r="AM144" s="45">
        <v>123.797249</v>
      </c>
      <c r="AN144" s="45">
        <v>120.987651</v>
      </c>
      <c r="AO144" s="45">
        <v>118.698442</v>
      </c>
      <c r="AP144" s="45">
        <v>117.421943</v>
      </c>
      <c r="AQ144" s="45">
        <v>113.273427</v>
      </c>
      <c r="AR144" s="45">
        <v>112.149855</v>
      </c>
      <c r="AS144" s="45">
        <v>109.319836</v>
      </c>
      <c r="AT144" s="45">
        <v>110.887327</v>
      </c>
      <c r="AU144" s="45">
        <v>110.345304</v>
      </c>
      <c r="AV144" s="45">
        <v>107.346824</v>
      </c>
      <c r="AW144" s="45">
        <v>106.723724</v>
      </c>
      <c r="AX144" s="45">
        <v>106.349091</v>
      </c>
      <c r="AY144" s="45">
        <v>107.492217</v>
      </c>
      <c r="AZ144" s="45">
        <v>108.301251</v>
      </c>
      <c r="BA144" s="45">
        <v>104.823198</v>
      </c>
      <c r="BB144" s="45">
        <v>103.623347</v>
      </c>
      <c r="BC144" s="45">
        <v>100.100493</v>
      </c>
      <c r="BD144" s="45">
        <v>98.311279</v>
      </c>
      <c r="BE144" s="45">
        <v>94.615857</v>
      </c>
      <c r="BF144" s="45">
        <v>92.648205</v>
      </c>
      <c r="BG144" s="45">
        <v>92.411561</v>
      </c>
      <c r="BH144" s="45">
        <v>92.609118</v>
      </c>
      <c r="BI144" s="45">
        <v>91.381993</v>
      </c>
      <c r="BJ144" s="45">
        <v>90.175289</v>
      </c>
      <c r="BK144" s="45">
        <v>89.043228</v>
      </c>
      <c r="BL144" s="45">
        <v>88.104257</v>
      </c>
      <c r="BM144" s="45">
        <v>86.323889</v>
      </c>
      <c r="BN144" s="45">
        <v>86.06941</v>
      </c>
      <c r="BO144" s="45">
        <v>86.32822</v>
      </c>
      <c r="BP144" s="45">
        <v>87.158834</v>
      </c>
      <c r="BQ144" s="45">
        <v>95.093577</v>
      </c>
      <c r="BR144" s="45">
        <v>105.399222</v>
      </c>
      <c r="BS144" s="45">
        <v>113.24335</v>
      </c>
      <c r="BT144" s="45">
        <v>114.272107</v>
      </c>
      <c r="BU144" s="45">
        <v>101.058652</v>
      </c>
      <c r="BV144" s="45">
        <v>105.759473</v>
      </c>
      <c r="BW144" s="45">
        <v>103.117891</v>
      </c>
      <c r="BX144" s="45">
        <v>103.432114</v>
      </c>
      <c r="BY144" s="45">
        <v>113.466835</v>
      </c>
      <c r="BZ144" s="45">
        <v>113.952417</v>
      </c>
      <c r="CA144" s="45">
        <v>114.534236</v>
      </c>
      <c r="CB144" s="45">
        <v>114.442557</v>
      </c>
      <c r="CC144" s="45">
        <v>111.408569</v>
      </c>
      <c r="CD144" s="45">
        <v>100.514079</v>
      </c>
      <c r="CE144" s="45">
        <v>91.413883</v>
      </c>
      <c r="CF144" s="45">
        <v>93.992666</v>
      </c>
      <c r="CG144" s="45">
        <v>100.307485</v>
      </c>
      <c r="CH144" s="45">
        <v>99.809693</v>
      </c>
      <c r="CI144" s="45">
        <v>98.712239</v>
      </c>
      <c r="CJ144" s="45">
        <v>98.393147</v>
      </c>
      <c r="CK144" s="45">
        <v>94.626086</v>
      </c>
      <c r="CL144" s="45">
        <v>87.645193</v>
      </c>
      <c r="CM144" s="45">
        <v>86.700584</v>
      </c>
      <c r="CN144" s="45">
        <v>87.495829</v>
      </c>
      <c r="CO144" s="45">
        <v>90.050685</v>
      </c>
      <c r="CP144" s="45">
        <v>96.192718</v>
      </c>
      <c r="CQ144" s="45">
        <v>100.695242</v>
      </c>
      <c r="CR144" s="45">
        <v>98.812781</v>
      </c>
      <c r="CS144" s="45">
        <v>94.137313</v>
      </c>
      <c r="CT144" s="45">
        <v>92.152195</v>
      </c>
      <c r="CU144" s="45">
        <v>91.496326</v>
      </c>
      <c r="CV144" s="45">
        <v>88.759885</v>
      </c>
    </row>
    <row r="145" spans="1:100">
      <c r="A145" s="43">
        <v>45000</v>
      </c>
      <c r="B145" s="44" t="s">
        <v>31</v>
      </c>
      <c r="C145" s="44" t="s">
        <v>142</v>
      </c>
      <c r="D145" s="45">
        <v>168277.25088</v>
      </c>
      <c r="E145" s="45">
        <v>2123.694391</v>
      </c>
      <c r="F145" s="45">
        <v>1993.238665</v>
      </c>
      <c r="G145" s="45">
        <v>1887.61433</v>
      </c>
      <c r="H145" s="45">
        <v>1785.989794</v>
      </c>
      <c r="I145" s="45">
        <v>1733.803274</v>
      </c>
      <c r="J145" s="45">
        <v>1717.764723</v>
      </c>
      <c r="K145" s="45">
        <v>1725.842046</v>
      </c>
      <c r="L145" s="45">
        <v>1786.882008</v>
      </c>
      <c r="M145" s="45">
        <v>1819.237059</v>
      </c>
      <c r="N145" s="45">
        <v>1783.598932</v>
      </c>
      <c r="O145" s="45">
        <v>1776.381295</v>
      </c>
      <c r="P145" s="45">
        <v>1792.761222</v>
      </c>
      <c r="Q145" s="45">
        <v>1847.531824</v>
      </c>
      <c r="R145" s="45">
        <v>1923.023566</v>
      </c>
      <c r="S145" s="45">
        <v>1874.898442</v>
      </c>
      <c r="T145" s="45">
        <v>1833.525988</v>
      </c>
      <c r="U145" s="45">
        <v>1856.093114</v>
      </c>
      <c r="V145" s="45">
        <v>1880.320012</v>
      </c>
      <c r="W145" s="45">
        <v>1930.567486</v>
      </c>
      <c r="X145" s="45">
        <v>2021.131955</v>
      </c>
      <c r="Y145" s="45">
        <v>2097.845523</v>
      </c>
      <c r="Z145" s="45">
        <v>2154.956307</v>
      </c>
      <c r="AA145" s="45">
        <v>2218.117078</v>
      </c>
      <c r="AB145" s="45">
        <v>2275.996303</v>
      </c>
      <c r="AC145" s="45">
        <v>2417.344976</v>
      </c>
      <c r="AD145" s="45">
        <v>2510.442437</v>
      </c>
      <c r="AE145" s="45">
        <v>2605.070042</v>
      </c>
      <c r="AF145" s="45">
        <v>2608.362905</v>
      </c>
      <c r="AG145" s="45">
        <v>2671.177268</v>
      </c>
      <c r="AH145" s="45">
        <v>2662.951762</v>
      </c>
      <c r="AI145" s="45">
        <v>2665.987274</v>
      </c>
      <c r="AJ145" s="45">
        <v>2656.661111</v>
      </c>
      <c r="AK145" s="45">
        <v>2637.260739</v>
      </c>
      <c r="AL145" s="45">
        <v>2641.824657</v>
      </c>
      <c r="AM145" s="45">
        <v>2551.939733</v>
      </c>
      <c r="AN145" s="45">
        <v>2471.76455</v>
      </c>
      <c r="AO145" s="45">
        <v>2313.497328</v>
      </c>
      <c r="AP145" s="45">
        <v>2135.944722</v>
      </c>
      <c r="AQ145" s="45">
        <v>1960.576079</v>
      </c>
      <c r="AR145" s="45">
        <v>1868.67112</v>
      </c>
      <c r="AS145" s="45">
        <v>1768.065067</v>
      </c>
      <c r="AT145" s="45">
        <v>1608.573578</v>
      </c>
      <c r="AU145" s="45">
        <v>1523.859043</v>
      </c>
      <c r="AV145" s="45">
        <v>1430.758542</v>
      </c>
      <c r="AW145" s="45">
        <v>1384.088724</v>
      </c>
      <c r="AX145" s="45">
        <v>1357.751188</v>
      </c>
      <c r="AY145" s="45">
        <v>1371.610037</v>
      </c>
      <c r="AZ145" s="45">
        <v>1292.463739</v>
      </c>
      <c r="BA145" s="45">
        <v>1307.956509</v>
      </c>
      <c r="BB145" s="45">
        <v>1292.803058</v>
      </c>
      <c r="BC145" s="45">
        <v>1249.985903</v>
      </c>
      <c r="BD145" s="45">
        <v>1269.702432</v>
      </c>
      <c r="BE145" s="45">
        <v>1256.179449</v>
      </c>
      <c r="BF145" s="45">
        <v>1261.591884</v>
      </c>
      <c r="BG145" s="45">
        <v>1222.664502</v>
      </c>
      <c r="BH145" s="45">
        <v>1242.501095</v>
      </c>
      <c r="BI145" s="45">
        <v>1315.360878</v>
      </c>
      <c r="BJ145" s="45">
        <v>1336.541734</v>
      </c>
      <c r="BK145" s="45">
        <v>1316.229813</v>
      </c>
      <c r="BL145" s="45">
        <v>1331.480134</v>
      </c>
      <c r="BM145" s="45">
        <v>1277.85921</v>
      </c>
      <c r="BN145" s="45">
        <v>1346.659607</v>
      </c>
      <c r="BO145" s="45">
        <v>1357.834641</v>
      </c>
      <c r="BP145" s="45">
        <v>1369.462463</v>
      </c>
      <c r="BQ145" s="45">
        <v>1368.00464</v>
      </c>
      <c r="BR145" s="45">
        <v>1463.300959</v>
      </c>
      <c r="BS145" s="45">
        <v>1449.950486</v>
      </c>
      <c r="BT145" s="45">
        <v>1478.639621</v>
      </c>
      <c r="BU145" s="45">
        <v>1451.400549</v>
      </c>
      <c r="BV145" s="45">
        <v>1576.89243</v>
      </c>
      <c r="BW145" s="45">
        <v>1603.994078</v>
      </c>
      <c r="BX145" s="45">
        <v>1606.483688</v>
      </c>
      <c r="BY145" s="45">
        <v>1576.998348</v>
      </c>
      <c r="BZ145" s="45">
        <v>1546.060431</v>
      </c>
      <c r="CA145" s="45">
        <v>1611.419189</v>
      </c>
      <c r="CB145" s="45">
        <v>1627.677828</v>
      </c>
      <c r="CC145" s="45">
        <v>1621.800341</v>
      </c>
      <c r="CD145" s="45">
        <v>1628.43753</v>
      </c>
      <c r="CE145" s="45">
        <v>1668</v>
      </c>
      <c r="CF145" s="45">
        <v>1707.798502</v>
      </c>
      <c r="CG145" s="45">
        <v>1728.00674</v>
      </c>
      <c r="CH145" s="45">
        <v>1740.366391</v>
      </c>
      <c r="CI145" s="45">
        <v>1762.927644</v>
      </c>
      <c r="CJ145" s="45">
        <v>1755.198675</v>
      </c>
      <c r="CK145" s="45">
        <v>1734.972057</v>
      </c>
      <c r="CL145" s="45">
        <v>1717.677078</v>
      </c>
      <c r="CM145" s="45">
        <v>1691.300245</v>
      </c>
      <c r="CN145" s="45">
        <v>1695.537988</v>
      </c>
      <c r="CO145" s="45">
        <v>1677.71718</v>
      </c>
      <c r="CP145" s="45">
        <v>1640.021201</v>
      </c>
      <c r="CQ145" s="45">
        <v>1595.576093</v>
      </c>
      <c r="CR145" s="45">
        <v>1524.943747</v>
      </c>
      <c r="CS145" s="45">
        <v>1445.107704</v>
      </c>
      <c r="CT145" s="45">
        <v>1336.410897</v>
      </c>
      <c r="CU145" s="45">
        <v>1303.362169</v>
      </c>
      <c r="CV145" s="45">
        <v>1228.991181</v>
      </c>
    </row>
    <row r="146" spans="1:100">
      <c r="A146" s="43">
        <v>45000</v>
      </c>
      <c r="B146" s="44" t="s">
        <v>32</v>
      </c>
      <c r="C146" s="44" t="s">
        <v>142</v>
      </c>
      <c r="D146" s="45">
        <v>1465.455372</v>
      </c>
      <c r="E146" s="45">
        <v>4.321782</v>
      </c>
      <c r="F146" s="45">
        <v>3.322323</v>
      </c>
      <c r="G146" s="45">
        <v>3.375532</v>
      </c>
      <c r="H146" s="45">
        <v>3.442699</v>
      </c>
      <c r="I146" s="45">
        <v>3.564398</v>
      </c>
      <c r="J146" s="45">
        <v>3.658955</v>
      </c>
      <c r="K146" s="45">
        <v>3.655802</v>
      </c>
      <c r="L146" s="45">
        <v>3.677127</v>
      </c>
      <c r="M146" s="45">
        <v>3.524966</v>
      </c>
      <c r="N146" s="45">
        <v>3.399105</v>
      </c>
      <c r="O146" s="45">
        <v>3.411493</v>
      </c>
      <c r="P146" s="45">
        <v>3.451037</v>
      </c>
      <c r="Q146" s="45">
        <v>3.480556</v>
      </c>
      <c r="R146" s="45">
        <v>3.464898</v>
      </c>
      <c r="S146" s="45">
        <v>3.472629</v>
      </c>
      <c r="T146" s="45">
        <v>3.469524</v>
      </c>
      <c r="U146" s="45">
        <v>3.521887</v>
      </c>
      <c r="V146" s="45">
        <v>3.524429</v>
      </c>
      <c r="W146" s="45">
        <v>3.53156</v>
      </c>
      <c r="X146" s="45">
        <v>11.408507</v>
      </c>
      <c r="Y146" s="45">
        <v>26.592568</v>
      </c>
      <c r="Z146" s="45">
        <v>26.597665</v>
      </c>
      <c r="AA146" s="45">
        <v>26.58735</v>
      </c>
      <c r="AB146" s="45">
        <v>26.55228</v>
      </c>
      <c r="AC146" s="45">
        <v>26.46633</v>
      </c>
      <c r="AD146" s="45">
        <v>26.558919</v>
      </c>
      <c r="AE146" s="45">
        <v>26.541236</v>
      </c>
      <c r="AF146" s="45">
        <v>26.588295</v>
      </c>
      <c r="AG146" s="45">
        <v>31.321517</v>
      </c>
      <c r="AH146" s="45">
        <v>31.566385</v>
      </c>
      <c r="AI146" s="45">
        <v>31.489327</v>
      </c>
      <c r="AJ146" s="45">
        <v>31.403211</v>
      </c>
      <c r="AK146" s="45">
        <v>31.33625</v>
      </c>
      <c r="AL146" s="45">
        <v>31.271053</v>
      </c>
      <c r="AM146" s="45">
        <v>31.343222</v>
      </c>
      <c r="AN146" s="45">
        <v>31.242218</v>
      </c>
      <c r="AO146" s="45">
        <v>31.318417</v>
      </c>
      <c r="AP146" s="45">
        <v>31.407752</v>
      </c>
      <c r="AQ146" s="45">
        <v>31.354255</v>
      </c>
      <c r="AR146" s="45">
        <v>30.521061</v>
      </c>
      <c r="AS146" s="45">
        <v>10.293282</v>
      </c>
      <c r="AT146" s="45">
        <v>8.515368</v>
      </c>
      <c r="AU146" s="45">
        <v>8.49108</v>
      </c>
      <c r="AV146" s="45">
        <v>8.466621</v>
      </c>
      <c r="AW146" s="45">
        <v>8.481395</v>
      </c>
      <c r="AX146" s="45">
        <v>8.533289</v>
      </c>
      <c r="AY146" s="45">
        <v>8.472051</v>
      </c>
      <c r="AZ146" s="45">
        <v>8.560293</v>
      </c>
      <c r="BA146" s="45">
        <v>8.470032</v>
      </c>
      <c r="BB146" s="45">
        <v>8.560444</v>
      </c>
      <c r="BC146" s="45">
        <v>8.665304</v>
      </c>
      <c r="BD146" s="45">
        <v>8.615451</v>
      </c>
      <c r="BE146" s="45">
        <v>8.654988</v>
      </c>
      <c r="BF146" s="45">
        <v>8.98416</v>
      </c>
      <c r="BG146" s="45">
        <v>9.012932</v>
      </c>
      <c r="BH146" s="45">
        <v>9.03464</v>
      </c>
      <c r="BI146" s="45">
        <v>8.976906</v>
      </c>
      <c r="BJ146" s="45">
        <v>9.027871</v>
      </c>
      <c r="BK146" s="45">
        <v>9.044031</v>
      </c>
      <c r="BL146" s="45">
        <v>9.046213</v>
      </c>
      <c r="BM146" s="45">
        <v>9.120288</v>
      </c>
      <c r="BN146" s="45">
        <v>9.042842</v>
      </c>
      <c r="BO146" s="45">
        <v>9.091924</v>
      </c>
      <c r="BP146" s="45">
        <v>9.029654</v>
      </c>
      <c r="BQ146" s="45">
        <v>9.042678</v>
      </c>
      <c r="BR146" s="45">
        <v>8.929931</v>
      </c>
      <c r="BS146" s="45">
        <v>9.014515</v>
      </c>
      <c r="BT146" s="45">
        <v>9.021942</v>
      </c>
      <c r="BU146" s="45">
        <v>9.036488</v>
      </c>
      <c r="BV146" s="45">
        <v>9.002477</v>
      </c>
      <c r="BW146" s="45">
        <v>9.024778</v>
      </c>
      <c r="BX146" s="45">
        <v>9.102219</v>
      </c>
      <c r="BY146" s="45">
        <v>14.82818</v>
      </c>
      <c r="BZ146" s="45">
        <v>14.7404</v>
      </c>
      <c r="CA146" s="45">
        <v>14.828053</v>
      </c>
      <c r="CB146" s="45">
        <v>23.078534</v>
      </c>
      <c r="CC146" s="45">
        <v>48.470994</v>
      </c>
      <c r="CD146" s="45">
        <v>48.613459</v>
      </c>
      <c r="CE146" s="45">
        <v>48.575373</v>
      </c>
      <c r="CF146" s="45">
        <v>46.916177</v>
      </c>
      <c r="CG146" s="45">
        <v>30.674691</v>
      </c>
      <c r="CH146" s="45">
        <v>30.695368</v>
      </c>
      <c r="CI146" s="45">
        <v>30.73532</v>
      </c>
      <c r="CJ146" s="45">
        <v>30.620704</v>
      </c>
      <c r="CK146" s="45">
        <v>25.945144</v>
      </c>
      <c r="CL146" s="45">
        <v>26.126464</v>
      </c>
      <c r="CM146" s="45">
        <v>26.187412</v>
      </c>
      <c r="CN146" s="45">
        <v>24.74394</v>
      </c>
      <c r="CO146" s="45">
        <v>4.718755</v>
      </c>
      <c r="CP146" s="45">
        <v>3.414556</v>
      </c>
      <c r="CQ146" s="45">
        <v>3.414498</v>
      </c>
      <c r="CR146" s="45">
        <v>3.405073</v>
      </c>
      <c r="CS146" s="45">
        <v>3.396682</v>
      </c>
      <c r="CT146" s="45">
        <v>3.408846</v>
      </c>
      <c r="CU146" s="45">
        <v>3.403397</v>
      </c>
      <c r="CV146" s="45">
        <v>3.408745</v>
      </c>
    </row>
    <row r="147" spans="1:100">
      <c r="A147" s="43">
        <v>45000</v>
      </c>
      <c r="B147" s="44" t="s">
        <v>33</v>
      </c>
      <c r="C147" s="44" t="s">
        <v>142</v>
      </c>
      <c r="D147" s="45">
        <v>119670.442282</v>
      </c>
      <c r="E147" s="45">
        <v>1247.39064</v>
      </c>
      <c r="F147" s="45">
        <v>1247.228849</v>
      </c>
      <c r="G147" s="45">
        <v>1247.270414</v>
      </c>
      <c r="H147" s="45">
        <v>1247.410307</v>
      </c>
      <c r="I147" s="45">
        <v>1247.423272</v>
      </c>
      <c r="J147" s="45">
        <v>1247.503048</v>
      </c>
      <c r="K147" s="45">
        <v>1247.570091</v>
      </c>
      <c r="L147" s="45">
        <v>1247.513448</v>
      </c>
      <c r="M147" s="45">
        <v>1247.487415</v>
      </c>
      <c r="N147" s="45">
        <v>1247.21081</v>
      </c>
      <c r="O147" s="45">
        <v>1247.366125</v>
      </c>
      <c r="P147" s="45">
        <v>1247.248575</v>
      </c>
      <c r="Q147" s="45">
        <v>1247.311661</v>
      </c>
      <c r="R147" s="45">
        <v>1247.274482</v>
      </c>
      <c r="S147" s="45">
        <v>1247.526985</v>
      </c>
      <c r="T147" s="45">
        <v>1247.328444</v>
      </c>
      <c r="U147" s="45">
        <v>1247.598673</v>
      </c>
      <c r="V147" s="45">
        <v>1247.346749</v>
      </c>
      <c r="W147" s="45">
        <v>1247.221499</v>
      </c>
      <c r="X147" s="45">
        <v>1247.259633</v>
      </c>
      <c r="Y147" s="45">
        <v>1247.497921</v>
      </c>
      <c r="Z147" s="45">
        <v>1247.287381</v>
      </c>
      <c r="AA147" s="45">
        <v>1247.377414</v>
      </c>
      <c r="AB147" s="45">
        <v>1247.516022</v>
      </c>
      <c r="AC147" s="45">
        <v>1247.235709</v>
      </c>
      <c r="AD147" s="45">
        <v>1247.545041</v>
      </c>
      <c r="AE147" s="45">
        <v>1247.260413</v>
      </c>
      <c r="AF147" s="45">
        <v>1247.32246</v>
      </c>
      <c r="AG147" s="45">
        <v>1247.345336</v>
      </c>
      <c r="AH147" s="45">
        <v>1247.355947</v>
      </c>
      <c r="AI147" s="45">
        <v>1247.423697</v>
      </c>
      <c r="AJ147" s="45">
        <v>1247.191323</v>
      </c>
      <c r="AK147" s="45">
        <v>1247.483217</v>
      </c>
      <c r="AL147" s="45">
        <v>1247.517856</v>
      </c>
      <c r="AM147" s="45">
        <v>1247.653595</v>
      </c>
      <c r="AN147" s="45">
        <v>1247.341887</v>
      </c>
      <c r="AO147" s="45">
        <v>1247.213412</v>
      </c>
      <c r="AP147" s="45">
        <v>1247.607395</v>
      </c>
      <c r="AQ147" s="45">
        <v>1247.404311</v>
      </c>
      <c r="AR147" s="45">
        <v>1247.331071</v>
      </c>
      <c r="AS147" s="45">
        <v>1245.916286</v>
      </c>
      <c r="AT147" s="45">
        <v>1246.195398</v>
      </c>
      <c r="AU147" s="45">
        <v>1246.174453</v>
      </c>
      <c r="AV147" s="45">
        <v>1246.014296</v>
      </c>
      <c r="AW147" s="45">
        <v>1245.958272</v>
      </c>
      <c r="AX147" s="45">
        <v>1245.936224</v>
      </c>
      <c r="AY147" s="45">
        <v>1246.119204</v>
      </c>
      <c r="AZ147" s="45">
        <v>1246.755314</v>
      </c>
      <c r="BA147" s="45">
        <v>1246.485458</v>
      </c>
      <c r="BB147" s="45">
        <v>1246.561688</v>
      </c>
      <c r="BC147" s="45">
        <v>1246.753712</v>
      </c>
      <c r="BD147" s="45">
        <v>1246.712074</v>
      </c>
      <c r="BE147" s="45">
        <v>1246.557413</v>
      </c>
      <c r="BF147" s="45">
        <v>1246.573099</v>
      </c>
      <c r="BG147" s="45">
        <v>1246.751703</v>
      </c>
      <c r="BH147" s="45">
        <v>1246.688276</v>
      </c>
      <c r="BI147" s="45">
        <v>1246.321215</v>
      </c>
      <c r="BJ147" s="45">
        <v>1246.318286</v>
      </c>
      <c r="BK147" s="45">
        <v>1246.165284</v>
      </c>
      <c r="BL147" s="45">
        <v>1246.058408</v>
      </c>
      <c r="BM147" s="45">
        <v>1245.95697</v>
      </c>
      <c r="BN147" s="45">
        <v>1245.888437</v>
      </c>
      <c r="BO147" s="45">
        <v>1246.129121</v>
      </c>
      <c r="BP147" s="45">
        <v>1246.064421</v>
      </c>
      <c r="BQ147" s="45">
        <v>1245.902701</v>
      </c>
      <c r="BR147" s="45">
        <v>1245.985804</v>
      </c>
      <c r="BS147" s="45">
        <v>1246.10496</v>
      </c>
      <c r="BT147" s="45">
        <v>1246.246602</v>
      </c>
      <c r="BU147" s="45">
        <v>1246.16417</v>
      </c>
      <c r="BV147" s="45">
        <v>1246.018498</v>
      </c>
      <c r="BW147" s="45">
        <v>1246.099931</v>
      </c>
      <c r="BX147" s="45">
        <v>1246.382775</v>
      </c>
      <c r="BY147" s="45">
        <v>1246.061917</v>
      </c>
      <c r="BZ147" s="45">
        <v>1246.299847</v>
      </c>
      <c r="CA147" s="45">
        <v>1246.144076</v>
      </c>
      <c r="CB147" s="45">
        <v>1246.553064</v>
      </c>
      <c r="CC147" s="45">
        <v>1246.48804</v>
      </c>
      <c r="CD147" s="45">
        <v>1246.328437</v>
      </c>
      <c r="CE147" s="45">
        <v>1246.200762</v>
      </c>
      <c r="CF147" s="45">
        <v>1246.246889</v>
      </c>
      <c r="CG147" s="45">
        <v>1246.332316</v>
      </c>
      <c r="CH147" s="45">
        <v>1246.326337</v>
      </c>
      <c r="CI147" s="45">
        <v>1246.308636</v>
      </c>
      <c r="CJ147" s="45">
        <v>1246.187933</v>
      </c>
      <c r="CK147" s="45">
        <v>1246.28553</v>
      </c>
      <c r="CL147" s="45">
        <v>1245.985024</v>
      </c>
      <c r="CM147" s="45">
        <v>1246.230872</v>
      </c>
      <c r="CN147" s="45">
        <v>1246.05328</v>
      </c>
      <c r="CO147" s="45">
        <v>1245.392654</v>
      </c>
      <c r="CP147" s="45">
        <v>1244.517459</v>
      </c>
      <c r="CQ147" s="45">
        <v>1244.197948</v>
      </c>
      <c r="CR147" s="45">
        <v>1244.322673</v>
      </c>
      <c r="CS147" s="45">
        <v>1244.193024</v>
      </c>
      <c r="CT147" s="45">
        <v>1244.177979</v>
      </c>
      <c r="CU147" s="45">
        <v>1244.017432</v>
      </c>
      <c r="CV147" s="45">
        <v>1244.227172</v>
      </c>
    </row>
    <row r="148" spans="1:100">
      <c r="A148" s="43">
        <v>45000</v>
      </c>
      <c r="B148" s="44" t="s">
        <v>34</v>
      </c>
      <c r="C148" s="44" t="s">
        <v>142</v>
      </c>
      <c r="D148" s="45">
        <v>1645.829171</v>
      </c>
      <c r="E148" s="45">
        <v>4.847943</v>
      </c>
      <c r="F148" s="45">
        <v>3.60179</v>
      </c>
      <c r="G148" s="45">
        <v>10.593208</v>
      </c>
      <c r="H148" s="45">
        <v>8.905349</v>
      </c>
      <c r="I148" s="45">
        <v>5.326513</v>
      </c>
      <c r="J148" s="45">
        <v>10.307068</v>
      </c>
      <c r="K148" s="45">
        <v>12.682285</v>
      </c>
      <c r="L148" s="45">
        <v>5.342439</v>
      </c>
      <c r="M148" s="45">
        <v>23.523962</v>
      </c>
      <c r="N148" s="45">
        <v>3.582275</v>
      </c>
      <c r="O148" s="45">
        <v>16.64229</v>
      </c>
      <c r="P148" s="45">
        <v>9.79999</v>
      </c>
      <c r="Q148" s="45">
        <v>15.310488</v>
      </c>
      <c r="R148" s="45">
        <v>8.955891</v>
      </c>
      <c r="S148" s="45">
        <v>6.024344</v>
      </c>
      <c r="T148" s="45">
        <v>11.576396</v>
      </c>
      <c r="U148" s="45">
        <v>32.029212</v>
      </c>
      <c r="V148" s="45">
        <v>5.736255</v>
      </c>
      <c r="W148" s="45">
        <v>1.747651</v>
      </c>
      <c r="X148" s="45">
        <v>13.150178</v>
      </c>
      <c r="Y148" s="45">
        <v>8.973899</v>
      </c>
      <c r="Z148" s="45">
        <v>6.577451</v>
      </c>
      <c r="AA148" s="45">
        <v>8.690022</v>
      </c>
      <c r="AB148" s="45">
        <v>23.361334</v>
      </c>
      <c r="AC148" s="45">
        <v>0.777792</v>
      </c>
      <c r="AD148" s="45">
        <v>6.406841</v>
      </c>
      <c r="AE148" s="45">
        <v>1.395242</v>
      </c>
      <c r="AF148" s="45">
        <v>17.884721</v>
      </c>
      <c r="AG148" s="45">
        <v>27.313599</v>
      </c>
      <c r="AH148" s="45">
        <v>27.16679</v>
      </c>
      <c r="AI148" s="45">
        <v>44.892541</v>
      </c>
      <c r="AJ148" s="45">
        <v>24.689615</v>
      </c>
      <c r="AK148" s="45">
        <v>28.128615</v>
      </c>
      <c r="AL148" s="45">
        <v>14.114987</v>
      </c>
      <c r="AM148" s="45">
        <v>48.816882</v>
      </c>
      <c r="AN148" s="45">
        <v>30.395715</v>
      </c>
      <c r="AO148" s="45">
        <v>4.796576</v>
      </c>
      <c r="AP148" s="45">
        <v>2.610518</v>
      </c>
      <c r="AQ148" s="45">
        <v>8.007438</v>
      </c>
      <c r="AR148" s="45">
        <v>5.052398</v>
      </c>
      <c r="AS148" s="45">
        <v>2.607792</v>
      </c>
      <c r="AT148" s="45">
        <v>58.395715</v>
      </c>
      <c r="AU148" s="45">
        <v>9.076594</v>
      </c>
      <c r="AV148" s="45">
        <v>7.067144</v>
      </c>
      <c r="AW148" s="45">
        <v>15.047731</v>
      </c>
      <c r="AX148" s="45">
        <v>15.960379</v>
      </c>
      <c r="AY148" s="45">
        <v>36.078181</v>
      </c>
      <c r="AZ148" s="45">
        <v>36.754806</v>
      </c>
      <c r="BA148" s="45">
        <v>7.716506</v>
      </c>
      <c r="BB148" s="45">
        <v>1.975591</v>
      </c>
      <c r="BC148" s="45">
        <v>28.755272</v>
      </c>
      <c r="BD148" s="45">
        <v>11.385211</v>
      </c>
      <c r="BE148" s="45">
        <v>35.679344</v>
      </c>
      <c r="BF148" s="45">
        <v>2.538134</v>
      </c>
      <c r="BG148" s="45">
        <v>4.107276</v>
      </c>
      <c r="BH148" s="45">
        <v>49.275159</v>
      </c>
      <c r="BI148" s="45">
        <v>6.013691</v>
      </c>
      <c r="BJ148" s="45">
        <v>9.280186</v>
      </c>
      <c r="BK148" s="45">
        <v>27.557136</v>
      </c>
      <c r="BL148" s="45">
        <v>1.5874</v>
      </c>
      <c r="BM148" s="45">
        <v>28.24668</v>
      </c>
      <c r="BN148" s="45">
        <v>11.113995</v>
      </c>
      <c r="BO148" s="45">
        <v>18.136181</v>
      </c>
      <c r="BP148" s="45">
        <v>8.972082</v>
      </c>
      <c r="BQ148" s="45">
        <v>28.595736</v>
      </c>
      <c r="BR148" s="45">
        <v>2.615331</v>
      </c>
      <c r="BS148" s="45">
        <v>28.411195</v>
      </c>
      <c r="BT148" s="45">
        <v>3.546113</v>
      </c>
      <c r="BU148" s="45">
        <v>8.33862</v>
      </c>
      <c r="BV148" s="45">
        <v>4.499533</v>
      </c>
      <c r="BW148" s="45">
        <v>3.802738</v>
      </c>
      <c r="BX148" s="45">
        <v>22.176445</v>
      </c>
      <c r="BY148" s="45">
        <v>5.163236</v>
      </c>
      <c r="BZ148" s="45">
        <v>26.25318</v>
      </c>
      <c r="CA148" s="45">
        <v>24.223201</v>
      </c>
      <c r="CB148" s="45">
        <v>16.254533</v>
      </c>
      <c r="CC148" s="45">
        <v>8.252124</v>
      </c>
      <c r="CD148" s="45">
        <v>14.038411</v>
      </c>
      <c r="CE148" s="45">
        <v>15.544634</v>
      </c>
      <c r="CF148" s="45">
        <v>29.101606</v>
      </c>
      <c r="CG148" s="45">
        <v>7.909406</v>
      </c>
      <c r="CH148" s="45">
        <v>36.592477</v>
      </c>
      <c r="CI148" s="45">
        <v>30.978479</v>
      </c>
      <c r="CJ148" s="45">
        <v>8.578177</v>
      </c>
      <c r="CK148" s="45">
        <v>35.276128</v>
      </c>
      <c r="CL148" s="45">
        <v>23.007394</v>
      </c>
      <c r="CM148" s="45">
        <v>35.343439</v>
      </c>
      <c r="CN148" s="45">
        <v>41.185507</v>
      </c>
      <c r="CO148" s="45">
        <v>45.721715</v>
      </c>
      <c r="CP148" s="45">
        <v>41.343565</v>
      </c>
      <c r="CQ148" s="45">
        <v>37.368951</v>
      </c>
      <c r="CR148" s="45">
        <v>33.000548</v>
      </c>
      <c r="CS148" s="45">
        <v>5.809825</v>
      </c>
      <c r="CT148" s="45">
        <v>12.475518</v>
      </c>
      <c r="CU148" s="45">
        <v>8.160923</v>
      </c>
      <c r="CV148" s="45">
        <v>19.193794</v>
      </c>
    </row>
    <row r="149" spans="1:100">
      <c r="A149" s="43">
        <v>45000</v>
      </c>
      <c r="B149" s="44" t="s">
        <v>35</v>
      </c>
      <c r="C149" s="44" t="s">
        <v>142</v>
      </c>
      <c r="D149" s="45">
        <v>39050.695911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5">
        <v>0</v>
      </c>
      <c r="L149" s="45">
        <v>0</v>
      </c>
      <c r="M149" s="45">
        <v>0</v>
      </c>
      <c r="N149" s="45">
        <v>0</v>
      </c>
      <c r="O149" s="45">
        <v>0</v>
      </c>
      <c r="P149" s="45">
        <v>0</v>
      </c>
      <c r="Q149" s="45">
        <v>0</v>
      </c>
      <c r="R149" s="45">
        <v>0</v>
      </c>
      <c r="S149" s="45">
        <v>0</v>
      </c>
      <c r="T149" s="45">
        <v>0</v>
      </c>
      <c r="U149" s="45">
        <v>0</v>
      </c>
      <c r="V149" s="45">
        <v>0</v>
      </c>
      <c r="W149" s="45">
        <v>0</v>
      </c>
      <c r="X149" s="45">
        <v>0</v>
      </c>
      <c r="Y149" s="45">
        <v>0</v>
      </c>
      <c r="Z149" s="45">
        <v>0</v>
      </c>
      <c r="AA149" s="45">
        <v>0</v>
      </c>
      <c r="AB149" s="45">
        <v>0</v>
      </c>
      <c r="AC149" s="45">
        <v>0</v>
      </c>
      <c r="AD149" s="45">
        <v>0</v>
      </c>
      <c r="AE149" s="45">
        <v>0</v>
      </c>
      <c r="AF149" s="45">
        <v>0</v>
      </c>
      <c r="AG149" s="45">
        <v>0</v>
      </c>
      <c r="AH149" s="45">
        <v>0</v>
      </c>
      <c r="AI149" s="45">
        <v>1.116457</v>
      </c>
      <c r="AJ149" s="45">
        <v>35.779905</v>
      </c>
      <c r="AK149" s="45">
        <v>129.016419</v>
      </c>
      <c r="AL149" s="45">
        <v>247.531257</v>
      </c>
      <c r="AM149" s="45">
        <v>421.279067</v>
      </c>
      <c r="AN149" s="45">
        <v>626.502683</v>
      </c>
      <c r="AO149" s="45">
        <v>830.425107</v>
      </c>
      <c r="AP149" s="45">
        <v>1027.396911</v>
      </c>
      <c r="AQ149" s="45">
        <v>1140.682945</v>
      </c>
      <c r="AR149" s="45">
        <v>1264.243062</v>
      </c>
      <c r="AS149" s="45">
        <v>1340.343406</v>
      </c>
      <c r="AT149" s="45">
        <v>1243.688037</v>
      </c>
      <c r="AU149" s="45">
        <v>1272.099234</v>
      </c>
      <c r="AV149" s="45">
        <v>1199.77387</v>
      </c>
      <c r="AW149" s="45">
        <v>1172.476663</v>
      </c>
      <c r="AX149" s="45">
        <v>1128.195592</v>
      </c>
      <c r="AY149" s="45">
        <v>1073.964785</v>
      </c>
      <c r="AZ149" s="45">
        <v>1000.479239</v>
      </c>
      <c r="BA149" s="45">
        <v>1039.053078</v>
      </c>
      <c r="BB149" s="45">
        <v>1065.394412</v>
      </c>
      <c r="BC149" s="45">
        <v>1076.390005</v>
      </c>
      <c r="BD149" s="45">
        <v>1074.305741</v>
      </c>
      <c r="BE149" s="45">
        <v>1075.925324</v>
      </c>
      <c r="BF149" s="45">
        <v>1081.61555</v>
      </c>
      <c r="BG149" s="45">
        <v>1098.298439</v>
      </c>
      <c r="BH149" s="45">
        <v>1059.29006</v>
      </c>
      <c r="BI149" s="45">
        <v>1051.13357</v>
      </c>
      <c r="BJ149" s="45">
        <v>1031.515806</v>
      </c>
      <c r="BK149" s="45">
        <v>1000.976612</v>
      </c>
      <c r="BL149" s="45">
        <v>1025.321758</v>
      </c>
      <c r="BM149" s="45">
        <v>1008.96442</v>
      </c>
      <c r="BN149" s="45">
        <v>968.800759</v>
      </c>
      <c r="BO149" s="45">
        <v>907.962905</v>
      </c>
      <c r="BP149" s="45">
        <v>939.203453</v>
      </c>
      <c r="BQ149" s="45">
        <v>989.678737</v>
      </c>
      <c r="BR149" s="45">
        <v>932.73666</v>
      </c>
      <c r="BS149" s="45">
        <v>839.621816</v>
      </c>
      <c r="BT149" s="45">
        <v>848.719288</v>
      </c>
      <c r="BU149" s="45">
        <v>817.684097</v>
      </c>
      <c r="BV149" s="45">
        <v>724.98995</v>
      </c>
      <c r="BW149" s="45">
        <v>594.044561</v>
      </c>
      <c r="BX149" s="45">
        <v>533.283954</v>
      </c>
      <c r="BY149" s="45">
        <v>420.004116</v>
      </c>
      <c r="BZ149" s="45">
        <v>327.393936</v>
      </c>
      <c r="CA149" s="45">
        <v>201.038729</v>
      </c>
      <c r="CB149" s="45">
        <v>114.35291</v>
      </c>
      <c r="CC149" s="45">
        <v>35.84554</v>
      </c>
      <c r="CD149" s="45">
        <v>9.17815</v>
      </c>
      <c r="CE149" s="45">
        <v>2.848526</v>
      </c>
      <c r="CF149" s="45">
        <v>0.11911</v>
      </c>
      <c r="CG149" s="45">
        <v>0.000653</v>
      </c>
      <c r="CH149" s="45">
        <v>0.002885</v>
      </c>
      <c r="CI149" s="45">
        <v>0.004346</v>
      </c>
      <c r="CJ149" s="45">
        <v>0.001416</v>
      </c>
      <c r="CK149" s="45">
        <v>0</v>
      </c>
      <c r="CL149" s="45">
        <v>0</v>
      </c>
      <c r="CM149" s="45">
        <v>0</v>
      </c>
      <c r="CN149" s="45">
        <v>0</v>
      </c>
      <c r="CO149" s="45">
        <v>0</v>
      </c>
      <c r="CP149" s="45">
        <v>0</v>
      </c>
      <c r="CQ149" s="45">
        <v>0</v>
      </c>
      <c r="CR149" s="45">
        <v>0</v>
      </c>
      <c r="CS149" s="45">
        <v>0</v>
      </c>
      <c r="CT149" s="45">
        <v>0</v>
      </c>
      <c r="CU149" s="45">
        <v>0</v>
      </c>
      <c r="CV149" s="45">
        <v>0</v>
      </c>
    </row>
    <row r="150" spans="1:100">
      <c r="A150" s="43">
        <v>45000</v>
      </c>
      <c r="B150" s="44" t="s">
        <v>36</v>
      </c>
      <c r="C150" s="44" t="s">
        <v>142</v>
      </c>
      <c r="D150" s="45">
        <v>-2081.134181</v>
      </c>
      <c r="E150" s="45">
        <v>-20.197068</v>
      </c>
      <c r="F150" s="45">
        <v>-13.145243</v>
      </c>
      <c r="G150" s="45">
        <v>-18.436744</v>
      </c>
      <c r="H150" s="45">
        <v>-10.732751</v>
      </c>
      <c r="I150" s="45">
        <v>-26.418265</v>
      </c>
      <c r="J150" s="45">
        <v>-6.694653</v>
      </c>
      <c r="K150" s="45">
        <v>-5.510352</v>
      </c>
      <c r="L150" s="45">
        <v>-25.409946</v>
      </c>
      <c r="M150" s="45">
        <v>-12.884875</v>
      </c>
      <c r="N150" s="45">
        <v>-27.155609</v>
      </c>
      <c r="O150" s="45">
        <v>-8.112281</v>
      </c>
      <c r="P150" s="45">
        <v>-16.18466</v>
      </c>
      <c r="Q150" s="45">
        <v>-3.848772</v>
      </c>
      <c r="R150" s="45">
        <v>-13.090952</v>
      </c>
      <c r="S150" s="45">
        <v>-24.941023</v>
      </c>
      <c r="T150" s="45">
        <v>-11.38729</v>
      </c>
      <c r="U150" s="45">
        <v>-11.459042</v>
      </c>
      <c r="V150" s="45">
        <v>-26.375194</v>
      </c>
      <c r="W150" s="45">
        <v>-34.10366</v>
      </c>
      <c r="X150" s="45">
        <v>-63.378132</v>
      </c>
      <c r="Y150" s="45">
        <v>-51.060363</v>
      </c>
      <c r="Z150" s="45">
        <v>-17.722238</v>
      </c>
      <c r="AA150" s="45">
        <v>-17.567143</v>
      </c>
      <c r="AB150" s="45">
        <v>-13.594554</v>
      </c>
      <c r="AC150" s="45">
        <v>-16.806614</v>
      </c>
      <c r="AD150" s="45">
        <v>-7.848382</v>
      </c>
      <c r="AE150" s="45">
        <v>-13.098058</v>
      </c>
      <c r="AF150" s="45">
        <v>-9.908937</v>
      </c>
      <c r="AG150" s="45">
        <v>-2.62316</v>
      </c>
      <c r="AH150" s="45">
        <v>-2.850192</v>
      </c>
      <c r="AI150" s="45">
        <v>-1.718108</v>
      </c>
      <c r="AJ150" s="45">
        <v>-3.298913</v>
      </c>
      <c r="AK150" s="45">
        <v>-3.333283</v>
      </c>
      <c r="AL150" s="45">
        <v>-6.424714</v>
      </c>
      <c r="AM150" s="45">
        <v>-3.78345</v>
      </c>
      <c r="AN150" s="45">
        <v>-14.829714</v>
      </c>
      <c r="AO150" s="45">
        <v>-43.793307</v>
      </c>
      <c r="AP150" s="45">
        <v>-66.212222</v>
      </c>
      <c r="AQ150" s="45">
        <v>-58.262171</v>
      </c>
      <c r="AR150" s="45">
        <v>-43.992537</v>
      </c>
      <c r="AS150" s="45">
        <v>-73.588748</v>
      </c>
      <c r="AT150" s="45">
        <v>-23.180344</v>
      </c>
      <c r="AU150" s="45">
        <v>-49.636075</v>
      </c>
      <c r="AV150" s="45">
        <v>-21.697062</v>
      </c>
      <c r="AW150" s="45">
        <v>-19.564504</v>
      </c>
      <c r="AX150" s="45">
        <v>-16.858713</v>
      </c>
      <c r="AY150" s="45">
        <v>-16.424933</v>
      </c>
      <c r="AZ150" s="45">
        <v>-13.409666</v>
      </c>
      <c r="BA150" s="45">
        <v>-56.647632</v>
      </c>
      <c r="BB150" s="45">
        <v>-57.640632</v>
      </c>
      <c r="BC150" s="45">
        <v>-15.33159</v>
      </c>
      <c r="BD150" s="45">
        <v>-22.55684</v>
      </c>
      <c r="BE150" s="45">
        <v>-16.821763</v>
      </c>
      <c r="BF150" s="45">
        <v>-54.992725</v>
      </c>
      <c r="BG150" s="45">
        <v>-26.531021</v>
      </c>
      <c r="BH150" s="45">
        <v>-5.092278</v>
      </c>
      <c r="BI150" s="45">
        <v>-23.269917</v>
      </c>
      <c r="BJ150" s="45">
        <v>-14.638501</v>
      </c>
      <c r="BK150" s="45">
        <v>-10.194796</v>
      </c>
      <c r="BL150" s="45">
        <v>-43.553775</v>
      </c>
      <c r="BM150" s="45">
        <v>-21.954517</v>
      </c>
      <c r="BN150" s="45">
        <v>-16.378993</v>
      </c>
      <c r="BO150" s="45">
        <v>-20.965989</v>
      </c>
      <c r="BP150" s="45">
        <v>-43.786847</v>
      </c>
      <c r="BQ150" s="45">
        <v>-17.452583</v>
      </c>
      <c r="BR150" s="45">
        <v>-91.897243</v>
      </c>
      <c r="BS150" s="45">
        <v>-31.420583</v>
      </c>
      <c r="BT150" s="45">
        <v>-60.936269</v>
      </c>
      <c r="BU150" s="45">
        <v>-18.779593</v>
      </c>
      <c r="BV150" s="45">
        <v>-52.754885</v>
      </c>
      <c r="BW150" s="45">
        <v>-36.284044</v>
      </c>
      <c r="BX150" s="45">
        <v>-29.272829</v>
      </c>
      <c r="BY150" s="45">
        <v>-34.396381</v>
      </c>
      <c r="BZ150" s="45">
        <v>-9.626399</v>
      </c>
      <c r="CA150" s="45">
        <v>-8.181152</v>
      </c>
      <c r="CB150" s="45">
        <v>-11.81553</v>
      </c>
      <c r="CC150" s="45">
        <v>-16.418321</v>
      </c>
      <c r="CD150" s="45">
        <v>-5.315356</v>
      </c>
      <c r="CE150" s="45">
        <v>-4.253386</v>
      </c>
      <c r="CF150" s="45">
        <v>-7.111559</v>
      </c>
      <c r="CG150" s="45">
        <v>-31.647912</v>
      </c>
      <c r="CH150" s="45">
        <v>-6.285516</v>
      </c>
      <c r="CI150" s="45">
        <v>-5.111761</v>
      </c>
      <c r="CJ150" s="45">
        <v>-15.596114</v>
      </c>
      <c r="CK150" s="45">
        <v>-3.389673</v>
      </c>
      <c r="CL150" s="45">
        <v>-24.924062</v>
      </c>
      <c r="CM150" s="45">
        <v>-7.711225</v>
      </c>
      <c r="CN150" s="45">
        <v>-5.422774</v>
      </c>
      <c r="CO150" s="45">
        <v>-9.311368</v>
      </c>
      <c r="CP150" s="45">
        <v>-13.482348</v>
      </c>
      <c r="CQ150" s="45">
        <v>-6.771026</v>
      </c>
      <c r="CR150" s="45">
        <v>-14.609075</v>
      </c>
      <c r="CS150" s="45">
        <v>-15.434611</v>
      </c>
      <c r="CT150" s="45">
        <v>-6.042373</v>
      </c>
      <c r="CU150" s="45">
        <v>-10.782017</v>
      </c>
      <c r="CV150" s="45">
        <v>-5.78378</v>
      </c>
    </row>
    <row r="151" spans="1:100">
      <c r="A151" s="43">
        <v>45000</v>
      </c>
      <c r="B151" s="44" t="s">
        <v>37</v>
      </c>
      <c r="C151" s="44" t="s">
        <v>142</v>
      </c>
      <c r="D151" s="45">
        <v>555218.545909</v>
      </c>
      <c r="E151" s="45">
        <v>5190.086712</v>
      </c>
      <c r="F151" s="45">
        <v>5245.055022</v>
      </c>
      <c r="G151" s="45">
        <v>5287.208141</v>
      </c>
      <c r="H151" s="45">
        <v>5319.876358</v>
      </c>
      <c r="I151" s="45">
        <v>5305.01491</v>
      </c>
      <c r="J151" s="45">
        <v>5298.791437</v>
      </c>
      <c r="K151" s="45">
        <v>5296.739013</v>
      </c>
      <c r="L151" s="45">
        <v>5294.373987</v>
      </c>
      <c r="M151" s="45">
        <v>5235.841611</v>
      </c>
      <c r="N151" s="45">
        <v>5236.65995</v>
      </c>
      <c r="O151" s="45">
        <v>5231.125731</v>
      </c>
      <c r="P151" s="45">
        <v>5189.179327</v>
      </c>
      <c r="Q151" s="45">
        <v>5158.907158</v>
      </c>
      <c r="R151" s="45">
        <v>5145.223087</v>
      </c>
      <c r="S151" s="45">
        <v>5157.229354</v>
      </c>
      <c r="T151" s="45">
        <v>5164.771193</v>
      </c>
      <c r="U151" s="45">
        <v>5225.52915</v>
      </c>
      <c r="V151" s="45">
        <v>5292.901846</v>
      </c>
      <c r="W151" s="45">
        <v>5251.50897</v>
      </c>
      <c r="X151" s="45">
        <v>5253.667802</v>
      </c>
      <c r="Y151" s="45">
        <v>5270.482166</v>
      </c>
      <c r="Z151" s="45">
        <v>5311.860829</v>
      </c>
      <c r="AA151" s="45">
        <v>5321.139477</v>
      </c>
      <c r="AB151" s="45">
        <v>5342.62424</v>
      </c>
      <c r="AC151" s="45">
        <v>5422.411271</v>
      </c>
      <c r="AD151" s="45">
        <v>5447.803993</v>
      </c>
      <c r="AE151" s="45">
        <v>5494.827485</v>
      </c>
      <c r="AF151" s="45">
        <v>5546.530862</v>
      </c>
      <c r="AG151" s="45">
        <v>5583.967867</v>
      </c>
      <c r="AH151" s="45">
        <v>5633.022839</v>
      </c>
      <c r="AI151" s="45">
        <v>5643.944687</v>
      </c>
      <c r="AJ151" s="45">
        <v>5630.579335</v>
      </c>
      <c r="AK151" s="45">
        <v>5597.39429</v>
      </c>
      <c r="AL151" s="45">
        <v>5545.04189</v>
      </c>
      <c r="AM151" s="45">
        <v>5454.198149</v>
      </c>
      <c r="AN151" s="45">
        <v>5426.656849</v>
      </c>
      <c r="AO151" s="45">
        <v>5506.661733</v>
      </c>
      <c r="AP151" s="45">
        <v>5517.761693</v>
      </c>
      <c r="AQ151" s="45">
        <v>5525.923246</v>
      </c>
      <c r="AR151" s="45">
        <v>5495.685869</v>
      </c>
      <c r="AS151" s="45">
        <v>5557.801515</v>
      </c>
      <c r="AT151" s="45">
        <v>5648.016431</v>
      </c>
      <c r="AU151" s="45">
        <v>5736.293399</v>
      </c>
      <c r="AV151" s="45">
        <v>5872.097</v>
      </c>
      <c r="AW151" s="45">
        <v>5922.142332</v>
      </c>
      <c r="AX151" s="45">
        <v>5955.249359</v>
      </c>
      <c r="AY151" s="45">
        <v>5916.261835</v>
      </c>
      <c r="AZ151" s="45">
        <v>5984.659886</v>
      </c>
      <c r="BA151" s="45">
        <v>5982.483216</v>
      </c>
      <c r="BB151" s="45">
        <v>5976.902635</v>
      </c>
      <c r="BC151" s="45">
        <v>5958.887279</v>
      </c>
      <c r="BD151" s="45">
        <v>5981.916829</v>
      </c>
      <c r="BE151" s="45">
        <v>5991.83402</v>
      </c>
      <c r="BF151" s="45">
        <v>6013.87477</v>
      </c>
      <c r="BG151" s="45">
        <v>5989.359744</v>
      </c>
      <c r="BH151" s="45">
        <v>5937.95637</v>
      </c>
      <c r="BI151" s="45">
        <v>5956.226894</v>
      </c>
      <c r="BJ151" s="45">
        <v>5941.93831</v>
      </c>
      <c r="BK151" s="45">
        <v>5963.477285</v>
      </c>
      <c r="BL151" s="45">
        <v>5991.9974</v>
      </c>
      <c r="BM151" s="45">
        <v>5982.430689</v>
      </c>
      <c r="BN151" s="45">
        <v>6004.372373</v>
      </c>
      <c r="BO151" s="45">
        <v>6031.639892</v>
      </c>
      <c r="BP151" s="45">
        <v>6063.572082</v>
      </c>
      <c r="BQ151" s="45">
        <v>5983.37596</v>
      </c>
      <c r="BR151" s="45">
        <v>6024.42949</v>
      </c>
      <c r="BS151" s="45">
        <v>6057.763341</v>
      </c>
      <c r="BT151" s="45">
        <v>6092.269675</v>
      </c>
      <c r="BU151" s="45">
        <v>6109.480345</v>
      </c>
      <c r="BV151" s="45">
        <v>6087.391585</v>
      </c>
      <c r="BW151" s="45">
        <v>6129.399134</v>
      </c>
      <c r="BX151" s="45">
        <v>6159.736494</v>
      </c>
      <c r="BY151" s="45">
        <v>6222.633652</v>
      </c>
      <c r="BZ151" s="45">
        <v>6313.458683</v>
      </c>
      <c r="CA151" s="45">
        <v>6328.478162</v>
      </c>
      <c r="CB151" s="45">
        <v>6304.942678</v>
      </c>
      <c r="CC151" s="45">
        <v>6243.078327</v>
      </c>
      <c r="CD151" s="45">
        <v>6233.599345</v>
      </c>
      <c r="CE151" s="45">
        <v>6277.989317</v>
      </c>
      <c r="CF151" s="45">
        <v>6301.870502</v>
      </c>
      <c r="CG151" s="45">
        <v>6331.594238</v>
      </c>
      <c r="CH151" s="45">
        <v>6315.971392</v>
      </c>
      <c r="CI151" s="45">
        <v>6245.941847</v>
      </c>
      <c r="CJ151" s="45">
        <v>6203.184746</v>
      </c>
      <c r="CK151" s="45">
        <v>6205.021136</v>
      </c>
      <c r="CL151" s="45">
        <v>6230.716873</v>
      </c>
      <c r="CM151" s="45">
        <v>6209.50783</v>
      </c>
      <c r="CN151" s="45">
        <v>6233.086324</v>
      </c>
      <c r="CO151" s="45">
        <v>6236.336853</v>
      </c>
      <c r="CP151" s="45">
        <v>6242.248123</v>
      </c>
      <c r="CQ151" s="45">
        <v>6231.992494</v>
      </c>
      <c r="CR151" s="45">
        <v>6236.477697</v>
      </c>
      <c r="CS151" s="45">
        <v>6184.646497</v>
      </c>
      <c r="CT151" s="45">
        <v>6167.466452</v>
      </c>
      <c r="CU151" s="45">
        <v>6102.05047</v>
      </c>
      <c r="CV151" s="45">
        <v>6112.805174</v>
      </c>
    </row>
    <row r="152" spans="1:100">
      <c r="A152" s="43">
        <v>45001</v>
      </c>
      <c r="B152" s="44" t="s">
        <v>28</v>
      </c>
      <c r="C152" s="44" t="s">
        <v>142</v>
      </c>
      <c r="D152" s="45">
        <v>351.970541</v>
      </c>
      <c r="E152" s="45">
        <v>3.717733</v>
      </c>
      <c r="F152" s="45">
        <v>3.712281</v>
      </c>
      <c r="G152" s="45">
        <v>3.716962</v>
      </c>
      <c r="H152" s="45">
        <v>3.716907</v>
      </c>
      <c r="I152" s="45">
        <v>3.721685</v>
      </c>
      <c r="J152" s="45">
        <v>3.720406</v>
      </c>
      <c r="K152" s="45">
        <v>3.719264</v>
      </c>
      <c r="L152" s="45">
        <v>3.715597</v>
      </c>
      <c r="M152" s="45">
        <v>3.718595</v>
      </c>
      <c r="N152" s="45">
        <v>3.720215</v>
      </c>
      <c r="O152" s="45">
        <v>3.720659</v>
      </c>
      <c r="P152" s="45">
        <v>3.719172</v>
      </c>
      <c r="Q152" s="45">
        <v>3.719309</v>
      </c>
      <c r="R152" s="45">
        <v>3.714242</v>
      </c>
      <c r="S152" s="45">
        <v>3.71863</v>
      </c>
      <c r="T152" s="45">
        <v>3.721203</v>
      </c>
      <c r="U152" s="45">
        <v>3.714844</v>
      </c>
      <c r="V152" s="45">
        <v>3.720782</v>
      </c>
      <c r="W152" s="45">
        <v>3.71679</v>
      </c>
      <c r="X152" s="45">
        <v>3.71939</v>
      </c>
      <c r="Y152" s="45">
        <v>3.718596</v>
      </c>
      <c r="Z152" s="45">
        <v>3.716122</v>
      </c>
      <c r="AA152" s="45">
        <v>3.716246</v>
      </c>
      <c r="AB152" s="45">
        <v>3.718745</v>
      </c>
      <c r="AC152" s="45">
        <v>3.718853</v>
      </c>
      <c r="AD152" s="45">
        <v>3.720134</v>
      </c>
      <c r="AE152" s="45">
        <v>3.637766</v>
      </c>
      <c r="AF152" s="45">
        <v>3.362422</v>
      </c>
      <c r="AG152" s="45">
        <v>3.362319</v>
      </c>
      <c r="AH152" s="45">
        <v>3.363284</v>
      </c>
      <c r="AI152" s="45">
        <v>3.361393</v>
      </c>
      <c r="AJ152" s="45">
        <v>3.465446</v>
      </c>
      <c r="AK152" s="45">
        <v>3.545365</v>
      </c>
      <c r="AL152" s="45">
        <v>3.557361</v>
      </c>
      <c r="AM152" s="45">
        <v>3.555257</v>
      </c>
      <c r="AN152" s="45">
        <v>3.577056</v>
      </c>
      <c r="AO152" s="45">
        <v>3.612149</v>
      </c>
      <c r="AP152" s="45">
        <v>3.66831</v>
      </c>
      <c r="AQ152" s="45">
        <v>3.70807</v>
      </c>
      <c r="AR152" s="45">
        <v>3.453145</v>
      </c>
      <c r="AS152" s="45">
        <v>3.410621</v>
      </c>
      <c r="AT152" s="45">
        <v>3.524503</v>
      </c>
      <c r="AU152" s="45">
        <v>3.633329</v>
      </c>
      <c r="AV152" s="45">
        <v>3.397629</v>
      </c>
      <c r="AW152" s="45">
        <v>3.379503</v>
      </c>
      <c r="AX152" s="45">
        <v>3.155304</v>
      </c>
      <c r="AY152" s="45">
        <v>3.068026</v>
      </c>
      <c r="AZ152" s="45">
        <v>3.264672</v>
      </c>
      <c r="BA152" s="45">
        <v>3.225125</v>
      </c>
      <c r="BB152" s="45">
        <v>3.2555</v>
      </c>
      <c r="BC152" s="45">
        <v>3.207663</v>
      </c>
      <c r="BD152" s="45">
        <v>3.451804</v>
      </c>
      <c r="BE152" s="45">
        <v>3.688916</v>
      </c>
      <c r="BF152" s="45">
        <v>3.833534</v>
      </c>
      <c r="BG152" s="45">
        <v>4.024819</v>
      </c>
      <c r="BH152" s="45">
        <v>4.017382</v>
      </c>
      <c r="BI152" s="45">
        <v>4.012692</v>
      </c>
      <c r="BJ152" s="45">
        <v>4.013612</v>
      </c>
      <c r="BK152" s="45">
        <v>4.02004</v>
      </c>
      <c r="BL152" s="45">
        <v>3.998204</v>
      </c>
      <c r="BM152" s="45">
        <v>3.664186</v>
      </c>
      <c r="BN152" s="45">
        <v>3.674291</v>
      </c>
      <c r="BO152" s="45">
        <v>3.692929</v>
      </c>
      <c r="BP152" s="45">
        <v>3.683124</v>
      </c>
      <c r="BQ152" s="45">
        <v>3.67641</v>
      </c>
      <c r="BR152" s="45">
        <v>3.682842</v>
      </c>
      <c r="BS152" s="45">
        <v>3.678781</v>
      </c>
      <c r="BT152" s="45">
        <v>3.522978</v>
      </c>
      <c r="BU152" s="45">
        <v>3.05498</v>
      </c>
      <c r="BV152" s="45">
        <v>3.220456</v>
      </c>
      <c r="BW152" s="45">
        <v>3.313774</v>
      </c>
      <c r="BX152" s="45">
        <v>3.670801</v>
      </c>
      <c r="BY152" s="45">
        <v>3.85159</v>
      </c>
      <c r="BZ152" s="45">
        <v>3.849198</v>
      </c>
      <c r="CA152" s="45">
        <v>3.85141</v>
      </c>
      <c r="CB152" s="45">
        <v>3.842895</v>
      </c>
      <c r="CC152" s="45">
        <v>3.823531</v>
      </c>
      <c r="CD152" s="45">
        <v>3.82672</v>
      </c>
      <c r="CE152" s="45">
        <v>3.821443</v>
      </c>
      <c r="CF152" s="45">
        <v>3.827435</v>
      </c>
      <c r="CG152" s="45">
        <v>3.820233</v>
      </c>
      <c r="CH152" s="45">
        <v>3.826414</v>
      </c>
      <c r="CI152" s="45">
        <v>3.821529</v>
      </c>
      <c r="CJ152" s="45">
        <v>3.833525</v>
      </c>
      <c r="CK152" s="45">
        <v>3.82808</v>
      </c>
      <c r="CL152" s="45">
        <v>3.828705</v>
      </c>
      <c r="CM152" s="45">
        <v>3.829839</v>
      </c>
      <c r="CN152" s="45">
        <v>3.832603</v>
      </c>
      <c r="CO152" s="45">
        <v>3.832951</v>
      </c>
      <c r="CP152" s="45">
        <v>3.82927</v>
      </c>
      <c r="CQ152" s="45">
        <v>3.829836</v>
      </c>
      <c r="CR152" s="45">
        <v>3.827708</v>
      </c>
      <c r="CS152" s="45">
        <v>3.823869</v>
      </c>
      <c r="CT152" s="45">
        <v>3.830182</v>
      </c>
      <c r="CU152" s="45">
        <v>3.831934</v>
      </c>
      <c r="CV152" s="45">
        <v>3.828506</v>
      </c>
    </row>
    <row r="153" spans="1:100">
      <c r="A153" s="43">
        <v>45001</v>
      </c>
      <c r="B153" s="44" t="s">
        <v>29</v>
      </c>
      <c r="C153" s="44" t="s">
        <v>142</v>
      </c>
      <c r="D153" s="45">
        <v>125429.867183</v>
      </c>
      <c r="E153" s="45">
        <v>956.474421</v>
      </c>
      <c r="F153" s="45">
        <v>937.337642</v>
      </c>
      <c r="G153" s="45">
        <v>930.096345</v>
      </c>
      <c r="H153" s="45">
        <v>922.617774</v>
      </c>
      <c r="I153" s="45">
        <v>912.88396</v>
      </c>
      <c r="J153" s="45">
        <v>870.51908</v>
      </c>
      <c r="K153" s="45">
        <v>835.440745</v>
      </c>
      <c r="L153" s="45">
        <v>834.720443</v>
      </c>
      <c r="M153" s="45">
        <v>836.448218</v>
      </c>
      <c r="N153" s="45">
        <v>828.81608</v>
      </c>
      <c r="O153" s="45">
        <v>828.926997</v>
      </c>
      <c r="P153" s="45">
        <v>822.956527</v>
      </c>
      <c r="Q153" s="45">
        <v>821.140627</v>
      </c>
      <c r="R153" s="45">
        <v>814.807369</v>
      </c>
      <c r="S153" s="45">
        <v>811.722381</v>
      </c>
      <c r="T153" s="45">
        <v>799.028776</v>
      </c>
      <c r="U153" s="45">
        <v>795.327093</v>
      </c>
      <c r="V153" s="45">
        <v>782.51022</v>
      </c>
      <c r="W153" s="45">
        <v>788.782933</v>
      </c>
      <c r="X153" s="45">
        <v>791.643679</v>
      </c>
      <c r="Y153" s="45">
        <v>791.643056</v>
      </c>
      <c r="Z153" s="45">
        <v>798.281408</v>
      </c>
      <c r="AA153" s="45">
        <v>815.513525</v>
      </c>
      <c r="AB153" s="45">
        <v>830.796105</v>
      </c>
      <c r="AC153" s="45">
        <v>873.020818</v>
      </c>
      <c r="AD153" s="45">
        <v>998.175471</v>
      </c>
      <c r="AE153" s="45">
        <v>1092.265127</v>
      </c>
      <c r="AF153" s="45">
        <v>1152.136451</v>
      </c>
      <c r="AG153" s="45">
        <v>1219.79691</v>
      </c>
      <c r="AH153" s="45">
        <v>1327.019443</v>
      </c>
      <c r="AI153" s="45">
        <v>1380.568152</v>
      </c>
      <c r="AJ153" s="45">
        <v>1308.307408</v>
      </c>
      <c r="AK153" s="45">
        <v>1295.822507</v>
      </c>
      <c r="AL153" s="45">
        <v>1274.360275</v>
      </c>
      <c r="AM153" s="45">
        <v>1315.862735</v>
      </c>
      <c r="AN153" s="45">
        <v>1344.229349</v>
      </c>
      <c r="AO153" s="45">
        <v>1392.315789</v>
      </c>
      <c r="AP153" s="45">
        <v>1494.91027</v>
      </c>
      <c r="AQ153" s="45">
        <v>1587.146702</v>
      </c>
      <c r="AR153" s="45">
        <v>1639.883137</v>
      </c>
      <c r="AS153" s="45">
        <v>1623.234241</v>
      </c>
      <c r="AT153" s="45">
        <v>1627.202888</v>
      </c>
      <c r="AU153" s="45">
        <v>1695.291893</v>
      </c>
      <c r="AV153" s="45">
        <v>1740.887994</v>
      </c>
      <c r="AW153" s="45">
        <v>1730.676019</v>
      </c>
      <c r="AX153" s="45">
        <v>1719.357175</v>
      </c>
      <c r="AY153" s="45">
        <v>1704.714474</v>
      </c>
      <c r="AZ153" s="45">
        <v>1654.193748</v>
      </c>
      <c r="BA153" s="45">
        <v>1604.618327</v>
      </c>
      <c r="BB153" s="45">
        <v>1576.376904</v>
      </c>
      <c r="BC153" s="45">
        <v>1605.27917</v>
      </c>
      <c r="BD153" s="45">
        <v>1603.629519</v>
      </c>
      <c r="BE153" s="45">
        <v>1642.283651</v>
      </c>
      <c r="BF153" s="45">
        <v>1723.495953</v>
      </c>
      <c r="BG153" s="45">
        <v>1716.854624</v>
      </c>
      <c r="BH153" s="45">
        <v>1717.034291</v>
      </c>
      <c r="BI153" s="45">
        <v>1716.937553</v>
      </c>
      <c r="BJ153" s="45">
        <v>1720.195218</v>
      </c>
      <c r="BK153" s="45">
        <v>1701.716946</v>
      </c>
      <c r="BL153" s="45">
        <v>1708.762051</v>
      </c>
      <c r="BM153" s="45">
        <v>1717.901568</v>
      </c>
      <c r="BN153" s="45">
        <v>1708.655839</v>
      </c>
      <c r="BO153" s="45">
        <v>1749.914707</v>
      </c>
      <c r="BP153" s="45">
        <v>1768.871975</v>
      </c>
      <c r="BQ153" s="45">
        <v>1808.120425</v>
      </c>
      <c r="BR153" s="45">
        <v>1694.864343</v>
      </c>
      <c r="BS153" s="45">
        <v>1543.566721</v>
      </c>
      <c r="BT153" s="45">
        <v>1535.453853</v>
      </c>
      <c r="BU153" s="45">
        <v>1421.0315</v>
      </c>
      <c r="BV153" s="45">
        <v>1479.784375</v>
      </c>
      <c r="BW153" s="45">
        <v>1478.691465</v>
      </c>
      <c r="BX153" s="45">
        <v>1514.301171</v>
      </c>
      <c r="BY153" s="45">
        <v>1449.830476</v>
      </c>
      <c r="BZ153" s="45">
        <v>1390.48789</v>
      </c>
      <c r="CA153" s="45">
        <v>1404.729157</v>
      </c>
      <c r="CB153" s="45">
        <v>1418.915329</v>
      </c>
      <c r="CC153" s="45">
        <v>1403.613674</v>
      </c>
      <c r="CD153" s="45">
        <v>1396.088886</v>
      </c>
      <c r="CE153" s="45">
        <v>1447.634191</v>
      </c>
      <c r="CF153" s="45">
        <v>1498.924897</v>
      </c>
      <c r="CG153" s="45">
        <v>1483.872168</v>
      </c>
      <c r="CH153" s="45">
        <v>1441.278477</v>
      </c>
      <c r="CI153" s="45">
        <v>1407.633723</v>
      </c>
      <c r="CJ153" s="45">
        <v>1390.205966</v>
      </c>
      <c r="CK153" s="45">
        <v>1400.606266</v>
      </c>
      <c r="CL153" s="45">
        <v>1452.804033</v>
      </c>
      <c r="CM153" s="45">
        <v>1434.090165</v>
      </c>
      <c r="CN153" s="45">
        <v>1344.916144</v>
      </c>
      <c r="CO153" s="45">
        <v>1283.089433</v>
      </c>
      <c r="CP153" s="45">
        <v>1236.395175</v>
      </c>
      <c r="CQ153" s="45">
        <v>1171.015549</v>
      </c>
      <c r="CR153" s="45">
        <v>1113.933119</v>
      </c>
      <c r="CS153" s="45">
        <v>1053.011238</v>
      </c>
      <c r="CT153" s="45">
        <v>1026.822676</v>
      </c>
      <c r="CU153" s="45">
        <v>1002.138059</v>
      </c>
      <c r="CV153" s="45">
        <v>969.673963</v>
      </c>
    </row>
    <row r="154" spans="1:100">
      <c r="A154" s="43">
        <v>45001</v>
      </c>
      <c r="B154" s="44" t="s">
        <v>30</v>
      </c>
      <c r="C154" s="44" t="s">
        <v>142</v>
      </c>
      <c r="D154" s="45">
        <v>11786.161295</v>
      </c>
      <c r="E154" s="45">
        <v>85.062089</v>
      </c>
      <c r="F154" s="45">
        <v>84.76396</v>
      </c>
      <c r="G154" s="45">
        <v>81.657495</v>
      </c>
      <c r="H154" s="45">
        <v>81.624004</v>
      </c>
      <c r="I154" s="45">
        <v>82.024551</v>
      </c>
      <c r="J154" s="45">
        <v>81.281752</v>
      </c>
      <c r="K154" s="45">
        <v>81.373009</v>
      </c>
      <c r="L154" s="45">
        <v>81.218164</v>
      </c>
      <c r="M154" s="45">
        <v>81.128798</v>
      </c>
      <c r="N154" s="45">
        <v>80.764911</v>
      </c>
      <c r="O154" s="45">
        <v>80.975467</v>
      </c>
      <c r="P154" s="45">
        <v>80.95439</v>
      </c>
      <c r="Q154" s="45">
        <v>80.361843</v>
      </c>
      <c r="R154" s="45">
        <v>80.543484</v>
      </c>
      <c r="S154" s="45">
        <v>80.617615</v>
      </c>
      <c r="T154" s="45">
        <v>80.527439</v>
      </c>
      <c r="U154" s="45">
        <v>81.89279</v>
      </c>
      <c r="V154" s="45">
        <v>81.203</v>
      </c>
      <c r="W154" s="45">
        <v>80.887199</v>
      </c>
      <c r="X154" s="45">
        <v>80.848141</v>
      </c>
      <c r="Y154" s="45">
        <v>81.694024</v>
      </c>
      <c r="Z154" s="45">
        <v>83.657636</v>
      </c>
      <c r="AA154" s="45">
        <v>83.126284</v>
      </c>
      <c r="AB154" s="45">
        <v>83.419853</v>
      </c>
      <c r="AC154" s="45">
        <v>83.199614</v>
      </c>
      <c r="AD154" s="45">
        <v>82.645799</v>
      </c>
      <c r="AE154" s="45">
        <v>81.77485</v>
      </c>
      <c r="AF154" s="45">
        <v>82.419871</v>
      </c>
      <c r="AG154" s="45">
        <v>81.889539</v>
      </c>
      <c r="AH154" s="45">
        <v>79.864288</v>
      </c>
      <c r="AI154" s="45">
        <v>87.867183</v>
      </c>
      <c r="AJ154" s="45">
        <v>91.602977</v>
      </c>
      <c r="AK154" s="45">
        <v>91.87328</v>
      </c>
      <c r="AL154" s="45">
        <v>87.076787</v>
      </c>
      <c r="AM154" s="45">
        <v>83.879838</v>
      </c>
      <c r="AN154" s="45">
        <v>83.236904</v>
      </c>
      <c r="AO154" s="45">
        <v>83.917421</v>
      </c>
      <c r="AP154" s="45">
        <v>101.709058</v>
      </c>
      <c r="AQ154" s="45">
        <v>113.28804</v>
      </c>
      <c r="AR154" s="45">
        <v>107.001952</v>
      </c>
      <c r="AS154" s="45">
        <v>125.560858</v>
      </c>
      <c r="AT154" s="45">
        <v>151.619357</v>
      </c>
      <c r="AU154" s="45">
        <v>157.854234</v>
      </c>
      <c r="AV154" s="45">
        <v>158.535704</v>
      </c>
      <c r="AW154" s="45">
        <v>161.028433</v>
      </c>
      <c r="AX154" s="45">
        <v>173.759727</v>
      </c>
      <c r="AY154" s="45">
        <v>167.27025</v>
      </c>
      <c r="AZ154" s="45">
        <v>145.583785</v>
      </c>
      <c r="BA154" s="45">
        <v>142.369462</v>
      </c>
      <c r="BB154" s="45">
        <v>127.691544</v>
      </c>
      <c r="BC154" s="45">
        <v>113.507056</v>
      </c>
      <c r="BD154" s="45">
        <v>124.613165</v>
      </c>
      <c r="BE154" s="45">
        <v>132.860144</v>
      </c>
      <c r="BF154" s="45">
        <v>150.673237</v>
      </c>
      <c r="BG154" s="45">
        <v>159.926566</v>
      </c>
      <c r="BH154" s="45">
        <v>148.569239</v>
      </c>
      <c r="BI154" s="45">
        <v>149.785614</v>
      </c>
      <c r="BJ154" s="45">
        <v>148.615445</v>
      </c>
      <c r="BK154" s="45">
        <v>133.784655</v>
      </c>
      <c r="BL154" s="45">
        <v>122.353069</v>
      </c>
      <c r="BM154" s="45">
        <v>119.227466</v>
      </c>
      <c r="BN154" s="45">
        <v>128.919513</v>
      </c>
      <c r="BO154" s="45">
        <v>134.65674</v>
      </c>
      <c r="BP154" s="45">
        <v>151.28641</v>
      </c>
      <c r="BQ154" s="45">
        <v>163.603629</v>
      </c>
      <c r="BR154" s="45">
        <v>182.349654</v>
      </c>
      <c r="BS154" s="45">
        <v>189.077173</v>
      </c>
      <c r="BT154" s="45">
        <v>204.162285</v>
      </c>
      <c r="BU154" s="45">
        <v>184.307435</v>
      </c>
      <c r="BV154" s="45">
        <v>186.119755</v>
      </c>
      <c r="BW154" s="45">
        <v>197.002914</v>
      </c>
      <c r="BX154" s="45">
        <v>206.660843</v>
      </c>
      <c r="BY154" s="45">
        <v>212.708472</v>
      </c>
      <c r="BZ154" s="45">
        <v>229.857087</v>
      </c>
      <c r="CA154" s="45">
        <v>217.14107</v>
      </c>
      <c r="CB154" s="45">
        <v>214.258075</v>
      </c>
      <c r="CC154" s="45">
        <v>202.724779</v>
      </c>
      <c r="CD154" s="45">
        <v>198.684668</v>
      </c>
      <c r="CE154" s="45">
        <v>191.293912</v>
      </c>
      <c r="CF154" s="45">
        <v>168.551253</v>
      </c>
      <c r="CG154" s="45">
        <v>155.660672</v>
      </c>
      <c r="CH154" s="45">
        <v>138.206101</v>
      </c>
      <c r="CI154" s="45">
        <v>125.551762</v>
      </c>
      <c r="CJ154" s="45">
        <v>125.295439</v>
      </c>
      <c r="CK154" s="45">
        <v>133.795137</v>
      </c>
      <c r="CL154" s="45">
        <v>131.677354</v>
      </c>
      <c r="CM154" s="45">
        <v>120.494671</v>
      </c>
      <c r="CN154" s="45">
        <v>117.721769</v>
      </c>
      <c r="CO154" s="45">
        <v>107.551355</v>
      </c>
      <c r="CP154" s="45">
        <v>113.078393</v>
      </c>
      <c r="CQ154" s="45">
        <v>105.644857</v>
      </c>
      <c r="CR154" s="45">
        <v>100.614251</v>
      </c>
      <c r="CS154" s="45">
        <v>99.600023</v>
      </c>
      <c r="CT154" s="45">
        <v>94.445741</v>
      </c>
      <c r="CU154" s="45">
        <v>79.40969</v>
      </c>
      <c r="CV154" s="45">
        <v>74.004104</v>
      </c>
    </row>
    <row r="155" spans="1:100">
      <c r="A155" s="43">
        <v>45001</v>
      </c>
      <c r="B155" s="44" t="s">
        <v>31</v>
      </c>
      <c r="C155" s="44" t="s">
        <v>142</v>
      </c>
      <c r="D155" s="45">
        <v>164193.849279</v>
      </c>
      <c r="E155" s="45">
        <v>1153.745459</v>
      </c>
      <c r="F155" s="45">
        <v>1088.027439</v>
      </c>
      <c r="G155" s="45">
        <v>1022.876098</v>
      </c>
      <c r="H155" s="45">
        <v>991.498763</v>
      </c>
      <c r="I155" s="45">
        <v>978.640859</v>
      </c>
      <c r="J155" s="45">
        <v>981.789775</v>
      </c>
      <c r="K155" s="45">
        <v>976.854586</v>
      </c>
      <c r="L155" s="45">
        <v>978.113368</v>
      </c>
      <c r="M155" s="45">
        <v>976.27687</v>
      </c>
      <c r="N155" s="45">
        <v>978.389505</v>
      </c>
      <c r="O155" s="45">
        <v>978.261977</v>
      </c>
      <c r="P155" s="45">
        <v>979.044911</v>
      </c>
      <c r="Q155" s="45">
        <v>980.02467</v>
      </c>
      <c r="R155" s="45">
        <v>976.957373</v>
      </c>
      <c r="S155" s="45">
        <v>979.351689</v>
      </c>
      <c r="T155" s="45">
        <v>979.81981</v>
      </c>
      <c r="U155" s="45">
        <v>984.271418</v>
      </c>
      <c r="V155" s="45">
        <v>981.152407</v>
      </c>
      <c r="W155" s="45">
        <v>981.159311</v>
      </c>
      <c r="X155" s="45">
        <v>983.069418</v>
      </c>
      <c r="Y155" s="45">
        <v>1009.543567</v>
      </c>
      <c r="Z155" s="45">
        <v>1090.117468</v>
      </c>
      <c r="AA155" s="45">
        <v>1160.696726</v>
      </c>
      <c r="AB155" s="45">
        <v>1242.353126</v>
      </c>
      <c r="AC155" s="45">
        <v>1333.022954</v>
      </c>
      <c r="AD155" s="45">
        <v>1396.720202</v>
      </c>
      <c r="AE155" s="45">
        <v>1419.925252</v>
      </c>
      <c r="AF155" s="45">
        <v>1465.51747</v>
      </c>
      <c r="AG155" s="45">
        <v>1474.009892</v>
      </c>
      <c r="AH155" s="45">
        <v>1506.349778</v>
      </c>
      <c r="AI155" s="45">
        <v>1529.652532</v>
      </c>
      <c r="AJ155" s="45">
        <v>1531.466746</v>
      </c>
      <c r="AK155" s="45">
        <v>1540.597771</v>
      </c>
      <c r="AL155" s="45">
        <v>1557.945226</v>
      </c>
      <c r="AM155" s="45">
        <v>1552.163313</v>
      </c>
      <c r="AN155" s="45">
        <v>1549.669409</v>
      </c>
      <c r="AO155" s="45">
        <v>1585.885511</v>
      </c>
      <c r="AP155" s="45">
        <v>1576.228536</v>
      </c>
      <c r="AQ155" s="45">
        <v>1597.101514</v>
      </c>
      <c r="AR155" s="45">
        <v>1588.056658</v>
      </c>
      <c r="AS155" s="45">
        <v>1628.578407</v>
      </c>
      <c r="AT155" s="45">
        <v>1636.875627</v>
      </c>
      <c r="AU155" s="45">
        <v>1664.776617</v>
      </c>
      <c r="AV155" s="45">
        <v>1708.642637</v>
      </c>
      <c r="AW155" s="45">
        <v>1724.326769</v>
      </c>
      <c r="AX155" s="45">
        <v>1702.585171</v>
      </c>
      <c r="AY155" s="45">
        <v>1704.989515</v>
      </c>
      <c r="AZ155" s="45">
        <v>1728.928937</v>
      </c>
      <c r="BA155" s="45">
        <v>1792.54551</v>
      </c>
      <c r="BB155" s="45">
        <v>1859.561491</v>
      </c>
      <c r="BC155" s="45">
        <v>1881.350508</v>
      </c>
      <c r="BD155" s="45">
        <v>1908.177866</v>
      </c>
      <c r="BE155" s="45">
        <v>1930.387234</v>
      </c>
      <c r="BF155" s="45">
        <v>1953.8139</v>
      </c>
      <c r="BG155" s="45">
        <v>1971.156612</v>
      </c>
      <c r="BH155" s="45">
        <v>2018.734672</v>
      </c>
      <c r="BI155" s="45">
        <v>2074.770362</v>
      </c>
      <c r="BJ155" s="45">
        <v>2080.887217</v>
      </c>
      <c r="BK155" s="45">
        <v>2088.573988</v>
      </c>
      <c r="BL155" s="45">
        <v>2123.734859</v>
      </c>
      <c r="BM155" s="45">
        <v>2224.123438</v>
      </c>
      <c r="BN155" s="45">
        <v>2258.261684</v>
      </c>
      <c r="BO155" s="45">
        <v>2277.377319</v>
      </c>
      <c r="BP155" s="45">
        <v>2315.301115</v>
      </c>
      <c r="BQ155" s="45">
        <v>2317.363021</v>
      </c>
      <c r="BR155" s="45">
        <v>2263.284258</v>
      </c>
      <c r="BS155" s="45">
        <v>2289.601007</v>
      </c>
      <c r="BT155" s="45">
        <v>2244.324008</v>
      </c>
      <c r="BU155" s="45">
        <v>2275.192657</v>
      </c>
      <c r="BV155" s="45">
        <v>2293.785047</v>
      </c>
      <c r="BW155" s="45">
        <v>2294.812614</v>
      </c>
      <c r="BX155" s="45">
        <v>2322.902943</v>
      </c>
      <c r="BY155" s="45">
        <v>2307.835398</v>
      </c>
      <c r="BZ155" s="45">
        <v>2302.578679</v>
      </c>
      <c r="CA155" s="45">
        <v>2324.881493</v>
      </c>
      <c r="CB155" s="45">
        <v>2306.207203</v>
      </c>
      <c r="CC155" s="45">
        <v>2314.00529</v>
      </c>
      <c r="CD155" s="45">
        <v>2304.41601</v>
      </c>
      <c r="CE155" s="45">
        <v>2341.106154</v>
      </c>
      <c r="CF155" s="45">
        <v>2341.65439</v>
      </c>
      <c r="CG155" s="45">
        <v>2339.294595</v>
      </c>
      <c r="CH155" s="45">
        <v>2296.788858</v>
      </c>
      <c r="CI155" s="45">
        <v>2258.088807</v>
      </c>
      <c r="CJ155" s="45">
        <v>2223.251596</v>
      </c>
      <c r="CK155" s="45">
        <v>2200.938274</v>
      </c>
      <c r="CL155" s="45">
        <v>2113.05822</v>
      </c>
      <c r="CM155" s="45">
        <v>2082.346524</v>
      </c>
      <c r="CN155" s="45">
        <v>2079.643875</v>
      </c>
      <c r="CO155" s="45">
        <v>2043.572242</v>
      </c>
      <c r="CP155" s="45">
        <v>2003.465889</v>
      </c>
      <c r="CQ155" s="45">
        <v>1943.461932</v>
      </c>
      <c r="CR155" s="45">
        <v>1936.900178</v>
      </c>
      <c r="CS155" s="45">
        <v>1875.198556</v>
      </c>
      <c r="CT155" s="45">
        <v>1750.71346</v>
      </c>
      <c r="CU155" s="45">
        <v>1679.140683</v>
      </c>
      <c r="CV155" s="45">
        <v>1629.224606</v>
      </c>
    </row>
    <row r="156" spans="1:100">
      <c r="A156" s="43">
        <v>45001</v>
      </c>
      <c r="B156" s="44" t="s">
        <v>32</v>
      </c>
      <c r="C156" s="44" t="s">
        <v>142</v>
      </c>
      <c r="D156" s="45">
        <v>1447.762066</v>
      </c>
      <c r="E156" s="45">
        <v>3.521349</v>
      </c>
      <c r="F156" s="45">
        <v>3.553852</v>
      </c>
      <c r="G156" s="45">
        <v>3.570081</v>
      </c>
      <c r="H156" s="45">
        <v>3.622037</v>
      </c>
      <c r="I156" s="45">
        <v>3.354012</v>
      </c>
      <c r="J156" s="45">
        <v>3.448317</v>
      </c>
      <c r="K156" s="45">
        <v>3.449811</v>
      </c>
      <c r="L156" s="45">
        <v>3.534472</v>
      </c>
      <c r="M156" s="45">
        <v>3.295183</v>
      </c>
      <c r="N156" s="45">
        <v>3.271386</v>
      </c>
      <c r="O156" s="45">
        <v>3.268001</v>
      </c>
      <c r="P156" s="45">
        <v>3.265365</v>
      </c>
      <c r="Q156" s="45">
        <v>3.252221</v>
      </c>
      <c r="R156" s="45">
        <v>3.280943</v>
      </c>
      <c r="S156" s="45">
        <v>3.289555</v>
      </c>
      <c r="T156" s="45">
        <v>3.287328</v>
      </c>
      <c r="U156" s="45">
        <v>3.272457</v>
      </c>
      <c r="V156" s="45">
        <v>3.265949</v>
      </c>
      <c r="W156" s="45">
        <v>3.261485</v>
      </c>
      <c r="X156" s="45">
        <v>3.26436</v>
      </c>
      <c r="Y156" s="45">
        <v>3.261579</v>
      </c>
      <c r="Z156" s="45">
        <v>3.261629</v>
      </c>
      <c r="AA156" s="45">
        <v>3.2676</v>
      </c>
      <c r="AB156" s="45">
        <v>3.26504</v>
      </c>
      <c r="AC156" s="45">
        <v>3.242645</v>
      </c>
      <c r="AD156" s="45">
        <v>3.154767</v>
      </c>
      <c r="AE156" s="45">
        <v>3.068607</v>
      </c>
      <c r="AF156" s="45">
        <v>10.579553</v>
      </c>
      <c r="AG156" s="45">
        <v>29.015013</v>
      </c>
      <c r="AH156" s="45">
        <v>31.324024</v>
      </c>
      <c r="AI156" s="45">
        <v>30.771312</v>
      </c>
      <c r="AJ156" s="45">
        <v>30.850231</v>
      </c>
      <c r="AK156" s="45">
        <v>30.768522</v>
      </c>
      <c r="AL156" s="45">
        <v>30.854941</v>
      </c>
      <c r="AM156" s="45">
        <v>30.782459</v>
      </c>
      <c r="AN156" s="45">
        <v>30.689322</v>
      </c>
      <c r="AO156" s="45">
        <v>30.742617</v>
      </c>
      <c r="AP156" s="45">
        <v>30.613123</v>
      </c>
      <c r="AQ156" s="45">
        <v>30.752488</v>
      </c>
      <c r="AR156" s="45">
        <v>29.309835</v>
      </c>
      <c r="AS156" s="45">
        <v>9.124833</v>
      </c>
      <c r="AT156" s="45">
        <v>7.743314</v>
      </c>
      <c r="AU156" s="45">
        <v>7.733613</v>
      </c>
      <c r="AV156" s="45">
        <v>7.7262</v>
      </c>
      <c r="AW156" s="45">
        <v>7.724328</v>
      </c>
      <c r="AX156" s="45">
        <v>7.764406</v>
      </c>
      <c r="AY156" s="45">
        <v>7.689689</v>
      </c>
      <c r="AZ156" s="45">
        <v>7.735752</v>
      </c>
      <c r="BA156" s="45">
        <v>7.784001</v>
      </c>
      <c r="BB156" s="45">
        <v>7.965189</v>
      </c>
      <c r="BC156" s="45">
        <v>7.882774</v>
      </c>
      <c r="BD156" s="45">
        <v>7.908005</v>
      </c>
      <c r="BE156" s="45">
        <v>7.975087</v>
      </c>
      <c r="BF156" s="45">
        <v>7.936781</v>
      </c>
      <c r="BG156" s="45">
        <v>7.946277</v>
      </c>
      <c r="BH156" s="45">
        <v>7.939956</v>
      </c>
      <c r="BI156" s="45">
        <v>7.939343</v>
      </c>
      <c r="BJ156" s="45">
        <v>7.924596</v>
      </c>
      <c r="BK156" s="45">
        <v>7.950537</v>
      </c>
      <c r="BL156" s="45">
        <v>7.970798</v>
      </c>
      <c r="BM156" s="45">
        <v>7.918251</v>
      </c>
      <c r="BN156" s="45">
        <v>7.962949</v>
      </c>
      <c r="BO156" s="45">
        <v>7.938917</v>
      </c>
      <c r="BP156" s="45">
        <v>7.951337</v>
      </c>
      <c r="BQ156" s="45">
        <v>7.884889</v>
      </c>
      <c r="BR156" s="45">
        <v>7.942005</v>
      </c>
      <c r="BS156" s="45">
        <v>7.870674</v>
      </c>
      <c r="BT156" s="45">
        <v>16.013617</v>
      </c>
      <c r="BU156" s="45">
        <v>30.742878</v>
      </c>
      <c r="BV156" s="45">
        <v>30.697157</v>
      </c>
      <c r="BW156" s="45">
        <v>30.822514</v>
      </c>
      <c r="BX156" s="45">
        <v>30.762162</v>
      </c>
      <c r="BY156" s="45">
        <v>37.166773</v>
      </c>
      <c r="BZ156" s="45">
        <v>37.080515</v>
      </c>
      <c r="CA156" s="45">
        <v>37.134618</v>
      </c>
      <c r="CB156" s="45">
        <v>37.131022</v>
      </c>
      <c r="CC156" s="45">
        <v>48.634837</v>
      </c>
      <c r="CD156" s="45">
        <v>48.904044</v>
      </c>
      <c r="CE156" s="45">
        <v>48.926736</v>
      </c>
      <c r="CF156" s="45">
        <v>48.055274</v>
      </c>
      <c r="CG156" s="45">
        <v>39.387892</v>
      </c>
      <c r="CH156" s="45">
        <v>39.399468</v>
      </c>
      <c r="CI156" s="45">
        <v>39.371385</v>
      </c>
      <c r="CJ156" s="45">
        <v>38.787704</v>
      </c>
      <c r="CK156" s="45">
        <v>26.53299</v>
      </c>
      <c r="CL156" s="45">
        <v>25.746729</v>
      </c>
      <c r="CM156" s="45">
        <v>25.723167</v>
      </c>
      <c r="CN156" s="45">
        <v>24.191107</v>
      </c>
      <c r="CO156" s="45">
        <v>4.201061</v>
      </c>
      <c r="CP156" s="45">
        <v>2.962973</v>
      </c>
      <c r="CQ156" s="45">
        <v>2.964658</v>
      </c>
      <c r="CR156" s="45">
        <v>2.966766</v>
      </c>
      <c r="CS156" s="45">
        <v>2.977551</v>
      </c>
      <c r="CT156" s="45">
        <v>3.222642</v>
      </c>
      <c r="CU156" s="45">
        <v>3.262682</v>
      </c>
      <c r="CV156" s="45">
        <v>3.253172</v>
      </c>
    </row>
    <row r="157" spans="1:100">
      <c r="A157" s="43">
        <v>45001</v>
      </c>
      <c r="B157" s="44" t="s">
        <v>33</v>
      </c>
      <c r="C157" s="44" t="s">
        <v>142</v>
      </c>
      <c r="D157" s="45">
        <v>119290.064645</v>
      </c>
      <c r="E157" s="45">
        <v>1244.358041</v>
      </c>
      <c r="F157" s="45">
        <v>1243.792673</v>
      </c>
      <c r="G157" s="45">
        <v>1244.163387</v>
      </c>
      <c r="H157" s="45">
        <v>1243.897668</v>
      </c>
      <c r="I157" s="45">
        <v>1244.007917</v>
      </c>
      <c r="J157" s="45">
        <v>1243.99832</v>
      </c>
      <c r="K157" s="45">
        <v>1243.8171</v>
      </c>
      <c r="L157" s="45">
        <v>1243.990469</v>
      </c>
      <c r="M157" s="45">
        <v>1243.866206</v>
      </c>
      <c r="N157" s="45">
        <v>1243.937463</v>
      </c>
      <c r="O157" s="45">
        <v>1244.01318</v>
      </c>
      <c r="P157" s="45">
        <v>1243.81659</v>
      </c>
      <c r="Q157" s="45">
        <v>1243.692709</v>
      </c>
      <c r="R157" s="45">
        <v>1243.663973</v>
      </c>
      <c r="S157" s="45">
        <v>1243.732635</v>
      </c>
      <c r="T157" s="45">
        <v>1243.694002</v>
      </c>
      <c r="U157" s="45">
        <v>1244.219709</v>
      </c>
      <c r="V157" s="45">
        <v>1244.168199</v>
      </c>
      <c r="W157" s="45">
        <v>1244.049351</v>
      </c>
      <c r="X157" s="45">
        <v>1244.123403</v>
      </c>
      <c r="Y157" s="45">
        <v>1244.096401</v>
      </c>
      <c r="Z157" s="45">
        <v>1243.998844</v>
      </c>
      <c r="AA157" s="45">
        <v>1244.070479</v>
      </c>
      <c r="AB157" s="45">
        <v>1244.166504</v>
      </c>
      <c r="AC157" s="45">
        <v>1244.205473</v>
      </c>
      <c r="AD157" s="45">
        <v>1244.066264</v>
      </c>
      <c r="AE157" s="45">
        <v>1243.785171</v>
      </c>
      <c r="AF157" s="45">
        <v>1243.746046</v>
      </c>
      <c r="AG157" s="45">
        <v>1243.92016</v>
      </c>
      <c r="AH157" s="45">
        <v>1243.925983</v>
      </c>
      <c r="AI157" s="45">
        <v>1242.371352</v>
      </c>
      <c r="AJ157" s="45">
        <v>1242.135283</v>
      </c>
      <c r="AK157" s="45">
        <v>1241.881219</v>
      </c>
      <c r="AL157" s="45">
        <v>1242.194627</v>
      </c>
      <c r="AM157" s="45">
        <v>1241.974497</v>
      </c>
      <c r="AN157" s="45">
        <v>1241.808052</v>
      </c>
      <c r="AO157" s="45">
        <v>1242.4193</v>
      </c>
      <c r="AP157" s="45">
        <v>1242.220091</v>
      </c>
      <c r="AQ157" s="45">
        <v>1242.275087</v>
      </c>
      <c r="AR157" s="45">
        <v>1242.142741</v>
      </c>
      <c r="AS157" s="45">
        <v>1241.931923</v>
      </c>
      <c r="AT157" s="45">
        <v>1242.121638</v>
      </c>
      <c r="AU157" s="45">
        <v>1242.052531</v>
      </c>
      <c r="AV157" s="45">
        <v>1241.918822</v>
      </c>
      <c r="AW157" s="45">
        <v>1241.92854</v>
      </c>
      <c r="AX157" s="45">
        <v>1242.256011</v>
      </c>
      <c r="AY157" s="45">
        <v>1241.826356</v>
      </c>
      <c r="AZ157" s="45">
        <v>1242.208465</v>
      </c>
      <c r="BA157" s="45">
        <v>1242.03791</v>
      </c>
      <c r="BB157" s="45">
        <v>1242.225542</v>
      </c>
      <c r="BC157" s="45">
        <v>1242.07237</v>
      </c>
      <c r="BD157" s="45">
        <v>1242.200235</v>
      </c>
      <c r="BE157" s="45">
        <v>1242.318257</v>
      </c>
      <c r="BF157" s="45">
        <v>1242.040334</v>
      </c>
      <c r="BG157" s="45">
        <v>1242.066713</v>
      </c>
      <c r="BH157" s="45">
        <v>1242.150578</v>
      </c>
      <c r="BI157" s="45">
        <v>1242.087801</v>
      </c>
      <c r="BJ157" s="45">
        <v>1241.878332</v>
      </c>
      <c r="BK157" s="45">
        <v>1242.223636</v>
      </c>
      <c r="BL157" s="45">
        <v>1242.274826</v>
      </c>
      <c r="BM157" s="45">
        <v>1242.136011</v>
      </c>
      <c r="BN157" s="45">
        <v>1242.1797</v>
      </c>
      <c r="BO157" s="45">
        <v>1242.24888</v>
      </c>
      <c r="BP157" s="45">
        <v>1242.250054</v>
      </c>
      <c r="BQ157" s="45">
        <v>1242.060306</v>
      </c>
      <c r="BR157" s="45">
        <v>1242.21327</v>
      </c>
      <c r="BS157" s="45">
        <v>1241.992695</v>
      </c>
      <c r="BT157" s="45">
        <v>1241.993381</v>
      </c>
      <c r="BU157" s="45">
        <v>1242.342444</v>
      </c>
      <c r="BV157" s="45">
        <v>1242.093947</v>
      </c>
      <c r="BW157" s="45">
        <v>1242.228481</v>
      </c>
      <c r="BX157" s="45">
        <v>1242.278796</v>
      </c>
      <c r="BY157" s="45">
        <v>1242.271372</v>
      </c>
      <c r="BZ157" s="45">
        <v>1242.046161</v>
      </c>
      <c r="CA157" s="45">
        <v>1242.039892</v>
      </c>
      <c r="CB157" s="45">
        <v>1242.089954</v>
      </c>
      <c r="CC157" s="45">
        <v>1241.922546</v>
      </c>
      <c r="CD157" s="45">
        <v>1241.915878</v>
      </c>
      <c r="CE157" s="45">
        <v>1241.888739</v>
      </c>
      <c r="CF157" s="45">
        <v>1241.803087</v>
      </c>
      <c r="CG157" s="45">
        <v>1241.796877</v>
      </c>
      <c r="CH157" s="45">
        <v>1241.636736</v>
      </c>
      <c r="CI157" s="45">
        <v>1241.542462</v>
      </c>
      <c r="CJ157" s="45">
        <v>1241.782853</v>
      </c>
      <c r="CK157" s="45">
        <v>1241.580249</v>
      </c>
      <c r="CL157" s="45">
        <v>1241.648953</v>
      </c>
      <c r="CM157" s="45">
        <v>1241.421066</v>
      </c>
      <c r="CN157" s="45">
        <v>1241.76229</v>
      </c>
      <c r="CO157" s="45">
        <v>1241.612784</v>
      </c>
      <c r="CP157" s="45">
        <v>1241.573547</v>
      </c>
      <c r="CQ157" s="45">
        <v>1241.485998</v>
      </c>
      <c r="CR157" s="45">
        <v>1241.603863</v>
      </c>
      <c r="CS157" s="45">
        <v>1241.576814</v>
      </c>
      <c r="CT157" s="45">
        <v>1241.799166</v>
      </c>
      <c r="CU157" s="45">
        <v>1241.611243</v>
      </c>
      <c r="CV157" s="45">
        <v>1241.406761</v>
      </c>
    </row>
    <row r="158" spans="1:100">
      <c r="A158" s="43">
        <v>45001</v>
      </c>
      <c r="B158" s="44" t="s">
        <v>34</v>
      </c>
      <c r="C158" s="44" t="s">
        <v>142</v>
      </c>
      <c r="D158" s="45">
        <v>1808.55956</v>
      </c>
      <c r="E158" s="45">
        <v>8.738863</v>
      </c>
      <c r="F158" s="45">
        <v>9.7758</v>
      </c>
      <c r="G158" s="45">
        <v>11.135799</v>
      </c>
      <c r="H158" s="45">
        <v>8.910679</v>
      </c>
      <c r="I158" s="45">
        <v>2.559542</v>
      </c>
      <c r="J158" s="45">
        <v>28.630652</v>
      </c>
      <c r="K158" s="45">
        <v>4.206082</v>
      </c>
      <c r="L158" s="45">
        <v>7.149673</v>
      </c>
      <c r="M158" s="45">
        <v>6.654979</v>
      </c>
      <c r="N158" s="45">
        <v>12.480501</v>
      </c>
      <c r="O158" s="45">
        <v>5.714361</v>
      </c>
      <c r="P158" s="45">
        <v>7.616358</v>
      </c>
      <c r="Q158" s="45">
        <v>15.001972</v>
      </c>
      <c r="R158" s="45">
        <v>2.244374</v>
      </c>
      <c r="S158" s="45">
        <v>22.787582</v>
      </c>
      <c r="T158" s="45">
        <v>7.901664</v>
      </c>
      <c r="U158" s="45">
        <v>18.782144</v>
      </c>
      <c r="V158" s="45">
        <v>3.685866</v>
      </c>
      <c r="W158" s="45">
        <v>5.913131</v>
      </c>
      <c r="X158" s="45">
        <v>8.167878</v>
      </c>
      <c r="Y158" s="45">
        <v>27.335391</v>
      </c>
      <c r="Z158" s="45">
        <v>1.565315</v>
      </c>
      <c r="AA158" s="45">
        <v>18.310142</v>
      </c>
      <c r="AB158" s="45">
        <v>17.409565</v>
      </c>
      <c r="AC158" s="45">
        <v>47.929434</v>
      </c>
      <c r="AD158" s="45">
        <v>14.425552</v>
      </c>
      <c r="AE158" s="45">
        <v>30.097458</v>
      </c>
      <c r="AF158" s="45">
        <v>25.786307</v>
      </c>
      <c r="AG158" s="45">
        <v>27.460134</v>
      </c>
      <c r="AH158" s="45">
        <v>44.081946</v>
      </c>
      <c r="AI158" s="45">
        <v>25.628403</v>
      </c>
      <c r="AJ158" s="45">
        <v>16.632829</v>
      </c>
      <c r="AK158" s="45">
        <v>19.877032</v>
      </c>
      <c r="AL158" s="45">
        <v>48.028869</v>
      </c>
      <c r="AM158" s="45">
        <v>38.698983</v>
      </c>
      <c r="AN158" s="45">
        <v>18.678207</v>
      </c>
      <c r="AO158" s="45">
        <v>32.936601</v>
      </c>
      <c r="AP158" s="45">
        <v>14.547344</v>
      </c>
      <c r="AQ158" s="45">
        <v>45.545255</v>
      </c>
      <c r="AR158" s="45">
        <v>9.756227</v>
      </c>
      <c r="AS158" s="45">
        <v>36.785323</v>
      </c>
      <c r="AT158" s="45">
        <v>23.368796</v>
      </c>
      <c r="AU158" s="45">
        <v>25.37086</v>
      </c>
      <c r="AV158" s="45">
        <v>18.128043</v>
      </c>
      <c r="AW158" s="45">
        <v>24.096119</v>
      </c>
      <c r="AX158" s="45">
        <v>14.796323</v>
      </c>
      <c r="AY158" s="45">
        <v>35.815521</v>
      </c>
      <c r="AZ158" s="45">
        <v>25.433312</v>
      </c>
      <c r="BA158" s="45">
        <v>32.799504</v>
      </c>
      <c r="BB158" s="45">
        <v>40.324699</v>
      </c>
      <c r="BC158" s="45">
        <v>6.750677</v>
      </c>
      <c r="BD158" s="45">
        <v>13.161444</v>
      </c>
      <c r="BE158" s="45">
        <v>36.75656</v>
      </c>
      <c r="BF158" s="45">
        <v>7.636371</v>
      </c>
      <c r="BG158" s="45">
        <v>23.702617</v>
      </c>
      <c r="BH158" s="45">
        <v>6.560294</v>
      </c>
      <c r="BI158" s="45">
        <v>11.311489</v>
      </c>
      <c r="BJ158" s="45">
        <v>3.54097</v>
      </c>
      <c r="BK158" s="45">
        <v>3.554393</v>
      </c>
      <c r="BL158" s="45">
        <v>20.215455</v>
      </c>
      <c r="BM158" s="45">
        <v>2.684185</v>
      </c>
      <c r="BN158" s="45">
        <v>6.751491</v>
      </c>
      <c r="BO158" s="45">
        <v>7.816097</v>
      </c>
      <c r="BP158" s="45">
        <v>39.597719</v>
      </c>
      <c r="BQ158" s="45">
        <v>2.833948</v>
      </c>
      <c r="BR158" s="45">
        <v>6.883015</v>
      </c>
      <c r="BS158" s="45">
        <v>11.874246</v>
      </c>
      <c r="BT158" s="45">
        <v>8.493205</v>
      </c>
      <c r="BU158" s="45">
        <v>44.511878</v>
      </c>
      <c r="BV158" s="45">
        <v>6.380104</v>
      </c>
      <c r="BW158" s="45">
        <v>21.101766</v>
      </c>
      <c r="BX158" s="45">
        <v>5.99195</v>
      </c>
      <c r="BY158" s="45">
        <v>21.908356</v>
      </c>
      <c r="BZ158" s="45">
        <v>24.052799</v>
      </c>
      <c r="CA158" s="45">
        <v>52.636492</v>
      </c>
      <c r="CB158" s="45">
        <v>13.057089</v>
      </c>
      <c r="CC158" s="45">
        <v>7.408404</v>
      </c>
      <c r="CD158" s="45">
        <v>7.974023</v>
      </c>
      <c r="CE158" s="45">
        <v>37.10552</v>
      </c>
      <c r="CF158" s="45">
        <v>7.306395</v>
      </c>
      <c r="CG158" s="45">
        <v>2.362589</v>
      </c>
      <c r="CH158" s="45">
        <v>1.155981</v>
      </c>
      <c r="CI158" s="45">
        <v>1.898976</v>
      </c>
      <c r="CJ158" s="45">
        <v>68.292407</v>
      </c>
      <c r="CK158" s="45">
        <v>44.901904</v>
      </c>
      <c r="CL158" s="45">
        <v>17.004084</v>
      </c>
      <c r="CM158" s="45">
        <v>14.523694</v>
      </c>
      <c r="CN158" s="45">
        <v>15.199718</v>
      </c>
      <c r="CO158" s="45">
        <v>34.385571</v>
      </c>
      <c r="CP158" s="45">
        <v>38.568857</v>
      </c>
      <c r="CQ158" s="45">
        <v>45.573986</v>
      </c>
      <c r="CR158" s="45">
        <v>24.403252</v>
      </c>
      <c r="CS158" s="45">
        <v>2.694341</v>
      </c>
      <c r="CT158" s="45">
        <v>13.559674</v>
      </c>
      <c r="CU158" s="45">
        <v>14.508324</v>
      </c>
      <c r="CV158" s="45">
        <v>0.259856</v>
      </c>
    </row>
    <row r="159" spans="1:100">
      <c r="A159" s="43">
        <v>45001</v>
      </c>
      <c r="B159" s="44" t="s">
        <v>35</v>
      </c>
      <c r="C159" s="44" t="s">
        <v>142</v>
      </c>
      <c r="D159" s="45">
        <v>26816.120304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0</v>
      </c>
      <c r="M159" s="45">
        <v>0</v>
      </c>
      <c r="N159" s="45">
        <v>0</v>
      </c>
      <c r="O159" s="45">
        <v>0</v>
      </c>
      <c r="P159" s="45">
        <v>0</v>
      </c>
      <c r="Q159" s="45">
        <v>0</v>
      </c>
      <c r="R159" s="45">
        <v>0</v>
      </c>
      <c r="S159" s="45">
        <v>0</v>
      </c>
      <c r="T159" s="45">
        <v>0</v>
      </c>
      <c r="U159" s="45">
        <v>0</v>
      </c>
      <c r="V159" s="45">
        <v>0</v>
      </c>
      <c r="W159" s="45">
        <v>0</v>
      </c>
      <c r="X159" s="45">
        <v>0</v>
      </c>
      <c r="Y159" s="45">
        <v>0</v>
      </c>
      <c r="Z159" s="45">
        <v>0</v>
      </c>
      <c r="AA159" s="45">
        <v>0</v>
      </c>
      <c r="AB159" s="45">
        <v>0</v>
      </c>
      <c r="AC159" s="45">
        <v>0</v>
      </c>
      <c r="AD159" s="45">
        <v>0</v>
      </c>
      <c r="AE159" s="45">
        <v>0</v>
      </c>
      <c r="AF159" s="45">
        <v>0</v>
      </c>
      <c r="AG159" s="45">
        <v>0</v>
      </c>
      <c r="AH159" s="45">
        <v>0</v>
      </c>
      <c r="AI159" s="45">
        <v>0.572537</v>
      </c>
      <c r="AJ159" s="45">
        <v>7.020669</v>
      </c>
      <c r="AK159" s="45">
        <v>46.155551</v>
      </c>
      <c r="AL159" s="45">
        <v>141.038091</v>
      </c>
      <c r="AM159" s="45">
        <v>261.944274</v>
      </c>
      <c r="AN159" s="45">
        <v>374.63713</v>
      </c>
      <c r="AO159" s="45">
        <v>433.47802</v>
      </c>
      <c r="AP159" s="45">
        <v>440.125684</v>
      </c>
      <c r="AQ159" s="45">
        <v>523.291791</v>
      </c>
      <c r="AR159" s="45">
        <v>621.713189</v>
      </c>
      <c r="AS159" s="45">
        <v>605.030462</v>
      </c>
      <c r="AT159" s="45">
        <v>543.144459</v>
      </c>
      <c r="AU159" s="45">
        <v>529.250286</v>
      </c>
      <c r="AV159" s="45">
        <v>564.980185</v>
      </c>
      <c r="AW159" s="45">
        <v>594.967764</v>
      </c>
      <c r="AX159" s="45">
        <v>708.233204</v>
      </c>
      <c r="AY159" s="45">
        <v>744.906213</v>
      </c>
      <c r="AZ159" s="45">
        <v>810.977458</v>
      </c>
      <c r="BA159" s="45">
        <v>887.165265</v>
      </c>
      <c r="BB159" s="45">
        <v>875.742376</v>
      </c>
      <c r="BC159" s="45">
        <v>884.776724</v>
      </c>
      <c r="BD159" s="45">
        <v>824.128525</v>
      </c>
      <c r="BE159" s="45">
        <v>748.25686</v>
      </c>
      <c r="BF159" s="45">
        <v>701.830522</v>
      </c>
      <c r="BG159" s="45">
        <v>676.219407</v>
      </c>
      <c r="BH159" s="45">
        <v>706.608463</v>
      </c>
      <c r="BI159" s="45">
        <v>731.65119</v>
      </c>
      <c r="BJ159" s="45">
        <v>780.981612</v>
      </c>
      <c r="BK159" s="45">
        <v>806.024336</v>
      </c>
      <c r="BL159" s="45">
        <v>774.072394</v>
      </c>
      <c r="BM159" s="45">
        <v>808.858377</v>
      </c>
      <c r="BN159" s="45">
        <v>792.515756</v>
      </c>
      <c r="BO159" s="45">
        <v>793.498787</v>
      </c>
      <c r="BP159" s="45">
        <v>717.701912</v>
      </c>
      <c r="BQ159" s="45">
        <v>700.015743</v>
      </c>
      <c r="BR159" s="45">
        <v>775.557003</v>
      </c>
      <c r="BS159" s="45">
        <v>815.854647</v>
      </c>
      <c r="BT159" s="45">
        <v>830.978958</v>
      </c>
      <c r="BU159" s="45">
        <v>643.20905</v>
      </c>
      <c r="BV159" s="45">
        <v>515.688604</v>
      </c>
      <c r="BW159" s="45">
        <v>464.377611</v>
      </c>
      <c r="BX159" s="45">
        <v>403.335086</v>
      </c>
      <c r="BY159" s="45">
        <v>376.837705</v>
      </c>
      <c r="BZ159" s="45">
        <v>341.409508</v>
      </c>
      <c r="CA159" s="45">
        <v>237.351131</v>
      </c>
      <c r="CB159" s="45">
        <v>152.869533</v>
      </c>
      <c r="CC159" s="45">
        <v>68.982166</v>
      </c>
      <c r="CD159" s="45">
        <v>24.642077</v>
      </c>
      <c r="CE159" s="45">
        <v>3.511784</v>
      </c>
      <c r="CF159" s="45">
        <v>0.000225</v>
      </c>
      <c r="CG159" s="45">
        <v>0</v>
      </c>
      <c r="CH159" s="45">
        <v>0</v>
      </c>
      <c r="CI159" s="45">
        <v>0</v>
      </c>
      <c r="CJ159" s="45">
        <v>0</v>
      </c>
      <c r="CK159" s="45">
        <v>0</v>
      </c>
      <c r="CL159" s="45">
        <v>0</v>
      </c>
      <c r="CM159" s="45">
        <v>0</v>
      </c>
      <c r="CN159" s="45">
        <v>0</v>
      </c>
      <c r="CO159" s="45">
        <v>0</v>
      </c>
      <c r="CP159" s="45">
        <v>0</v>
      </c>
      <c r="CQ159" s="45">
        <v>0</v>
      </c>
      <c r="CR159" s="45">
        <v>0</v>
      </c>
      <c r="CS159" s="45">
        <v>0</v>
      </c>
      <c r="CT159" s="45">
        <v>0</v>
      </c>
      <c r="CU159" s="45">
        <v>0</v>
      </c>
      <c r="CV159" s="45">
        <v>0</v>
      </c>
    </row>
    <row r="160" spans="1:100">
      <c r="A160" s="43">
        <v>45001</v>
      </c>
      <c r="B160" s="44" t="s">
        <v>36</v>
      </c>
      <c r="C160" s="44" t="s">
        <v>142</v>
      </c>
      <c r="D160" s="45">
        <v>-2329.292771</v>
      </c>
      <c r="E160" s="45">
        <v>-8.458037</v>
      </c>
      <c r="F160" s="45">
        <v>-24.805015</v>
      </c>
      <c r="G160" s="45">
        <v>-35.415765</v>
      </c>
      <c r="H160" s="45">
        <v>-27.67516</v>
      </c>
      <c r="I160" s="45">
        <v>-32.469626</v>
      </c>
      <c r="J160" s="45">
        <v>-12.696924</v>
      </c>
      <c r="K160" s="45">
        <v>-25.703745</v>
      </c>
      <c r="L160" s="45">
        <v>-6.642692</v>
      </c>
      <c r="M160" s="45">
        <v>-11.690223</v>
      </c>
      <c r="N160" s="45">
        <v>-6.768853</v>
      </c>
      <c r="O160" s="45">
        <v>-13.472248</v>
      </c>
      <c r="P160" s="45">
        <v>-17.236057</v>
      </c>
      <c r="Q160" s="45">
        <v>-18.708991</v>
      </c>
      <c r="R160" s="45">
        <v>-60.877476</v>
      </c>
      <c r="S160" s="45">
        <v>-27.53956</v>
      </c>
      <c r="T160" s="45">
        <v>-30.780503</v>
      </c>
      <c r="U160" s="45">
        <v>-41.223006</v>
      </c>
      <c r="V160" s="45">
        <v>-29.109586</v>
      </c>
      <c r="W160" s="45">
        <v>-20.946905</v>
      </c>
      <c r="X160" s="45">
        <v>-8.940506</v>
      </c>
      <c r="Y160" s="45">
        <v>-7.114221</v>
      </c>
      <c r="Z160" s="45">
        <v>-25.508612</v>
      </c>
      <c r="AA160" s="45">
        <v>-6.827388</v>
      </c>
      <c r="AB160" s="45">
        <v>-37.551265</v>
      </c>
      <c r="AC160" s="45">
        <v>-3.198677</v>
      </c>
      <c r="AD160" s="45">
        <v>-14.507663</v>
      </c>
      <c r="AE160" s="45">
        <v>-12.992532</v>
      </c>
      <c r="AF160" s="45">
        <v>-7.061706</v>
      </c>
      <c r="AG160" s="45">
        <v>-4.424475</v>
      </c>
      <c r="AH160" s="45">
        <v>-3.888172</v>
      </c>
      <c r="AI160" s="45">
        <v>-8.830856</v>
      </c>
      <c r="AJ160" s="45">
        <v>-4.219237</v>
      </c>
      <c r="AK160" s="45">
        <v>-4.237596</v>
      </c>
      <c r="AL160" s="45">
        <v>-4.066233</v>
      </c>
      <c r="AM160" s="45">
        <v>-8.196939</v>
      </c>
      <c r="AN160" s="45">
        <v>-20.65316</v>
      </c>
      <c r="AO160" s="45">
        <v>-42.306668</v>
      </c>
      <c r="AP160" s="45">
        <v>-43.613389</v>
      </c>
      <c r="AQ160" s="45">
        <v>-10.831528</v>
      </c>
      <c r="AR160" s="45">
        <v>-41.692503</v>
      </c>
      <c r="AS160" s="45">
        <v>-21.978744</v>
      </c>
      <c r="AT160" s="45">
        <v>-19.076835</v>
      </c>
      <c r="AU160" s="45">
        <v>-15.318635</v>
      </c>
      <c r="AV160" s="45">
        <v>-23.472817</v>
      </c>
      <c r="AW160" s="45">
        <v>-18.844776</v>
      </c>
      <c r="AX160" s="45">
        <v>-52.544943</v>
      </c>
      <c r="AY160" s="45">
        <v>-13.494434</v>
      </c>
      <c r="AZ160" s="45">
        <v>-17.385288</v>
      </c>
      <c r="BA160" s="45">
        <v>-27.378753</v>
      </c>
      <c r="BB160" s="45">
        <v>-22.855354</v>
      </c>
      <c r="BC160" s="45">
        <v>-35.933434</v>
      </c>
      <c r="BD160" s="45">
        <v>-26.394308</v>
      </c>
      <c r="BE160" s="45">
        <v>-24.623624</v>
      </c>
      <c r="BF160" s="45">
        <v>-36.974227</v>
      </c>
      <c r="BG160" s="45">
        <v>-25.135759</v>
      </c>
      <c r="BH160" s="45">
        <v>-35.59668</v>
      </c>
      <c r="BI160" s="45">
        <v>-23.694387</v>
      </c>
      <c r="BJ160" s="45">
        <v>-60.57752</v>
      </c>
      <c r="BK160" s="45">
        <v>-57.683962</v>
      </c>
      <c r="BL160" s="45">
        <v>-33.08204</v>
      </c>
      <c r="BM160" s="45">
        <v>-65.798867</v>
      </c>
      <c r="BN160" s="45">
        <v>-21.070341</v>
      </c>
      <c r="BO160" s="45">
        <v>-30.738861</v>
      </c>
      <c r="BP160" s="45">
        <v>-11.755529</v>
      </c>
      <c r="BQ160" s="45">
        <v>-24.842642</v>
      </c>
      <c r="BR160" s="45">
        <v>-27.632479</v>
      </c>
      <c r="BS160" s="45">
        <v>-39.207743</v>
      </c>
      <c r="BT160" s="45">
        <v>-118.037518</v>
      </c>
      <c r="BU160" s="45">
        <v>-16.24695</v>
      </c>
      <c r="BV160" s="45">
        <v>-65.786869</v>
      </c>
      <c r="BW160" s="45">
        <v>-22.53251</v>
      </c>
      <c r="BX160" s="45">
        <v>-41.455014</v>
      </c>
      <c r="BY160" s="45">
        <v>-14.582189</v>
      </c>
      <c r="BZ160" s="45">
        <v>-21.082787</v>
      </c>
      <c r="CA160" s="45">
        <v>-6.076224</v>
      </c>
      <c r="CB160" s="45">
        <v>-19.988269</v>
      </c>
      <c r="CC160" s="45">
        <v>-14.936396</v>
      </c>
      <c r="CD160" s="45">
        <v>-17.892242</v>
      </c>
      <c r="CE160" s="45">
        <v>-3.420487</v>
      </c>
      <c r="CF160" s="45">
        <v>-18.952309</v>
      </c>
      <c r="CG160" s="45">
        <v>-20.251154</v>
      </c>
      <c r="CH160" s="45">
        <v>-19.648259</v>
      </c>
      <c r="CI160" s="45">
        <v>-27.363548</v>
      </c>
      <c r="CJ160" s="45">
        <v>-2.813579</v>
      </c>
      <c r="CK160" s="45">
        <v>-4.861922</v>
      </c>
      <c r="CL160" s="45">
        <v>-15.479889</v>
      </c>
      <c r="CM160" s="45">
        <v>-17.15414</v>
      </c>
      <c r="CN160" s="45">
        <v>-22.841307</v>
      </c>
      <c r="CO160" s="45">
        <v>-26.363761</v>
      </c>
      <c r="CP160" s="45">
        <v>-28.309958</v>
      </c>
      <c r="CQ160" s="45">
        <v>-29.76269</v>
      </c>
      <c r="CR160" s="45">
        <v>-37.455711</v>
      </c>
      <c r="CS160" s="45">
        <v>-33.006957</v>
      </c>
      <c r="CT160" s="45">
        <v>-21.704409</v>
      </c>
      <c r="CU160" s="45">
        <v>-15.479456</v>
      </c>
      <c r="CV160" s="45">
        <v>-39.829587</v>
      </c>
    </row>
    <row r="161" spans="1:100">
      <c r="A161" s="43">
        <v>45001</v>
      </c>
      <c r="B161" s="44" t="s">
        <v>37</v>
      </c>
      <c r="C161" s="44" t="s">
        <v>142</v>
      </c>
      <c r="D161" s="45">
        <v>571604.863177</v>
      </c>
      <c r="E161" s="45">
        <v>6124.601157</v>
      </c>
      <c r="F161" s="45">
        <v>6138.139473</v>
      </c>
      <c r="G161" s="45">
        <v>6119.304136</v>
      </c>
      <c r="H161" s="45">
        <v>6066.9779</v>
      </c>
      <c r="I161" s="45">
        <v>6023.510135</v>
      </c>
      <c r="J161" s="45">
        <v>6031.156416</v>
      </c>
      <c r="K161" s="45">
        <v>6043.97079</v>
      </c>
      <c r="L161" s="45">
        <v>5960.562003</v>
      </c>
      <c r="M161" s="45">
        <v>5948.994911</v>
      </c>
      <c r="N161" s="45">
        <v>5925.730445</v>
      </c>
      <c r="O161" s="45">
        <v>5906.801472</v>
      </c>
      <c r="P161" s="45">
        <v>5866.559926</v>
      </c>
      <c r="Q161" s="45">
        <v>5888.069288</v>
      </c>
      <c r="R161" s="45">
        <v>5906.82019</v>
      </c>
      <c r="S161" s="45">
        <v>5842.70128</v>
      </c>
      <c r="T161" s="45">
        <v>5872.770326</v>
      </c>
      <c r="U161" s="45">
        <v>5975.974899</v>
      </c>
      <c r="V161" s="45">
        <v>6017.294532</v>
      </c>
      <c r="W161" s="45">
        <v>6020.506979</v>
      </c>
      <c r="X161" s="45">
        <v>6016.011159</v>
      </c>
      <c r="Y161" s="45">
        <v>6111.591324</v>
      </c>
      <c r="Z161" s="45">
        <v>6147.608016</v>
      </c>
      <c r="AA161" s="45">
        <v>6131.906469</v>
      </c>
      <c r="AB161" s="45">
        <v>6147.009979</v>
      </c>
      <c r="AC161" s="45">
        <v>6142.158471</v>
      </c>
      <c r="AD161" s="45">
        <v>6137.098376</v>
      </c>
      <c r="AE161" s="45">
        <v>6083.748651</v>
      </c>
      <c r="AF161" s="45">
        <v>6102.012192</v>
      </c>
      <c r="AG161" s="45">
        <v>6109.98858</v>
      </c>
      <c r="AH161" s="45">
        <v>6091.63593</v>
      </c>
      <c r="AI161" s="45">
        <v>6095.504456</v>
      </c>
      <c r="AJ161" s="45">
        <v>6196.180483</v>
      </c>
      <c r="AK161" s="45">
        <v>6215.768945</v>
      </c>
      <c r="AL161" s="45">
        <v>6106.452594</v>
      </c>
      <c r="AM161" s="45">
        <v>6043.758837</v>
      </c>
      <c r="AN161" s="45">
        <v>5988.264836</v>
      </c>
      <c r="AO161" s="45">
        <v>5942.921368</v>
      </c>
      <c r="AP161" s="45">
        <v>5913.647098</v>
      </c>
      <c r="AQ161" s="45">
        <v>5740.354595</v>
      </c>
      <c r="AR161" s="45">
        <v>5716.736291</v>
      </c>
      <c r="AS161" s="45">
        <v>5729.686941</v>
      </c>
      <c r="AT161" s="45">
        <v>5784.120118</v>
      </c>
      <c r="AU161" s="45">
        <v>5769.524825</v>
      </c>
      <c r="AV161" s="45">
        <v>5696.189132</v>
      </c>
      <c r="AW161" s="45">
        <v>5669.708234</v>
      </c>
      <c r="AX161" s="45">
        <v>5599.982826</v>
      </c>
      <c r="AY161" s="45">
        <v>5546.146737</v>
      </c>
      <c r="AZ161" s="45">
        <v>5564.316692</v>
      </c>
      <c r="BA161" s="45">
        <v>5483.153969</v>
      </c>
      <c r="BB161" s="45">
        <v>5490.336429</v>
      </c>
      <c r="BC161" s="45">
        <v>5523.261798</v>
      </c>
      <c r="BD161" s="45">
        <v>5548.16059</v>
      </c>
      <c r="BE161" s="45">
        <v>5555.782262</v>
      </c>
      <c r="BF161" s="45">
        <v>5529.949467</v>
      </c>
      <c r="BG161" s="45">
        <v>5453.463277</v>
      </c>
      <c r="BH161" s="45">
        <v>5434.879632</v>
      </c>
      <c r="BI161" s="45">
        <v>5341.121946</v>
      </c>
      <c r="BJ161" s="45">
        <v>5341.372778</v>
      </c>
      <c r="BK161" s="45">
        <v>5334.600988</v>
      </c>
      <c r="BL161" s="45">
        <v>5338.04325</v>
      </c>
      <c r="BM161" s="45">
        <v>5277.883456</v>
      </c>
      <c r="BN161" s="45">
        <v>5257.223371</v>
      </c>
      <c r="BO161" s="45">
        <v>5229.296344</v>
      </c>
      <c r="BP161" s="45">
        <v>5221.389004</v>
      </c>
      <c r="BQ161" s="45">
        <v>5251.489657</v>
      </c>
      <c r="BR161" s="45">
        <v>5341.868206</v>
      </c>
      <c r="BS161" s="45">
        <v>5497.72015</v>
      </c>
      <c r="BT161" s="45">
        <v>5607.583036</v>
      </c>
      <c r="BU161" s="45">
        <v>5735.921186</v>
      </c>
      <c r="BV161" s="45">
        <v>5909.545104</v>
      </c>
      <c r="BW161" s="45">
        <v>5930.379999</v>
      </c>
      <c r="BX161" s="45">
        <v>5954.834375</v>
      </c>
      <c r="BY161" s="45">
        <v>5953.378296</v>
      </c>
      <c r="BZ161" s="45">
        <v>5984.849177</v>
      </c>
      <c r="CA161" s="45">
        <v>6022.226032</v>
      </c>
      <c r="CB161" s="45">
        <v>6148.595727</v>
      </c>
      <c r="CC161" s="45">
        <v>6206.677461</v>
      </c>
      <c r="CD161" s="45">
        <v>6272.595195</v>
      </c>
      <c r="CE161" s="45">
        <v>6282.708933</v>
      </c>
      <c r="CF161" s="45">
        <v>6377.48387</v>
      </c>
      <c r="CG161" s="45">
        <v>6435.011677</v>
      </c>
      <c r="CH161" s="45">
        <v>6504.410237</v>
      </c>
      <c r="CI161" s="45">
        <v>6557.096663</v>
      </c>
      <c r="CJ161" s="45">
        <v>6498.963657</v>
      </c>
      <c r="CK161" s="45">
        <v>6511.939671</v>
      </c>
      <c r="CL161" s="45">
        <v>6541.794144</v>
      </c>
      <c r="CM161" s="45">
        <v>6578.788272</v>
      </c>
      <c r="CN161" s="45">
        <v>6560.377366</v>
      </c>
      <c r="CO161" s="45">
        <v>6557.177771</v>
      </c>
      <c r="CP161" s="45">
        <v>6557.178093</v>
      </c>
      <c r="CQ161" s="45">
        <v>6562.242457</v>
      </c>
      <c r="CR161" s="45">
        <v>6536.718179</v>
      </c>
      <c r="CS161" s="45">
        <v>6528.029986</v>
      </c>
      <c r="CT161" s="45">
        <v>6543.845376</v>
      </c>
      <c r="CU161" s="45">
        <v>6548.104384</v>
      </c>
      <c r="CV161" s="45">
        <v>6524.929867</v>
      </c>
    </row>
    <row r="162" spans="1:100">
      <c r="A162" s="43">
        <v>45002</v>
      </c>
      <c r="B162" s="44" t="s">
        <v>28</v>
      </c>
      <c r="C162" s="44" t="s">
        <v>142</v>
      </c>
      <c r="D162" s="45">
        <v>347.782911</v>
      </c>
      <c r="E162" s="45">
        <v>3.835252</v>
      </c>
      <c r="F162" s="45">
        <v>3.833381</v>
      </c>
      <c r="G162" s="45">
        <v>3.832273</v>
      </c>
      <c r="H162" s="45">
        <v>3.832974</v>
      </c>
      <c r="I162" s="45">
        <v>3.841188</v>
      </c>
      <c r="J162" s="45">
        <v>3.834679</v>
      </c>
      <c r="K162" s="45">
        <v>3.83497</v>
      </c>
      <c r="L162" s="45">
        <v>3.833701</v>
      </c>
      <c r="M162" s="45">
        <v>3.833353</v>
      </c>
      <c r="N162" s="45">
        <v>3.838204</v>
      </c>
      <c r="O162" s="45">
        <v>3.833455</v>
      </c>
      <c r="P162" s="45">
        <v>3.83772</v>
      </c>
      <c r="Q162" s="45">
        <v>3.825698</v>
      </c>
      <c r="R162" s="45">
        <v>3.71144</v>
      </c>
      <c r="S162" s="45">
        <v>3.508725</v>
      </c>
      <c r="T162" s="45">
        <v>3.510692</v>
      </c>
      <c r="U162" s="45">
        <v>3.512329</v>
      </c>
      <c r="V162" s="45">
        <v>3.509081</v>
      </c>
      <c r="W162" s="45">
        <v>3.505799</v>
      </c>
      <c r="X162" s="45">
        <v>3.511804</v>
      </c>
      <c r="Y162" s="45">
        <v>3.506745</v>
      </c>
      <c r="Z162" s="45">
        <v>3.51872</v>
      </c>
      <c r="AA162" s="45">
        <v>3.509284</v>
      </c>
      <c r="AB162" s="45">
        <v>3.516512</v>
      </c>
      <c r="AC162" s="45">
        <v>3.505571</v>
      </c>
      <c r="AD162" s="45">
        <v>3.515506</v>
      </c>
      <c r="AE162" s="45">
        <v>3.504646</v>
      </c>
      <c r="AF162" s="45">
        <v>3.526138</v>
      </c>
      <c r="AG162" s="45">
        <v>3.545507</v>
      </c>
      <c r="AH162" s="45">
        <v>3.547203</v>
      </c>
      <c r="AI162" s="45">
        <v>3.549138</v>
      </c>
      <c r="AJ162" s="45">
        <v>3.539039</v>
      </c>
      <c r="AK162" s="45">
        <v>3.543385</v>
      </c>
      <c r="AL162" s="45">
        <v>3.713</v>
      </c>
      <c r="AM162" s="45">
        <v>3.684709</v>
      </c>
      <c r="AN162" s="45">
        <v>3.545727</v>
      </c>
      <c r="AO162" s="45">
        <v>3.550778</v>
      </c>
      <c r="AP162" s="45">
        <v>3.751967</v>
      </c>
      <c r="AQ162" s="45">
        <v>3.869491</v>
      </c>
      <c r="AR162" s="45">
        <v>3.392126</v>
      </c>
      <c r="AS162" s="45">
        <v>2.74099</v>
      </c>
      <c r="AT162" s="45">
        <v>1.898065</v>
      </c>
      <c r="AU162" s="45">
        <v>1.911925</v>
      </c>
      <c r="AV162" s="45">
        <v>2.112637</v>
      </c>
      <c r="AW162" s="45">
        <v>2.455457</v>
      </c>
      <c r="AX162" s="45">
        <v>2.578879</v>
      </c>
      <c r="AY162" s="45">
        <v>2.858906</v>
      </c>
      <c r="AZ162" s="45">
        <v>2.926038</v>
      </c>
      <c r="BA162" s="45">
        <v>3.003887</v>
      </c>
      <c r="BB162" s="45">
        <v>3.209524</v>
      </c>
      <c r="BC162" s="45">
        <v>3.361259</v>
      </c>
      <c r="BD162" s="45">
        <v>3.571961</v>
      </c>
      <c r="BE162" s="45">
        <v>3.585298</v>
      </c>
      <c r="BF162" s="45">
        <v>3.590976</v>
      </c>
      <c r="BG162" s="45">
        <v>3.588037</v>
      </c>
      <c r="BH162" s="45">
        <v>3.710666</v>
      </c>
      <c r="BI162" s="45">
        <v>3.887552</v>
      </c>
      <c r="BJ162" s="45">
        <v>3.918588</v>
      </c>
      <c r="BK162" s="45">
        <v>3.913988</v>
      </c>
      <c r="BL162" s="45">
        <v>3.92221</v>
      </c>
      <c r="BM162" s="45">
        <v>3.916925</v>
      </c>
      <c r="BN162" s="45">
        <v>3.910442</v>
      </c>
      <c r="BO162" s="45">
        <v>4.044715</v>
      </c>
      <c r="BP162" s="45">
        <v>4.07549</v>
      </c>
      <c r="BQ162" s="45">
        <v>4.069953</v>
      </c>
      <c r="BR162" s="45">
        <v>4.074713</v>
      </c>
      <c r="BS162" s="45">
        <v>4.083125</v>
      </c>
      <c r="BT162" s="45">
        <v>4.076879</v>
      </c>
      <c r="BU162" s="45">
        <v>4.084218</v>
      </c>
      <c r="BV162" s="45">
        <v>4.078328</v>
      </c>
      <c r="BW162" s="45">
        <v>4.079075</v>
      </c>
      <c r="BX162" s="45">
        <v>4.082017</v>
      </c>
      <c r="BY162" s="45">
        <v>4.085883</v>
      </c>
      <c r="BZ162" s="45">
        <v>4.068958</v>
      </c>
      <c r="CA162" s="45">
        <v>4.084585</v>
      </c>
      <c r="CB162" s="45">
        <v>4.080737</v>
      </c>
      <c r="CC162" s="45">
        <v>4.08031</v>
      </c>
      <c r="CD162" s="45">
        <v>4.074834</v>
      </c>
      <c r="CE162" s="45">
        <v>4.073203</v>
      </c>
      <c r="CF162" s="45">
        <v>4.085408</v>
      </c>
      <c r="CG162" s="45">
        <v>4.085943</v>
      </c>
      <c r="CH162" s="45">
        <v>4.077786</v>
      </c>
      <c r="CI162" s="45">
        <v>4.080365</v>
      </c>
      <c r="CJ162" s="45">
        <v>4.075359</v>
      </c>
      <c r="CK162" s="45">
        <v>3.472686</v>
      </c>
      <c r="CL162" s="45">
        <v>3.461067</v>
      </c>
      <c r="CM162" s="45">
        <v>3.460208</v>
      </c>
      <c r="CN162" s="45">
        <v>3.462066</v>
      </c>
      <c r="CO162" s="45">
        <v>3.460834</v>
      </c>
      <c r="CP162" s="45">
        <v>3.454979</v>
      </c>
      <c r="CQ162" s="45">
        <v>3.464556</v>
      </c>
      <c r="CR162" s="45">
        <v>3.46468</v>
      </c>
      <c r="CS162" s="45">
        <v>3.464135</v>
      </c>
      <c r="CT162" s="45">
        <v>3.461098</v>
      </c>
      <c r="CU162" s="45">
        <v>3.463854</v>
      </c>
      <c r="CV162" s="45">
        <v>3.464744</v>
      </c>
    </row>
    <row r="163" spans="1:100">
      <c r="A163" s="43">
        <v>45002</v>
      </c>
      <c r="B163" s="44" t="s">
        <v>29</v>
      </c>
      <c r="C163" s="44" t="s">
        <v>142</v>
      </c>
      <c r="D163" s="45">
        <v>116708.218369</v>
      </c>
      <c r="E163" s="45">
        <v>915.499477</v>
      </c>
      <c r="F163" s="45">
        <v>861.527337</v>
      </c>
      <c r="G163" s="45">
        <v>855.551091</v>
      </c>
      <c r="H163" s="45">
        <v>855.874331</v>
      </c>
      <c r="I163" s="45">
        <v>862.281607</v>
      </c>
      <c r="J163" s="45">
        <v>868.274587</v>
      </c>
      <c r="K163" s="45">
        <v>873.622473</v>
      </c>
      <c r="L163" s="45">
        <v>876.264507</v>
      </c>
      <c r="M163" s="45">
        <v>874.619192</v>
      </c>
      <c r="N163" s="45">
        <v>877.480498</v>
      </c>
      <c r="O163" s="45">
        <v>890.465733</v>
      </c>
      <c r="P163" s="45">
        <v>891.810167</v>
      </c>
      <c r="Q163" s="45">
        <v>884.465964</v>
      </c>
      <c r="R163" s="45">
        <v>878.375516</v>
      </c>
      <c r="S163" s="45">
        <v>872.397425</v>
      </c>
      <c r="T163" s="45">
        <v>880.875787</v>
      </c>
      <c r="U163" s="45">
        <v>876.771824</v>
      </c>
      <c r="V163" s="45">
        <v>881.714286</v>
      </c>
      <c r="W163" s="45">
        <v>877.461358</v>
      </c>
      <c r="X163" s="45">
        <v>869.166077</v>
      </c>
      <c r="Y163" s="45">
        <v>874.584274</v>
      </c>
      <c r="Z163" s="45">
        <v>887.835536</v>
      </c>
      <c r="AA163" s="45">
        <v>891.798492</v>
      </c>
      <c r="AB163" s="45">
        <v>890.245557</v>
      </c>
      <c r="AC163" s="45">
        <v>935.322767</v>
      </c>
      <c r="AD163" s="45">
        <v>962.125775</v>
      </c>
      <c r="AE163" s="45">
        <v>1001.762805</v>
      </c>
      <c r="AF163" s="45">
        <v>1064.111619</v>
      </c>
      <c r="AG163" s="45">
        <v>1168.920898</v>
      </c>
      <c r="AH163" s="45">
        <v>1368.382405</v>
      </c>
      <c r="AI163" s="45">
        <v>1548.951337</v>
      </c>
      <c r="AJ163" s="45">
        <v>1672.581601</v>
      </c>
      <c r="AK163" s="45">
        <v>1709.24287</v>
      </c>
      <c r="AL163" s="45">
        <v>1748.349498</v>
      </c>
      <c r="AM163" s="45">
        <v>1795.492324</v>
      </c>
      <c r="AN163" s="45">
        <v>1698.642323</v>
      </c>
      <c r="AO163" s="45">
        <v>1473.687257</v>
      </c>
      <c r="AP163" s="45">
        <v>1244.022673</v>
      </c>
      <c r="AQ163" s="45">
        <v>1110.599006</v>
      </c>
      <c r="AR163" s="45">
        <v>1018.483783</v>
      </c>
      <c r="AS163" s="45">
        <v>1018.994503</v>
      </c>
      <c r="AT163" s="45">
        <v>1065.657992</v>
      </c>
      <c r="AU163" s="45">
        <v>1120.360477</v>
      </c>
      <c r="AV163" s="45">
        <v>1075.842733</v>
      </c>
      <c r="AW163" s="45">
        <v>1062.631936</v>
      </c>
      <c r="AX163" s="45">
        <v>1073.226189</v>
      </c>
      <c r="AY163" s="45">
        <v>1039.512925</v>
      </c>
      <c r="AZ163" s="45">
        <v>1014.247068</v>
      </c>
      <c r="BA163" s="45">
        <v>1021.443763</v>
      </c>
      <c r="BB163" s="45">
        <v>1043.24246</v>
      </c>
      <c r="BC163" s="45">
        <v>1031.043069</v>
      </c>
      <c r="BD163" s="45">
        <v>1029.941499</v>
      </c>
      <c r="BE163" s="45">
        <v>1013.703089</v>
      </c>
      <c r="BF163" s="45">
        <v>1013.420149</v>
      </c>
      <c r="BG163" s="45">
        <v>1007.732029</v>
      </c>
      <c r="BH163" s="45">
        <v>999.524716</v>
      </c>
      <c r="BI163" s="45">
        <v>967.130739</v>
      </c>
      <c r="BJ163" s="45">
        <v>951.047454</v>
      </c>
      <c r="BK163" s="45">
        <v>947.051839</v>
      </c>
      <c r="BL163" s="45">
        <v>941.495961</v>
      </c>
      <c r="BM163" s="45">
        <v>943.431374</v>
      </c>
      <c r="BN163" s="45">
        <v>965.829246</v>
      </c>
      <c r="BO163" s="45">
        <v>968.494479</v>
      </c>
      <c r="BP163" s="45">
        <v>969.262069</v>
      </c>
      <c r="BQ163" s="45">
        <v>963.797683</v>
      </c>
      <c r="BR163" s="45">
        <v>952.188527</v>
      </c>
      <c r="BS163" s="45">
        <v>947.256393</v>
      </c>
      <c r="BT163" s="45">
        <v>951.336647</v>
      </c>
      <c r="BU163" s="45">
        <v>957.672173</v>
      </c>
      <c r="BV163" s="45">
        <v>975.97077</v>
      </c>
      <c r="BW163" s="45">
        <v>968.878632</v>
      </c>
      <c r="BX163" s="45">
        <v>985.071261</v>
      </c>
      <c r="BY163" s="45">
        <v>1073.953948</v>
      </c>
      <c r="BZ163" s="45">
        <v>1248.318632</v>
      </c>
      <c r="CA163" s="45">
        <v>1373.972487</v>
      </c>
      <c r="CB163" s="45">
        <v>1456.4965</v>
      </c>
      <c r="CC163" s="45">
        <v>1548.89571</v>
      </c>
      <c r="CD163" s="45">
        <v>1578.005295</v>
      </c>
      <c r="CE163" s="45">
        <v>1676.901073</v>
      </c>
      <c r="CF163" s="45">
        <v>1763.767439</v>
      </c>
      <c r="CG163" s="45">
        <v>1851.364934</v>
      </c>
      <c r="CH163" s="45">
        <v>1947.363607</v>
      </c>
      <c r="CI163" s="45">
        <v>2008.091472</v>
      </c>
      <c r="CJ163" s="45">
        <v>2028.510538</v>
      </c>
      <c r="CK163" s="45">
        <v>2003.761853</v>
      </c>
      <c r="CL163" s="45">
        <v>1988.578101</v>
      </c>
      <c r="CM163" s="45">
        <v>1980.45381</v>
      </c>
      <c r="CN163" s="45">
        <v>1972.887757</v>
      </c>
      <c r="CO163" s="45">
        <v>1932.425373</v>
      </c>
      <c r="CP163" s="45">
        <v>1894.07974</v>
      </c>
      <c r="CQ163" s="45">
        <v>1837.927695</v>
      </c>
      <c r="CR163" s="45">
        <v>1804.050979</v>
      </c>
      <c r="CS163" s="45">
        <v>1795.920843</v>
      </c>
      <c r="CT163" s="45">
        <v>1802.869315</v>
      </c>
      <c r="CU163" s="45">
        <v>1783.530125</v>
      </c>
      <c r="CV163" s="45">
        <v>1780.009262</v>
      </c>
    </row>
    <row r="164" spans="1:100">
      <c r="A164" s="43">
        <v>45002</v>
      </c>
      <c r="B164" s="44" t="s">
        <v>30</v>
      </c>
      <c r="C164" s="44" t="s">
        <v>142</v>
      </c>
      <c r="D164" s="45">
        <v>48965.784537</v>
      </c>
      <c r="E164" s="45">
        <v>71.961405</v>
      </c>
      <c r="F164" s="45">
        <v>71.855002</v>
      </c>
      <c r="G164" s="45">
        <v>72.261733</v>
      </c>
      <c r="H164" s="45">
        <v>72.078017</v>
      </c>
      <c r="I164" s="45">
        <v>72.688497</v>
      </c>
      <c r="J164" s="45">
        <v>71.850339</v>
      </c>
      <c r="K164" s="45">
        <v>72.594262</v>
      </c>
      <c r="L164" s="45">
        <v>72.697701</v>
      </c>
      <c r="M164" s="45">
        <v>72.558432</v>
      </c>
      <c r="N164" s="45">
        <v>72.613268</v>
      </c>
      <c r="O164" s="45">
        <v>78.914419</v>
      </c>
      <c r="P164" s="45">
        <v>86.163295</v>
      </c>
      <c r="Q164" s="45">
        <v>90.232023</v>
      </c>
      <c r="R164" s="45">
        <v>93.798856</v>
      </c>
      <c r="S164" s="45">
        <v>95.272259</v>
      </c>
      <c r="T164" s="45">
        <v>99.898384</v>
      </c>
      <c r="U164" s="45">
        <v>102.140371</v>
      </c>
      <c r="V164" s="45">
        <v>112.105508</v>
      </c>
      <c r="W164" s="45">
        <v>121.049965</v>
      </c>
      <c r="X164" s="45">
        <v>120.20349</v>
      </c>
      <c r="Y164" s="45">
        <v>120.450287</v>
      </c>
      <c r="Z164" s="45">
        <v>120.593856</v>
      </c>
      <c r="AA164" s="45">
        <v>120.281693</v>
      </c>
      <c r="AB164" s="45">
        <v>121.606613</v>
      </c>
      <c r="AC164" s="45">
        <v>123.882193</v>
      </c>
      <c r="AD164" s="45">
        <v>124.791974</v>
      </c>
      <c r="AE164" s="45">
        <v>126.04495</v>
      </c>
      <c r="AF164" s="45">
        <v>128.232295</v>
      </c>
      <c r="AG164" s="45">
        <v>138.879818</v>
      </c>
      <c r="AH164" s="45">
        <v>154.226427</v>
      </c>
      <c r="AI164" s="45">
        <v>162.611526</v>
      </c>
      <c r="AJ164" s="45">
        <v>179.321586</v>
      </c>
      <c r="AK164" s="45">
        <v>191.915426</v>
      </c>
      <c r="AL164" s="45">
        <v>200.83635</v>
      </c>
      <c r="AM164" s="45">
        <v>199.353162</v>
      </c>
      <c r="AN164" s="45">
        <v>195.199962</v>
      </c>
      <c r="AO164" s="45">
        <v>187.768759</v>
      </c>
      <c r="AP164" s="45">
        <v>168.327648</v>
      </c>
      <c r="AQ164" s="45">
        <v>149.172528</v>
      </c>
      <c r="AR164" s="45">
        <v>142.522702</v>
      </c>
      <c r="AS164" s="45">
        <v>146.224621</v>
      </c>
      <c r="AT164" s="45">
        <v>150.090906</v>
      </c>
      <c r="AU164" s="45">
        <v>148.122338</v>
      </c>
      <c r="AV164" s="45">
        <v>150.854921</v>
      </c>
      <c r="AW164" s="45">
        <v>146.921208</v>
      </c>
      <c r="AX164" s="45">
        <v>144.740813</v>
      </c>
      <c r="AY164" s="45">
        <v>143.141583</v>
      </c>
      <c r="AZ164" s="45">
        <v>146.283398</v>
      </c>
      <c r="BA164" s="45">
        <v>148.530651</v>
      </c>
      <c r="BB164" s="45">
        <v>153.377846</v>
      </c>
      <c r="BC164" s="45">
        <v>162.154487</v>
      </c>
      <c r="BD164" s="45">
        <v>178.475111</v>
      </c>
      <c r="BE164" s="45">
        <v>202.909986</v>
      </c>
      <c r="BF164" s="45">
        <v>196.631779</v>
      </c>
      <c r="BG164" s="45">
        <v>202.277825</v>
      </c>
      <c r="BH164" s="45">
        <v>205.505604</v>
      </c>
      <c r="BI164" s="45">
        <v>202.114236</v>
      </c>
      <c r="BJ164" s="45">
        <v>209.235533</v>
      </c>
      <c r="BK164" s="45">
        <v>221.594291</v>
      </c>
      <c r="BL164" s="45">
        <v>242.173946</v>
      </c>
      <c r="BM164" s="45">
        <v>269.454724</v>
      </c>
      <c r="BN164" s="45">
        <v>307.78715</v>
      </c>
      <c r="BO164" s="45">
        <v>345.452841</v>
      </c>
      <c r="BP164" s="45">
        <v>363.396021</v>
      </c>
      <c r="BQ164" s="45">
        <v>466.625264</v>
      </c>
      <c r="BR164" s="45">
        <v>604.140557</v>
      </c>
      <c r="BS164" s="45">
        <v>651.737521</v>
      </c>
      <c r="BT164" s="45">
        <v>728.179061</v>
      </c>
      <c r="BU164" s="45">
        <v>756.469028</v>
      </c>
      <c r="BV164" s="45">
        <v>824.786612</v>
      </c>
      <c r="BW164" s="45">
        <v>823.945834</v>
      </c>
      <c r="BX164" s="45">
        <v>883.520776</v>
      </c>
      <c r="BY164" s="45">
        <v>933.232718</v>
      </c>
      <c r="BZ164" s="45">
        <v>987.359605</v>
      </c>
      <c r="CA164" s="45">
        <v>1026.474314</v>
      </c>
      <c r="CB164" s="45">
        <v>1149.394962</v>
      </c>
      <c r="CC164" s="45">
        <v>1223.973622</v>
      </c>
      <c r="CD164" s="45">
        <v>1329.300866</v>
      </c>
      <c r="CE164" s="45">
        <v>1431.066452</v>
      </c>
      <c r="CF164" s="45">
        <v>1411.936275</v>
      </c>
      <c r="CG164" s="45">
        <v>1445.456921</v>
      </c>
      <c r="CH164" s="45">
        <v>1494.86022</v>
      </c>
      <c r="CI164" s="45">
        <v>1588.644271</v>
      </c>
      <c r="CJ164" s="45">
        <v>1614.743448</v>
      </c>
      <c r="CK164" s="45">
        <v>1635.615433</v>
      </c>
      <c r="CL164" s="45">
        <v>1714.549122</v>
      </c>
      <c r="CM164" s="45">
        <v>1697.628321</v>
      </c>
      <c r="CN164" s="45">
        <v>1671.934212</v>
      </c>
      <c r="CO164" s="45">
        <v>1561.408263</v>
      </c>
      <c r="CP164" s="45">
        <v>1517.840331</v>
      </c>
      <c r="CQ164" s="45">
        <v>1429.344859</v>
      </c>
      <c r="CR164" s="45">
        <v>1421.829725</v>
      </c>
      <c r="CS164" s="45">
        <v>1382.403464</v>
      </c>
      <c r="CT164" s="45">
        <v>1372.418654</v>
      </c>
      <c r="CU164" s="45">
        <v>1324.313664</v>
      </c>
      <c r="CV164" s="45">
        <v>1294.241362</v>
      </c>
    </row>
    <row r="165" spans="1:100">
      <c r="A165" s="43">
        <v>45002</v>
      </c>
      <c r="B165" s="44" t="s">
        <v>31</v>
      </c>
      <c r="C165" s="44" t="s">
        <v>142</v>
      </c>
      <c r="D165" s="45">
        <v>284833.049285</v>
      </c>
      <c r="E165" s="45">
        <v>1554.60351</v>
      </c>
      <c r="F165" s="45">
        <v>1543.420234</v>
      </c>
      <c r="G165" s="45">
        <v>1487.736802</v>
      </c>
      <c r="H165" s="45">
        <v>1434.26933</v>
      </c>
      <c r="I165" s="45">
        <v>1408.860341</v>
      </c>
      <c r="J165" s="45">
        <v>1451.89243</v>
      </c>
      <c r="K165" s="45">
        <v>1431.556726</v>
      </c>
      <c r="L165" s="45">
        <v>1436.980779</v>
      </c>
      <c r="M165" s="45">
        <v>1372.667523</v>
      </c>
      <c r="N165" s="45">
        <v>1322.672091</v>
      </c>
      <c r="O165" s="45">
        <v>1347.180671</v>
      </c>
      <c r="P165" s="45">
        <v>1376.12084</v>
      </c>
      <c r="Q165" s="45">
        <v>1363.013135</v>
      </c>
      <c r="R165" s="45">
        <v>1345.867844</v>
      </c>
      <c r="S165" s="45">
        <v>1356.929198</v>
      </c>
      <c r="T165" s="45">
        <v>1377.370202</v>
      </c>
      <c r="U165" s="45">
        <v>1463.93976</v>
      </c>
      <c r="V165" s="45">
        <v>1488.62616</v>
      </c>
      <c r="W165" s="45">
        <v>1522.404236</v>
      </c>
      <c r="X165" s="45">
        <v>1548.758264</v>
      </c>
      <c r="Y165" s="45">
        <v>1623.478152</v>
      </c>
      <c r="Z165" s="45">
        <v>1717.245231</v>
      </c>
      <c r="AA165" s="45">
        <v>1751.684762</v>
      </c>
      <c r="AB165" s="45">
        <v>1756.505681</v>
      </c>
      <c r="AC165" s="45">
        <v>2098.883416</v>
      </c>
      <c r="AD165" s="45">
        <v>2336.779236</v>
      </c>
      <c r="AE165" s="45">
        <v>2413.918148</v>
      </c>
      <c r="AF165" s="45">
        <v>2555.748232</v>
      </c>
      <c r="AG165" s="45">
        <v>2675.713828</v>
      </c>
      <c r="AH165" s="45">
        <v>2729.918664</v>
      </c>
      <c r="AI165" s="45">
        <v>2744.519036</v>
      </c>
      <c r="AJ165" s="45">
        <v>2825.063582</v>
      </c>
      <c r="AK165" s="45">
        <v>2924.430403</v>
      </c>
      <c r="AL165" s="45">
        <v>3000.956243</v>
      </c>
      <c r="AM165" s="45">
        <v>3048.735442</v>
      </c>
      <c r="AN165" s="45">
        <v>2994.580914</v>
      </c>
      <c r="AO165" s="45">
        <v>2940.403554</v>
      </c>
      <c r="AP165" s="45">
        <v>2861.083052</v>
      </c>
      <c r="AQ165" s="45">
        <v>2855.330199</v>
      </c>
      <c r="AR165" s="45">
        <v>2878.166005</v>
      </c>
      <c r="AS165" s="45">
        <v>2917.206478</v>
      </c>
      <c r="AT165" s="45">
        <v>2949.136354</v>
      </c>
      <c r="AU165" s="45">
        <v>2954.709965</v>
      </c>
      <c r="AV165" s="45">
        <v>2991.506902</v>
      </c>
      <c r="AW165" s="45">
        <v>3026.520607</v>
      </c>
      <c r="AX165" s="45">
        <v>3049.848131</v>
      </c>
      <c r="AY165" s="45">
        <v>2941.688071</v>
      </c>
      <c r="AZ165" s="45">
        <v>3012.135615</v>
      </c>
      <c r="BA165" s="45">
        <v>3042.226209</v>
      </c>
      <c r="BB165" s="45">
        <v>3150.614558</v>
      </c>
      <c r="BC165" s="45">
        <v>3160.976044</v>
      </c>
      <c r="BD165" s="45">
        <v>3231.559372</v>
      </c>
      <c r="BE165" s="45">
        <v>3251.401463</v>
      </c>
      <c r="BF165" s="45">
        <v>3199.9057</v>
      </c>
      <c r="BG165" s="45">
        <v>3182.476558</v>
      </c>
      <c r="BH165" s="45">
        <v>3031.17669</v>
      </c>
      <c r="BI165" s="45">
        <v>3022.214021</v>
      </c>
      <c r="BJ165" s="45">
        <v>3031.974007</v>
      </c>
      <c r="BK165" s="45">
        <v>2979.748111</v>
      </c>
      <c r="BL165" s="45">
        <v>2905.096683</v>
      </c>
      <c r="BM165" s="45">
        <v>2932.833214</v>
      </c>
      <c r="BN165" s="45">
        <v>2916.453361</v>
      </c>
      <c r="BO165" s="45">
        <v>2908.02998</v>
      </c>
      <c r="BP165" s="45">
        <v>3050.232117</v>
      </c>
      <c r="BQ165" s="45">
        <v>3028.264551</v>
      </c>
      <c r="BR165" s="45">
        <v>2831.141168</v>
      </c>
      <c r="BS165" s="45">
        <v>2801.119285</v>
      </c>
      <c r="BT165" s="45">
        <v>2904.888338</v>
      </c>
      <c r="BU165" s="45">
        <v>3018.452255</v>
      </c>
      <c r="BV165" s="45">
        <v>3215.958625</v>
      </c>
      <c r="BW165" s="45">
        <v>3511.165756</v>
      </c>
      <c r="BX165" s="45">
        <v>3643.439882</v>
      </c>
      <c r="BY165" s="45">
        <v>3848.787306</v>
      </c>
      <c r="BZ165" s="45">
        <v>4004.573308</v>
      </c>
      <c r="CA165" s="45">
        <v>4142.048448</v>
      </c>
      <c r="CB165" s="45">
        <v>4270.761312</v>
      </c>
      <c r="CC165" s="45">
        <v>4316.825268</v>
      </c>
      <c r="CD165" s="45">
        <v>4345.477352</v>
      </c>
      <c r="CE165" s="45">
        <v>4424.480514</v>
      </c>
      <c r="CF165" s="45">
        <v>4501.797503</v>
      </c>
      <c r="CG165" s="45">
        <v>4588.108278</v>
      </c>
      <c r="CH165" s="45">
        <v>4624.370946</v>
      </c>
      <c r="CI165" s="45">
        <v>4634.747462</v>
      </c>
      <c r="CJ165" s="45">
        <v>4657.815844</v>
      </c>
      <c r="CK165" s="45">
        <v>4648.250675</v>
      </c>
      <c r="CL165" s="45">
        <v>4626.087759</v>
      </c>
      <c r="CM165" s="45">
        <v>4629.859036</v>
      </c>
      <c r="CN165" s="45">
        <v>4613.429745</v>
      </c>
      <c r="CO165" s="45">
        <v>4612.435812</v>
      </c>
      <c r="CP165" s="45">
        <v>4618.976765</v>
      </c>
      <c r="CQ165" s="45">
        <v>4620.91867</v>
      </c>
      <c r="CR165" s="45">
        <v>4585.043437</v>
      </c>
      <c r="CS165" s="45">
        <v>4601.297444</v>
      </c>
      <c r="CT165" s="45">
        <v>4598.347782</v>
      </c>
      <c r="CU165" s="45">
        <v>4585.099225</v>
      </c>
      <c r="CV165" s="45">
        <v>4571.395467</v>
      </c>
    </row>
    <row r="166" spans="1:100">
      <c r="A166" s="43">
        <v>45002</v>
      </c>
      <c r="B166" s="44" t="s">
        <v>32</v>
      </c>
      <c r="C166" s="44" t="s">
        <v>142</v>
      </c>
      <c r="D166" s="45">
        <v>1376.389613</v>
      </c>
      <c r="E166" s="45">
        <v>3.412468</v>
      </c>
      <c r="F166" s="45">
        <v>3.446822</v>
      </c>
      <c r="G166" s="45">
        <v>3.443866</v>
      </c>
      <c r="H166" s="45">
        <v>3.438627</v>
      </c>
      <c r="I166" s="45">
        <v>10.650768</v>
      </c>
      <c r="J166" s="45">
        <v>10.591256</v>
      </c>
      <c r="K166" s="45">
        <v>10.597788</v>
      </c>
      <c r="L166" s="45">
        <v>9.88957</v>
      </c>
      <c r="M166" s="45">
        <v>8.382152</v>
      </c>
      <c r="N166" s="45">
        <v>8.417963</v>
      </c>
      <c r="O166" s="45">
        <v>8.714193</v>
      </c>
      <c r="P166" s="45">
        <v>8.208483</v>
      </c>
      <c r="Q166" s="45">
        <v>3.675788</v>
      </c>
      <c r="R166" s="45">
        <v>3.641312</v>
      </c>
      <c r="S166" s="45">
        <v>3.635033</v>
      </c>
      <c r="T166" s="45">
        <v>3.661869</v>
      </c>
      <c r="U166" s="45">
        <v>3.660825</v>
      </c>
      <c r="V166" s="45">
        <v>3.684671</v>
      </c>
      <c r="W166" s="45">
        <v>3.64872</v>
      </c>
      <c r="X166" s="45">
        <v>3.69101</v>
      </c>
      <c r="Y166" s="45">
        <v>3.825642</v>
      </c>
      <c r="Z166" s="45">
        <v>3.743772</v>
      </c>
      <c r="AA166" s="45">
        <v>3.627024</v>
      </c>
      <c r="AB166" s="45">
        <v>3.639388</v>
      </c>
      <c r="AC166" s="45">
        <v>3.73769</v>
      </c>
      <c r="AD166" s="45">
        <v>3.719199</v>
      </c>
      <c r="AE166" s="45">
        <v>3.72177</v>
      </c>
      <c r="AF166" s="45">
        <v>12.701155</v>
      </c>
      <c r="AG166" s="45">
        <v>31.475074</v>
      </c>
      <c r="AH166" s="45">
        <v>31.529494</v>
      </c>
      <c r="AI166" s="45">
        <v>31.568932</v>
      </c>
      <c r="AJ166" s="45">
        <v>31.384354</v>
      </c>
      <c r="AK166" s="45">
        <v>31.278252</v>
      </c>
      <c r="AL166" s="45">
        <v>31.336192</v>
      </c>
      <c r="AM166" s="45">
        <v>31.176797</v>
      </c>
      <c r="AN166" s="45">
        <v>29.329526</v>
      </c>
      <c r="AO166" s="45">
        <v>9.34234</v>
      </c>
      <c r="AP166" s="45">
        <v>8.312429</v>
      </c>
      <c r="AQ166" s="45">
        <v>8.293548</v>
      </c>
      <c r="AR166" s="45">
        <v>8.388482</v>
      </c>
      <c r="AS166" s="45">
        <v>8.378834</v>
      </c>
      <c r="AT166" s="45">
        <v>8.374995</v>
      </c>
      <c r="AU166" s="45">
        <v>8.273904</v>
      </c>
      <c r="AV166" s="45">
        <v>8.382539</v>
      </c>
      <c r="AW166" s="45">
        <v>8.309818</v>
      </c>
      <c r="AX166" s="45">
        <v>8.266481</v>
      </c>
      <c r="AY166" s="45">
        <v>8.480055</v>
      </c>
      <c r="AZ166" s="45">
        <v>8.300347</v>
      </c>
      <c r="BA166" s="45">
        <v>8.466283</v>
      </c>
      <c r="BB166" s="45">
        <v>8.263933</v>
      </c>
      <c r="BC166" s="45">
        <v>8.336786</v>
      </c>
      <c r="BD166" s="45">
        <v>8.290305</v>
      </c>
      <c r="BE166" s="45">
        <v>8.153704</v>
      </c>
      <c r="BF166" s="45">
        <v>8.230632</v>
      </c>
      <c r="BG166" s="45">
        <v>8.154067</v>
      </c>
      <c r="BH166" s="45">
        <v>8.217706</v>
      </c>
      <c r="BI166" s="45">
        <v>8.15969</v>
      </c>
      <c r="BJ166" s="45">
        <v>8.21213</v>
      </c>
      <c r="BK166" s="45">
        <v>8.163065</v>
      </c>
      <c r="BL166" s="45">
        <v>8.24671</v>
      </c>
      <c r="BM166" s="45">
        <v>8.251529</v>
      </c>
      <c r="BN166" s="45">
        <v>8.509293</v>
      </c>
      <c r="BO166" s="45">
        <v>8.566722</v>
      </c>
      <c r="BP166" s="45">
        <v>8.531841</v>
      </c>
      <c r="BQ166" s="45">
        <v>8.44378</v>
      </c>
      <c r="BR166" s="45">
        <v>8.286544</v>
      </c>
      <c r="BS166" s="45">
        <v>8.342848</v>
      </c>
      <c r="BT166" s="45">
        <v>12.77607</v>
      </c>
      <c r="BU166" s="45">
        <v>19.884084</v>
      </c>
      <c r="BV166" s="45">
        <v>19.672326</v>
      </c>
      <c r="BW166" s="45">
        <v>18.910338</v>
      </c>
      <c r="BX166" s="45">
        <v>19.081237</v>
      </c>
      <c r="BY166" s="45">
        <v>25.41885</v>
      </c>
      <c r="BZ166" s="45">
        <v>25.327827</v>
      </c>
      <c r="CA166" s="45">
        <v>25.776097</v>
      </c>
      <c r="CB166" s="45">
        <v>31.341225</v>
      </c>
      <c r="CC166" s="45">
        <v>39.71651</v>
      </c>
      <c r="CD166" s="45">
        <v>40.052561</v>
      </c>
      <c r="CE166" s="45">
        <v>39.943569</v>
      </c>
      <c r="CF166" s="45">
        <v>39.155893</v>
      </c>
      <c r="CG166" s="45">
        <v>30.325223</v>
      </c>
      <c r="CH166" s="45">
        <v>30.358819</v>
      </c>
      <c r="CI166" s="45">
        <v>30.55033</v>
      </c>
      <c r="CJ166" s="45">
        <v>31.065752</v>
      </c>
      <c r="CK166" s="45">
        <v>29.89532</v>
      </c>
      <c r="CL166" s="45">
        <v>26.262351</v>
      </c>
      <c r="CM166" s="45">
        <v>26.534525</v>
      </c>
      <c r="CN166" s="45">
        <v>26.621414</v>
      </c>
      <c r="CO166" s="45">
        <v>26.946528</v>
      </c>
      <c r="CP166" s="45">
        <v>27.020834</v>
      </c>
      <c r="CQ166" s="45">
        <v>27.075679</v>
      </c>
      <c r="CR166" s="45">
        <v>25.052314</v>
      </c>
      <c r="CS166" s="45">
        <v>4.865588</v>
      </c>
      <c r="CT166" s="45">
        <v>3.850761</v>
      </c>
      <c r="CU166" s="45">
        <v>3.853995</v>
      </c>
      <c r="CV166" s="45">
        <v>3.834808</v>
      </c>
    </row>
    <row r="167" spans="1:100">
      <c r="A167" s="43">
        <v>45002</v>
      </c>
      <c r="B167" s="44" t="s">
        <v>33</v>
      </c>
      <c r="C167" s="44" t="s">
        <v>142</v>
      </c>
      <c r="D167" s="45">
        <v>115641.504928</v>
      </c>
      <c r="E167" s="45">
        <v>1241.604603</v>
      </c>
      <c r="F167" s="45">
        <v>1241.509105</v>
      </c>
      <c r="G167" s="45">
        <v>1241.524054</v>
      </c>
      <c r="H167" s="45">
        <v>1241.770848</v>
      </c>
      <c r="I167" s="45">
        <v>1241.865996</v>
      </c>
      <c r="J167" s="45">
        <v>1241.809011</v>
      </c>
      <c r="K167" s="45">
        <v>1241.845311</v>
      </c>
      <c r="L167" s="45">
        <v>1241.749886</v>
      </c>
      <c r="M167" s="45">
        <v>1241.631003</v>
      </c>
      <c r="N167" s="45">
        <v>1241.75213</v>
      </c>
      <c r="O167" s="45">
        <v>1241.807476</v>
      </c>
      <c r="P167" s="45">
        <v>1241.706253</v>
      </c>
      <c r="Q167" s="45">
        <v>1241.454985</v>
      </c>
      <c r="R167" s="45">
        <v>1241.712102</v>
      </c>
      <c r="S167" s="45">
        <v>1241.743482</v>
      </c>
      <c r="T167" s="45">
        <v>1242.016863</v>
      </c>
      <c r="U167" s="45">
        <v>1242.126369</v>
      </c>
      <c r="V167" s="45">
        <v>1242.246469</v>
      </c>
      <c r="W167" s="45">
        <v>1242.063343</v>
      </c>
      <c r="X167" s="45">
        <v>1242.51537</v>
      </c>
      <c r="Y167" s="45">
        <v>1242.273807</v>
      </c>
      <c r="Z167" s="45">
        <v>1242.537784</v>
      </c>
      <c r="AA167" s="45">
        <v>1242.342862</v>
      </c>
      <c r="AB167" s="45">
        <v>1242.603886</v>
      </c>
      <c r="AC167" s="45">
        <v>1242.599069</v>
      </c>
      <c r="AD167" s="45">
        <v>1242.504438</v>
      </c>
      <c r="AE167" s="45">
        <v>1242.536496</v>
      </c>
      <c r="AF167" s="45">
        <v>1242.711038</v>
      </c>
      <c r="AG167" s="45">
        <v>1242.688536</v>
      </c>
      <c r="AH167" s="45">
        <v>1242.624632</v>
      </c>
      <c r="AI167" s="45">
        <v>1242.720359</v>
      </c>
      <c r="AJ167" s="45">
        <v>1242.283547</v>
      </c>
      <c r="AK167" s="45">
        <v>1242.718762</v>
      </c>
      <c r="AL167" s="45">
        <v>1242.603615</v>
      </c>
      <c r="AM167" s="45">
        <v>1242.084341</v>
      </c>
      <c r="AN167" s="45">
        <v>1242.140952</v>
      </c>
      <c r="AO167" s="45">
        <v>1242.62769</v>
      </c>
      <c r="AP167" s="45">
        <v>1242.753658</v>
      </c>
      <c r="AQ167" s="45">
        <v>1242.768213</v>
      </c>
      <c r="AR167" s="45">
        <v>1243.121044</v>
      </c>
      <c r="AS167" s="45">
        <v>1243.103843</v>
      </c>
      <c r="AT167" s="45">
        <v>1242.908277</v>
      </c>
      <c r="AU167" s="45">
        <v>1242.682147</v>
      </c>
      <c r="AV167" s="45">
        <v>1242.931161</v>
      </c>
      <c r="AW167" s="45">
        <v>1242.741481</v>
      </c>
      <c r="AX167" s="45">
        <v>1242.546555</v>
      </c>
      <c r="AY167" s="45">
        <v>1242.86328</v>
      </c>
      <c r="AZ167" s="45">
        <v>1242.439979</v>
      </c>
      <c r="BA167" s="45">
        <v>1243.161013</v>
      </c>
      <c r="BB167" s="45">
        <v>1242.402328</v>
      </c>
      <c r="BC167" s="45">
        <v>1242.667988</v>
      </c>
      <c r="BD167" s="45">
        <v>1242.653802</v>
      </c>
      <c r="BE167" s="45">
        <v>1242.998933</v>
      </c>
      <c r="BF167" s="45">
        <v>1242.913845</v>
      </c>
      <c r="BG167" s="45">
        <v>1242.598409</v>
      </c>
      <c r="BH167" s="45">
        <v>1242.804897</v>
      </c>
      <c r="BI167" s="45">
        <v>1242.768675</v>
      </c>
      <c r="BJ167" s="45">
        <v>1243.527802</v>
      </c>
      <c r="BK167" s="45">
        <v>1242.184739</v>
      </c>
      <c r="BL167" s="45">
        <v>1242.577528</v>
      </c>
      <c r="BM167" s="45">
        <v>1242.373571</v>
      </c>
      <c r="BN167" s="45">
        <v>1242.064417</v>
      </c>
      <c r="BO167" s="45">
        <v>1242.354163</v>
      </c>
      <c r="BP167" s="45">
        <v>1242.471906</v>
      </c>
      <c r="BQ167" s="45">
        <v>1242.057295</v>
      </c>
      <c r="BR167" s="45">
        <v>1242.388479</v>
      </c>
      <c r="BS167" s="45">
        <v>1242.470156</v>
      </c>
      <c r="BT167" s="45">
        <v>1242.340905</v>
      </c>
      <c r="BU167" s="45">
        <v>1242.412355</v>
      </c>
      <c r="BV167" s="45">
        <v>1242.385245</v>
      </c>
      <c r="BW167" s="45">
        <v>1242.144172</v>
      </c>
      <c r="BX167" s="45">
        <v>1242.553535</v>
      </c>
      <c r="BY167" s="45">
        <v>1242.669749</v>
      </c>
      <c r="BZ167" s="45">
        <v>1242.280621</v>
      </c>
      <c r="CA167" s="45">
        <v>1242.716191</v>
      </c>
      <c r="CB167" s="45">
        <v>1242.630185</v>
      </c>
      <c r="CC167" s="45">
        <v>1242.331879</v>
      </c>
      <c r="CD167" s="45">
        <v>1242.537793</v>
      </c>
      <c r="CE167" s="45">
        <v>1242.461275</v>
      </c>
      <c r="CF167" s="45">
        <v>1243.337012</v>
      </c>
      <c r="CG167" s="45">
        <v>1221.209503</v>
      </c>
      <c r="CH167" s="45">
        <v>1195.761125</v>
      </c>
      <c r="CI167" s="45">
        <v>1162.436644</v>
      </c>
      <c r="CJ167" s="45">
        <v>1126.397127</v>
      </c>
      <c r="CK167" s="45">
        <v>1086.089233</v>
      </c>
      <c r="CL167" s="45">
        <v>1043.535832</v>
      </c>
      <c r="CM167" s="45">
        <v>994.040277</v>
      </c>
      <c r="CN167" s="45">
        <v>963.789057</v>
      </c>
      <c r="CO167" s="45">
        <v>960.374888</v>
      </c>
      <c r="CP167" s="45">
        <v>949.844699</v>
      </c>
      <c r="CQ167" s="45">
        <v>936.55718</v>
      </c>
      <c r="CR167" s="45">
        <v>921.80453</v>
      </c>
      <c r="CS167" s="45">
        <v>921.825173</v>
      </c>
      <c r="CT167" s="45">
        <v>921.781455</v>
      </c>
      <c r="CU167" s="45">
        <v>921.945441</v>
      </c>
      <c r="CV167" s="45">
        <v>921.95579</v>
      </c>
    </row>
    <row r="168" spans="1:100">
      <c r="A168" s="43">
        <v>45002</v>
      </c>
      <c r="B168" s="44" t="s">
        <v>34</v>
      </c>
      <c r="C168" s="44" t="s">
        <v>142</v>
      </c>
      <c r="D168" s="45">
        <v>2233.266297</v>
      </c>
      <c r="E168" s="45">
        <v>7.806131</v>
      </c>
      <c r="F168" s="45">
        <v>2.45072</v>
      </c>
      <c r="G168" s="45">
        <v>4.917757</v>
      </c>
      <c r="H168" s="45">
        <v>9.930191</v>
      </c>
      <c r="I168" s="45">
        <v>17.720696</v>
      </c>
      <c r="J168" s="45">
        <v>24.987552</v>
      </c>
      <c r="K168" s="45">
        <v>3.554965</v>
      </c>
      <c r="L168" s="45">
        <v>2.579327</v>
      </c>
      <c r="M168" s="45">
        <v>3.902836</v>
      </c>
      <c r="N168" s="45">
        <v>13.522384</v>
      </c>
      <c r="O168" s="45">
        <v>9.960166</v>
      </c>
      <c r="P168" s="45">
        <v>15.231786</v>
      </c>
      <c r="Q168" s="45">
        <v>1.237179</v>
      </c>
      <c r="R168" s="45">
        <v>3.424913</v>
      </c>
      <c r="S168" s="45">
        <v>16.626871</v>
      </c>
      <c r="T168" s="45">
        <v>34.591132</v>
      </c>
      <c r="U168" s="45">
        <v>4.804653</v>
      </c>
      <c r="V168" s="45">
        <v>11.567674</v>
      </c>
      <c r="W168" s="45">
        <v>0.947457</v>
      </c>
      <c r="X168" s="45">
        <v>18.904809</v>
      </c>
      <c r="Y168" s="45">
        <v>39.714522</v>
      </c>
      <c r="Z168" s="45">
        <v>36.589749</v>
      </c>
      <c r="AA168" s="45">
        <v>14.531672</v>
      </c>
      <c r="AB168" s="45">
        <v>10.031819</v>
      </c>
      <c r="AC168" s="45">
        <v>54.929069</v>
      </c>
      <c r="AD168" s="45">
        <v>4.05475</v>
      </c>
      <c r="AE168" s="45">
        <v>19.200527</v>
      </c>
      <c r="AF168" s="45">
        <v>15.619737</v>
      </c>
      <c r="AG168" s="45">
        <v>64.14595</v>
      </c>
      <c r="AH168" s="45">
        <v>69.663346</v>
      </c>
      <c r="AI168" s="45">
        <v>88.161598</v>
      </c>
      <c r="AJ168" s="45">
        <v>80.184641</v>
      </c>
      <c r="AK168" s="45">
        <v>73.814996</v>
      </c>
      <c r="AL168" s="45">
        <v>53.055573</v>
      </c>
      <c r="AM168" s="45">
        <v>23.8442</v>
      </c>
      <c r="AN168" s="45">
        <v>2.473363</v>
      </c>
      <c r="AO168" s="45">
        <v>4.3085</v>
      </c>
      <c r="AP168" s="45">
        <v>6.573691</v>
      </c>
      <c r="AQ168" s="45">
        <v>34.64659</v>
      </c>
      <c r="AR168" s="45">
        <v>38.570336</v>
      </c>
      <c r="AS168" s="45">
        <v>38.795609</v>
      </c>
      <c r="AT168" s="45">
        <v>26.22417</v>
      </c>
      <c r="AU168" s="45">
        <v>10.917366</v>
      </c>
      <c r="AV168" s="45">
        <v>9.637001</v>
      </c>
      <c r="AW168" s="45">
        <v>15.171607</v>
      </c>
      <c r="AX168" s="45">
        <v>5.861994</v>
      </c>
      <c r="AY168" s="45">
        <v>13.810443</v>
      </c>
      <c r="AZ168" s="45">
        <v>28.257169</v>
      </c>
      <c r="BA168" s="45">
        <v>27.436716</v>
      </c>
      <c r="BB168" s="45">
        <v>12.392542</v>
      </c>
      <c r="BC168" s="45">
        <v>20.296289</v>
      </c>
      <c r="BD168" s="45">
        <v>11.746511</v>
      </c>
      <c r="BE168" s="45">
        <v>2.789189</v>
      </c>
      <c r="BF168" s="45">
        <v>11.205792</v>
      </c>
      <c r="BG168" s="45">
        <v>1.910943</v>
      </c>
      <c r="BH168" s="45">
        <v>21.616211</v>
      </c>
      <c r="BI168" s="45">
        <v>30.689191</v>
      </c>
      <c r="BJ168" s="45">
        <v>7.57113</v>
      </c>
      <c r="BK168" s="45">
        <v>26.24349</v>
      </c>
      <c r="BL168" s="45">
        <v>25.844717</v>
      </c>
      <c r="BM168" s="45">
        <v>23.870073</v>
      </c>
      <c r="BN168" s="45">
        <v>20.569712</v>
      </c>
      <c r="BO168" s="45">
        <v>12.681966</v>
      </c>
      <c r="BP168" s="45">
        <v>23.189647</v>
      </c>
      <c r="BQ168" s="45">
        <v>1.616497</v>
      </c>
      <c r="BR168" s="45">
        <v>5.110009</v>
      </c>
      <c r="BS168" s="45">
        <v>21.703417</v>
      </c>
      <c r="BT168" s="45">
        <v>34.20571</v>
      </c>
      <c r="BU168" s="45">
        <v>6.50563</v>
      </c>
      <c r="BV168" s="45">
        <v>38.393954</v>
      </c>
      <c r="BW168" s="45">
        <v>2.60241</v>
      </c>
      <c r="BX168" s="45">
        <v>29.259619</v>
      </c>
      <c r="BY168" s="45">
        <v>21.283752</v>
      </c>
      <c r="BZ168" s="45">
        <v>33.726261</v>
      </c>
      <c r="CA168" s="45">
        <v>44.530904</v>
      </c>
      <c r="CB168" s="45">
        <v>49.161916</v>
      </c>
      <c r="CC168" s="45">
        <v>30.632737</v>
      </c>
      <c r="CD168" s="45">
        <v>62.121261</v>
      </c>
      <c r="CE168" s="45">
        <v>24.569227</v>
      </c>
      <c r="CF168" s="45">
        <v>40.290902</v>
      </c>
      <c r="CG168" s="45">
        <v>59.740328</v>
      </c>
      <c r="CH168" s="45">
        <v>72.420028</v>
      </c>
      <c r="CI168" s="45">
        <v>35.387131</v>
      </c>
      <c r="CJ168" s="45">
        <v>45.987181</v>
      </c>
      <c r="CK168" s="45">
        <v>31.559389</v>
      </c>
      <c r="CL168" s="45">
        <v>23.84908</v>
      </c>
      <c r="CM168" s="45">
        <v>15.345373</v>
      </c>
      <c r="CN168" s="45">
        <v>7.421234</v>
      </c>
      <c r="CO168" s="45">
        <v>8.56442</v>
      </c>
      <c r="CP168" s="45">
        <v>40.177234</v>
      </c>
      <c r="CQ168" s="45">
        <v>23.561536</v>
      </c>
      <c r="CR168" s="45">
        <v>24.480216</v>
      </c>
      <c r="CS168" s="45">
        <v>12.453084</v>
      </c>
      <c r="CT168" s="45">
        <v>4.047818</v>
      </c>
      <c r="CU168" s="45">
        <v>9.502819</v>
      </c>
      <c r="CV168" s="45">
        <v>1.541914</v>
      </c>
    </row>
    <row r="169" spans="1:100">
      <c r="A169" s="43">
        <v>45002</v>
      </c>
      <c r="B169" s="44" t="s">
        <v>35</v>
      </c>
      <c r="C169" s="44" t="s">
        <v>142</v>
      </c>
      <c r="D169" s="45">
        <v>89727.158553</v>
      </c>
      <c r="E169" s="45">
        <v>0</v>
      </c>
      <c r="F169" s="45">
        <v>0</v>
      </c>
      <c r="G169" s="45">
        <v>0</v>
      </c>
      <c r="H169" s="45">
        <v>0</v>
      </c>
      <c r="I169" s="45">
        <v>0</v>
      </c>
      <c r="J169" s="45">
        <v>0</v>
      </c>
      <c r="K169" s="45">
        <v>0</v>
      </c>
      <c r="L169" s="45">
        <v>4e-06</v>
      </c>
      <c r="M169" s="45">
        <v>7e-06</v>
      </c>
      <c r="N169" s="45">
        <v>1.1e-05</v>
      </c>
      <c r="O169" s="45">
        <v>1.4e-05</v>
      </c>
      <c r="P169" s="45">
        <v>1.6e-05</v>
      </c>
      <c r="Q169" s="45">
        <v>1.7e-05</v>
      </c>
      <c r="R169" s="45">
        <v>1.7e-05</v>
      </c>
      <c r="S169" s="45">
        <v>1.7e-05</v>
      </c>
      <c r="T169" s="45">
        <v>1.7e-05</v>
      </c>
      <c r="U169" s="45">
        <v>1.7e-05</v>
      </c>
      <c r="V169" s="45">
        <v>1.7e-05</v>
      </c>
      <c r="W169" s="45">
        <v>1.8e-05</v>
      </c>
      <c r="X169" s="45">
        <v>1.8e-05</v>
      </c>
      <c r="Y169" s="45">
        <v>1.8e-05</v>
      </c>
      <c r="Z169" s="45">
        <v>1.8e-05</v>
      </c>
      <c r="AA169" s="45">
        <v>1.7e-05</v>
      </c>
      <c r="AB169" s="45">
        <v>1.7e-05</v>
      </c>
      <c r="AC169" s="45">
        <v>0.045739</v>
      </c>
      <c r="AD169" s="45">
        <v>1.8e-05</v>
      </c>
      <c r="AE169" s="45">
        <v>0.001342</v>
      </c>
      <c r="AF169" s="45">
        <v>0.001041</v>
      </c>
      <c r="AG169" s="45">
        <v>0.014346</v>
      </c>
      <c r="AH169" s="45">
        <v>0.009473</v>
      </c>
      <c r="AI169" s="45">
        <v>0.049039</v>
      </c>
      <c r="AJ169" s="45">
        <v>5.853391</v>
      </c>
      <c r="AK169" s="45">
        <v>60.772813</v>
      </c>
      <c r="AL169" s="45">
        <v>246.077627</v>
      </c>
      <c r="AM169" s="45">
        <v>493.162106</v>
      </c>
      <c r="AN169" s="45">
        <v>830.663951</v>
      </c>
      <c r="AO169" s="45">
        <v>1198.570295</v>
      </c>
      <c r="AP169" s="45">
        <v>1474.781193</v>
      </c>
      <c r="AQ169" s="45">
        <v>1568.094612</v>
      </c>
      <c r="AR169" s="45">
        <v>1601.95148</v>
      </c>
      <c r="AS169" s="45">
        <v>1682.917563</v>
      </c>
      <c r="AT169" s="45">
        <v>1730.176254</v>
      </c>
      <c r="AU169" s="45">
        <v>1843.180186</v>
      </c>
      <c r="AV169" s="45">
        <v>1998.683115</v>
      </c>
      <c r="AW169" s="45">
        <v>2068.782215</v>
      </c>
      <c r="AX169" s="45">
        <v>2147.338386</v>
      </c>
      <c r="AY169" s="45">
        <v>2277.312517</v>
      </c>
      <c r="AZ169" s="45">
        <v>2297.15267</v>
      </c>
      <c r="BA169" s="45">
        <v>2330.190729</v>
      </c>
      <c r="BB169" s="45">
        <v>2326.069643</v>
      </c>
      <c r="BC169" s="45">
        <v>2380.195251</v>
      </c>
      <c r="BD169" s="45">
        <v>2399.892305</v>
      </c>
      <c r="BE169" s="45">
        <v>2529.411524</v>
      </c>
      <c r="BF169" s="45">
        <v>2672.647605</v>
      </c>
      <c r="BG169" s="45">
        <v>2764.629847</v>
      </c>
      <c r="BH169" s="45">
        <v>2819.706076</v>
      </c>
      <c r="BI169" s="45">
        <v>2854.965401</v>
      </c>
      <c r="BJ169" s="45">
        <v>2942.662727</v>
      </c>
      <c r="BK169" s="45">
        <v>2947.045885</v>
      </c>
      <c r="BL169" s="45">
        <v>2959.286876</v>
      </c>
      <c r="BM169" s="45">
        <v>2917.867197</v>
      </c>
      <c r="BN169" s="45">
        <v>2860.024383</v>
      </c>
      <c r="BO169" s="45">
        <v>2820.588992</v>
      </c>
      <c r="BP169" s="45">
        <v>2674.05409</v>
      </c>
      <c r="BQ169" s="45">
        <v>2708.730089</v>
      </c>
      <c r="BR169" s="45">
        <v>2732.391405</v>
      </c>
      <c r="BS169" s="45">
        <v>2691.198554</v>
      </c>
      <c r="BT169" s="45">
        <v>2490.694366</v>
      </c>
      <c r="BU169" s="45">
        <v>2441.740681</v>
      </c>
      <c r="BV169" s="45">
        <v>2152.5296</v>
      </c>
      <c r="BW169" s="45">
        <v>1993.169959</v>
      </c>
      <c r="BX169" s="45">
        <v>1786.394047</v>
      </c>
      <c r="BY169" s="45">
        <v>1413.732734</v>
      </c>
      <c r="BZ169" s="45">
        <v>1051.404904</v>
      </c>
      <c r="CA169" s="45">
        <v>719.640962</v>
      </c>
      <c r="CB169" s="45">
        <v>452.111756</v>
      </c>
      <c r="CC169" s="45">
        <v>238.231111</v>
      </c>
      <c r="CD169" s="45">
        <v>100.526663</v>
      </c>
      <c r="CE169" s="45">
        <v>25.78908</v>
      </c>
      <c r="CF169" s="45">
        <v>4.034013</v>
      </c>
      <c r="CG169" s="45">
        <v>0</v>
      </c>
      <c r="CH169" s="45">
        <v>0.000818</v>
      </c>
      <c r="CI169" s="45">
        <v>0.000817</v>
      </c>
      <c r="CJ169" s="45">
        <v>0.000804</v>
      </c>
      <c r="CK169" s="45">
        <v>0.00083</v>
      </c>
      <c r="CL169" s="45">
        <v>0.000813</v>
      </c>
      <c r="CM169" s="45">
        <v>0.000836</v>
      </c>
      <c r="CN169" s="45">
        <v>0.000817</v>
      </c>
      <c r="CO169" s="45">
        <v>0.000803</v>
      </c>
      <c r="CP169" s="45">
        <v>0.000776</v>
      </c>
      <c r="CQ169" s="45">
        <v>0.000802</v>
      </c>
      <c r="CR169" s="45">
        <v>0</v>
      </c>
      <c r="CS169" s="45">
        <v>0.00035</v>
      </c>
      <c r="CT169" s="45">
        <v>0</v>
      </c>
      <c r="CU169" s="45">
        <v>0</v>
      </c>
      <c r="CV169" s="45">
        <v>0</v>
      </c>
    </row>
    <row r="170" spans="1:100">
      <c r="A170" s="43">
        <v>45002</v>
      </c>
      <c r="B170" s="44" t="s">
        <v>36</v>
      </c>
      <c r="C170" s="44" t="s">
        <v>142</v>
      </c>
      <c r="D170" s="45">
        <v>-2711.956705</v>
      </c>
      <c r="E170" s="45">
        <v>-19.042248</v>
      </c>
      <c r="F170" s="45">
        <v>-22.399401</v>
      </c>
      <c r="G170" s="45">
        <v>-16.434581</v>
      </c>
      <c r="H170" s="45">
        <v>-18.636729</v>
      </c>
      <c r="I170" s="45">
        <v>-15.30866</v>
      </c>
      <c r="J170" s="45">
        <v>-9.101464</v>
      </c>
      <c r="K170" s="45">
        <v>-32.431215</v>
      </c>
      <c r="L170" s="45">
        <v>-30.545083</v>
      </c>
      <c r="M170" s="45">
        <v>-32.306408</v>
      </c>
      <c r="N170" s="45">
        <v>-21.974795</v>
      </c>
      <c r="O170" s="45">
        <v>-15.980236</v>
      </c>
      <c r="P170" s="45">
        <v>-5.063152</v>
      </c>
      <c r="Q170" s="45">
        <v>-32.281879</v>
      </c>
      <c r="R170" s="45">
        <v>-34.900209</v>
      </c>
      <c r="S170" s="45">
        <v>-35.413406</v>
      </c>
      <c r="T170" s="45">
        <v>-18.151829</v>
      </c>
      <c r="U170" s="45">
        <v>-30.238347</v>
      </c>
      <c r="V170" s="45">
        <v>-23.559405</v>
      </c>
      <c r="W170" s="45">
        <v>-55.457041</v>
      </c>
      <c r="X170" s="45">
        <v>-26.181115</v>
      </c>
      <c r="Y170" s="45">
        <v>-17.004707</v>
      </c>
      <c r="Z170" s="45">
        <v>-7.067009</v>
      </c>
      <c r="AA170" s="45">
        <v>-23.074761</v>
      </c>
      <c r="AB170" s="45">
        <v>-23.067683</v>
      </c>
      <c r="AC170" s="45">
        <v>-16.980831</v>
      </c>
      <c r="AD170" s="45">
        <v>-42.960214</v>
      </c>
      <c r="AE170" s="45">
        <v>-9.868305</v>
      </c>
      <c r="AF170" s="45">
        <v>-18.420449</v>
      </c>
      <c r="AG170" s="45">
        <v>-4.777399</v>
      </c>
      <c r="AH170" s="45">
        <v>-4.539721</v>
      </c>
      <c r="AI170" s="45">
        <v>-4.453508</v>
      </c>
      <c r="AJ170" s="45">
        <v>-13.45233</v>
      </c>
      <c r="AK170" s="45">
        <v>-4.099495</v>
      </c>
      <c r="AL170" s="45">
        <v>-6.472826</v>
      </c>
      <c r="AM170" s="45">
        <v>-21.344172</v>
      </c>
      <c r="AN170" s="45">
        <v>-90.907975</v>
      </c>
      <c r="AO170" s="45">
        <v>-122.230701</v>
      </c>
      <c r="AP170" s="45">
        <v>-70.16067</v>
      </c>
      <c r="AQ170" s="45">
        <v>-34.996381</v>
      </c>
      <c r="AR170" s="45">
        <v>-22.752463</v>
      </c>
      <c r="AS170" s="45">
        <v>-21.444489</v>
      </c>
      <c r="AT170" s="45">
        <v>-21.424209</v>
      </c>
      <c r="AU170" s="45">
        <v>-33.967226</v>
      </c>
      <c r="AV170" s="45">
        <v>-42.899428</v>
      </c>
      <c r="AW170" s="45">
        <v>-32.650039</v>
      </c>
      <c r="AX170" s="45">
        <v>-66.244964</v>
      </c>
      <c r="AY170" s="45">
        <v>-54.909144</v>
      </c>
      <c r="AZ170" s="45">
        <v>-24.552825</v>
      </c>
      <c r="BA170" s="45">
        <v>-32.142717</v>
      </c>
      <c r="BB170" s="45">
        <v>-37.105004</v>
      </c>
      <c r="BC170" s="45">
        <v>-20.830771</v>
      </c>
      <c r="BD170" s="45">
        <v>-31.784828</v>
      </c>
      <c r="BE170" s="45">
        <v>-65.751788</v>
      </c>
      <c r="BF170" s="45">
        <v>-39.903088</v>
      </c>
      <c r="BG170" s="45">
        <v>-52.431329</v>
      </c>
      <c r="BH170" s="45">
        <v>-40.034652</v>
      </c>
      <c r="BI170" s="45">
        <v>-18.492051</v>
      </c>
      <c r="BJ170" s="45">
        <v>-48.529282</v>
      </c>
      <c r="BK170" s="45">
        <v>-8.706705</v>
      </c>
      <c r="BL170" s="45">
        <v>-17.721502</v>
      </c>
      <c r="BM170" s="45">
        <v>-27.571169</v>
      </c>
      <c r="BN170" s="45">
        <v>-22.28877</v>
      </c>
      <c r="BO170" s="45">
        <v>-38.088313</v>
      </c>
      <c r="BP170" s="45">
        <v>-29.792016</v>
      </c>
      <c r="BQ170" s="45">
        <v>-104.891042</v>
      </c>
      <c r="BR170" s="45">
        <v>-53.437655</v>
      </c>
      <c r="BS170" s="45">
        <v>-14.417469</v>
      </c>
      <c r="BT170" s="45">
        <v>-6.195087</v>
      </c>
      <c r="BU170" s="45">
        <v>-33.016417</v>
      </c>
      <c r="BV170" s="45">
        <v>-6.290532</v>
      </c>
      <c r="BW170" s="45">
        <v>-57.170052</v>
      </c>
      <c r="BX170" s="45">
        <v>-9.710506</v>
      </c>
      <c r="BY170" s="45">
        <v>-12.768855</v>
      </c>
      <c r="BZ170" s="45">
        <v>-21.439969</v>
      </c>
      <c r="CA170" s="45">
        <v>-15.694431</v>
      </c>
      <c r="CB170" s="45">
        <v>-7.114463</v>
      </c>
      <c r="CC170" s="45">
        <v>-56.996544</v>
      </c>
      <c r="CD170" s="45">
        <v>-2.764339</v>
      </c>
      <c r="CE170" s="45">
        <v>-15.255936</v>
      </c>
      <c r="CF170" s="45">
        <v>-15.848957</v>
      </c>
      <c r="CG170" s="45">
        <v>-3.273928</v>
      </c>
      <c r="CH170" s="45">
        <v>-3.502348</v>
      </c>
      <c r="CI170" s="45">
        <v>-13.641313</v>
      </c>
      <c r="CJ170" s="45">
        <v>-12.531297</v>
      </c>
      <c r="CK170" s="45">
        <v>-21.565021</v>
      </c>
      <c r="CL170" s="45">
        <v>-23.427679</v>
      </c>
      <c r="CM170" s="45">
        <v>-39.643129</v>
      </c>
      <c r="CN170" s="45">
        <v>-33.823688</v>
      </c>
      <c r="CO170" s="45">
        <v>-16.289736</v>
      </c>
      <c r="CP170" s="45">
        <v>-9.050826</v>
      </c>
      <c r="CQ170" s="45">
        <v>-35.904106</v>
      </c>
      <c r="CR170" s="45">
        <v>-11.751099</v>
      </c>
      <c r="CS170" s="45">
        <v>-20.330419</v>
      </c>
      <c r="CT170" s="45">
        <v>-56.088087</v>
      </c>
      <c r="CU170" s="45">
        <v>-35.000467</v>
      </c>
      <c r="CV170" s="45">
        <v>-59.816196</v>
      </c>
    </row>
    <row r="171" spans="1:100">
      <c r="A171" s="43">
        <v>45002</v>
      </c>
      <c r="B171" s="44" t="s">
        <v>37</v>
      </c>
      <c r="C171" s="44" t="s">
        <v>142</v>
      </c>
      <c r="D171" s="45">
        <v>373459.929524</v>
      </c>
      <c r="E171" s="45">
        <v>6522.096639</v>
      </c>
      <c r="F171" s="45">
        <v>6484.280956</v>
      </c>
      <c r="G171" s="45">
        <v>6468.465619</v>
      </c>
      <c r="H171" s="45">
        <v>6430.559268</v>
      </c>
      <c r="I171" s="45">
        <v>6340.296492</v>
      </c>
      <c r="J171" s="45">
        <v>6253.820757</v>
      </c>
      <c r="K171" s="45">
        <v>6230.946476</v>
      </c>
      <c r="L171" s="45">
        <v>6194.957822</v>
      </c>
      <c r="M171" s="45">
        <v>6183.86337</v>
      </c>
      <c r="N171" s="45">
        <v>6152.664903</v>
      </c>
      <c r="O171" s="45">
        <v>6043.89307</v>
      </c>
      <c r="P171" s="45">
        <v>5963.007219</v>
      </c>
      <c r="Q171" s="45">
        <v>6011.394742</v>
      </c>
      <c r="R171" s="45">
        <v>6028.713069</v>
      </c>
      <c r="S171" s="45">
        <v>5954.380031</v>
      </c>
      <c r="T171" s="45">
        <v>5863.080358</v>
      </c>
      <c r="U171" s="45">
        <v>5896.480647</v>
      </c>
      <c r="V171" s="45">
        <v>5848.306487</v>
      </c>
      <c r="W171" s="45">
        <v>5911.904583</v>
      </c>
      <c r="X171" s="45">
        <v>5922.79796</v>
      </c>
      <c r="Y171" s="45">
        <v>5980.05349</v>
      </c>
      <c r="Z171" s="45">
        <v>5977.731248</v>
      </c>
      <c r="AA171" s="45">
        <v>6151.39087</v>
      </c>
      <c r="AB171" s="45">
        <v>6260.386214</v>
      </c>
      <c r="AC171" s="45">
        <v>6088.585994</v>
      </c>
      <c r="AD171" s="45">
        <v>6052.608754</v>
      </c>
      <c r="AE171" s="45">
        <v>5999.631601</v>
      </c>
      <c r="AF171" s="45">
        <v>5937.61317</v>
      </c>
      <c r="AG171" s="45">
        <v>5817.348211</v>
      </c>
      <c r="AH171" s="45">
        <v>5719.793931</v>
      </c>
      <c r="AI171" s="45">
        <v>5641.356487</v>
      </c>
      <c r="AJ171" s="45">
        <v>5519.428641</v>
      </c>
      <c r="AK171" s="45">
        <v>5402.505788</v>
      </c>
      <c r="AL171" s="45">
        <v>5165.424538</v>
      </c>
      <c r="AM171" s="45">
        <v>4958.530728</v>
      </c>
      <c r="AN171" s="45">
        <v>4943.418944</v>
      </c>
      <c r="AO171" s="45">
        <v>5000.505055</v>
      </c>
      <c r="AP171" s="45">
        <v>5069.009536</v>
      </c>
      <c r="AQ171" s="45">
        <v>5117.266754</v>
      </c>
      <c r="AR171" s="45">
        <v>5132.085289</v>
      </c>
      <c r="AS171" s="45">
        <v>5048.950076</v>
      </c>
      <c r="AT171" s="45">
        <v>4953.913372</v>
      </c>
      <c r="AU171" s="45">
        <v>4748.350686</v>
      </c>
      <c r="AV171" s="45">
        <v>4552.472285</v>
      </c>
      <c r="AW171" s="45">
        <v>4391.02674</v>
      </c>
      <c r="AX171" s="45">
        <v>4236.904946</v>
      </c>
      <c r="AY171" s="45">
        <v>4127.928418</v>
      </c>
      <c r="AZ171" s="45">
        <v>3963.122925</v>
      </c>
      <c r="BA171" s="45">
        <v>3816.645063</v>
      </c>
      <c r="BB171" s="45">
        <v>3671.842725</v>
      </c>
      <c r="BC171" s="45">
        <v>3492.943354</v>
      </c>
      <c r="BD171" s="45">
        <v>3317.021117</v>
      </c>
      <c r="BE171" s="45">
        <v>3122.058423</v>
      </c>
      <c r="BF171" s="45">
        <v>2956.999783</v>
      </c>
      <c r="BG171" s="45">
        <v>2817.516681</v>
      </c>
      <c r="BH171" s="45">
        <v>2759.882502</v>
      </c>
      <c r="BI171" s="45">
        <v>2669.162357</v>
      </c>
      <c r="BJ171" s="45">
        <v>2551.777797</v>
      </c>
      <c r="BK171" s="45">
        <v>2459.747759</v>
      </c>
      <c r="BL171" s="45">
        <v>2421.29004</v>
      </c>
      <c r="BM171" s="45">
        <v>2371.765718</v>
      </c>
      <c r="BN171" s="45">
        <v>2348.270347</v>
      </c>
      <c r="BO171" s="45">
        <v>2306.211481</v>
      </c>
      <c r="BP171" s="45">
        <v>2237.118815</v>
      </c>
      <c r="BQ171" s="45">
        <v>2173.837987</v>
      </c>
      <c r="BR171" s="45">
        <v>2137.315821</v>
      </c>
      <c r="BS171" s="45">
        <v>2091.456356</v>
      </c>
      <c r="BT171" s="45">
        <v>2059.71855</v>
      </c>
      <c r="BU171" s="45">
        <v>2007.671261</v>
      </c>
      <c r="BV171" s="45">
        <v>1970.540695</v>
      </c>
      <c r="BW171" s="45">
        <v>1942.510355</v>
      </c>
      <c r="BX171" s="45">
        <v>1913.455319</v>
      </c>
      <c r="BY171" s="45">
        <v>1854.583494</v>
      </c>
      <c r="BZ171" s="45">
        <v>1827.510937</v>
      </c>
      <c r="CA171" s="45">
        <v>1765.205264</v>
      </c>
      <c r="CB171" s="45">
        <v>1757.192809</v>
      </c>
      <c r="CC171" s="45">
        <v>1689.032324</v>
      </c>
      <c r="CD171" s="45">
        <v>1667.950493</v>
      </c>
      <c r="CE171" s="45">
        <v>1675.012932</v>
      </c>
      <c r="CF171" s="45">
        <v>1664.94091</v>
      </c>
      <c r="CG171" s="45">
        <v>1632.469226</v>
      </c>
      <c r="CH171" s="45">
        <v>1590.851771</v>
      </c>
      <c r="CI171" s="45">
        <v>1534.976432</v>
      </c>
      <c r="CJ171" s="45">
        <v>1504.435625</v>
      </c>
      <c r="CK171" s="45">
        <v>1524.068453</v>
      </c>
      <c r="CL171" s="45">
        <v>1524.544399</v>
      </c>
      <c r="CM171" s="45">
        <v>1568.94721</v>
      </c>
      <c r="CN171" s="45">
        <v>1662.788574</v>
      </c>
      <c r="CO171" s="45">
        <v>1754.830797</v>
      </c>
      <c r="CP171" s="45">
        <v>1808.552432</v>
      </c>
      <c r="CQ171" s="45">
        <v>1892.800154</v>
      </c>
      <c r="CR171" s="45">
        <v>1884.087905</v>
      </c>
      <c r="CS171" s="45">
        <v>1865.233907</v>
      </c>
      <c r="CT171" s="45">
        <v>1856.150174</v>
      </c>
      <c r="CU171" s="45">
        <v>1845.914584</v>
      </c>
      <c r="CV171" s="45">
        <v>1827.833254</v>
      </c>
    </row>
    <row r="172" spans="1:100">
      <c r="A172" s="43">
        <v>45003</v>
      </c>
      <c r="B172" s="44" t="s">
        <v>28</v>
      </c>
      <c r="C172" s="44" t="s">
        <v>142</v>
      </c>
      <c r="D172" s="45">
        <v>330.736315</v>
      </c>
      <c r="E172" s="45">
        <v>3.462396</v>
      </c>
      <c r="F172" s="45">
        <v>3.460843</v>
      </c>
      <c r="G172" s="45">
        <v>3.462728</v>
      </c>
      <c r="H172" s="45">
        <v>3.463768</v>
      </c>
      <c r="I172" s="45">
        <v>3.459397</v>
      </c>
      <c r="J172" s="45">
        <v>3.464297</v>
      </c>
      <c r="K172" s="45">
        <v>3.46476</v>
      </c>
      <c r="L172" s="45">
        <v>3.464388</v>
      </c>
      <c r="M172" s="45">
        <v>3.464084</v>
      </c>
      <c r="N172" s="45">
        <v>3.458091</v>
      </c>
      <c r="O172" s="45">
        <v>3.461264</v>
      </c>
      <c r="P172" s="45">
        <v>3.463538</v>
      </c>
      <c r="Q172" s="45">
        <v>3.461605</v>
      </c>
      <c r="R172" s="45">
        <v>3.464419</v>
      </c>
      <c r="S172" s="45">
        <v>3.459636</v>
      </c>
      <c r="T172" s="45">
        <v>3.459523</v>
      </c>
      <c r="U172" s="45">
        <v>3.461849</v>
      </c>
      <c r="V172" s="45">
        <v>3.462293</v>
      </c>
      <c r="W172" s="45">
        <v>3.454743</v>
      </c>
      <c r="X172" s="45">
        <v>3.459762</v>
      </c>
      <c r="Y172" s="45">
        <v>3.464759</v>
      </c>
      <c r="Z172" s="45">
        <v>3.468608</v>
      </c>
      <c r="AA172" s="45">
        <v>3.455453</v>
      </c>
      <c r="AB172" s="45">
        <v>3.464128</v>
      </c>
      <c r="AC172" s="45">
        <v>3.465328</v>
      </c>
      <c r="AD172" s="45">
        <v>3.462303</v>
      </c>
      <c r="AE172" s="45">
        <v>3.462833</v>
      </c>
      <c r="AF172" s="45">
        <v>3.467061</v>
      </c>
      <c r="AG172" s="45">
        <v>3.458874</v>
      </c>
      <c r="AH172" s="45">
        <v>3.460927</v>
      </c>
      <c r="AI172" s="45">
        <v>3.468344</v>
      </c>
      <c r="AJ172" s="45">
        <v>3.46557</v>
      </c>
      <c r="AK172" s="45">
        <v>3.464476</v>
      </c>
      <c r="AL172" s="45">
        <v>3.467388</v>
      </c>
      <c r="AM172" s="45">
        <v>3.467434</v>
      </c>
      <c r="AN172" s="45">
        <v>3.461603</v>
      </c>
      <c r="AO172" s="45">
        <v>3.465783</v>
      </c>
      <c r="AP172" s="45">
        <v>3.465737</v>
      </c>
      <c r="AQ172" s="45">
        <v>3.461223</v>
      </c>
      <c r="AR172" s="45">
        <v>3.464627</v>
      </c>
      <c r="AS172" s="45">
        <v>3.462929</v>
      </c>
      <c r="AT172" s="45">
        <v>3.461626</v>
      </c>
      <c r="AU172" s="45">
        <v>3.457838</v>
      </c>
      <c r="AV172" s="45">
        <v>3.46348</v>
      </c>
      <c r="AW172" s="45">
        <v>3.460442</v>
      </c>
      <c r="AX172" s="45">
        <v>3.460553</v>
      </c>
      <c r="AY172" s="45">
        <v>3.462228</v>
      </c>
      <c r="AZ172" s="45">
        <v>3.461398</v>
      </c>
      <c r="BA172" s="45">
        <v>3.45779</v>
      </c>
      <c r="BB172" s="45">
        <v>3.466366</v>
      </c>
      <c r="BC172" s="45">
        <v>3.4579</v>
      </c>
      <c r="BD172" s="45">
        <v>3.460331</v>
      </c>
      <c r="BE172" s="45">
        <v>3.459728</v>
      </c>
      <c r="BF172" s="45">
        <v>3.462695</v>
      </c>
      <c r="BG172" s="45">
        <v>3.461228</v>
      </c>
      <c r="BH172" s="45">
        <v>3.461353</v>
      </c>
      <c r="BI172" s="45">
        <v>3.460766</v>
      </c>
      <c r="BJ172" s="45">
        <v>3.462978</v>
      </c>
      <c r="BK172" s="45">
        <v>3.461341</v>
      </c>
      <c r="BL172" s="45">
        <v>3.461372</v>
      </c>
      <c r="BM172" s="45">
        <v>3.4598</v>
      </c>
      <c r="BN172" s="45">
        <v>3.461737</v>
      </c>
      <c r="BO172" s="45">
        <v>3.46088</v>
      </c>
      <c r="BP172" s="45">
        <v>3.459578</v>
      </c>
      <c r="BQ172" s="45">
        <v>3.457386</v>
      </c>
      <c r="BR172" s="45">
        <v>3.463378</v>
      </c>
      <c r="BS172" s="45">
        <v>3.457843</v>
      </c>
      <c r="BT172" s="45">
        <v>3.461311</v>
      </c>
      <c r="BU172" s="45">
        <v>3.458291</v>
      </c>
      <c r="BV172" s="45">
        <v>3.457347</v>
      </c>
      <c r="BW172" s="45">
        <v>3.458525</v>
      </c>
      <c r="BX172" s="45">
        <v>3.457089</v>
      </c>
      <c r="BY172" s="45">
        <v>3.462269</v>
      </c>
      <c r="BZ172" s="45">
        <v>3.460504</v>
      </c>
      <c r="CA172" s="45">
        <v>3.46148</v>
      </c>
      <c r="CB172" s="45">
        <v>3.460965</v>
      </c>
      <c r="CC172" s="45">
        <v>3.46347</v>
      </c>
      <c r="CD172" s="45">
        <v>3.458746</v>
      </c>
      <c r="CE172" s="45">
        <v>3.465858</v>
      </c>
      <c r="CF172" s="45">
        <v>3.460656</v>
      </c>
      <c r="CG172" s="45">
        <v>3.462845</v>
      </c>
      <c r="CH172" s="45">
        <v>3.461664</v>
      </c>
      <c r="CI172" s="45">
        <v>3.464299</v>
      </c>
      <c r="CJ172" s="45">
        <v>3.462032</v>
      </c>
      <c r="CK172" s="45">
        <v>3.464367</v>
      </c>
      <c r="CL172" s="45">
        <v>3.464844</v>
      </c>
      <c r="CM172" s="45">
        <v>3.462267</v>
      </c>
      <c r="CN172" s="45">
        <v>3.463057</v>
      </c>
      <c r="CO172" s="45">
        <v>3.462436</v>
      </c>
      <c r="CP172" s="45">
        <v>3.461082</v>
      </c>
      <c r="CQ172" s="45">
        <v>3.461614</v>
      </c>
      <c r="CR172" s="45">
        <v>3.220716</v>
      </c>
      <c r="CS172" s="45">
        <v>3.117769</v>
      </c>
      <c r="CT172" s="45">
        <v>3.118899</v>
      </c>
      <c r="CU172" s="45">
        <v>3.120471</v>
      </c>
      <c r="CV172" s="45">
        <v>3.120655</v>
      </c>
    </row>
    <row r="173" spans="1:100">
      <c r="A173" s="43">
        <v>45003</v>
      </c>
      <c r="B173" s="44" t="s">
        <v>29</v>
      </c>
      <c r="C173" s="44" t="s">
        <v>142</v>
      </c>
      <c r="D173" s="45">
        <v>160145.891111</v>
      </c>
      <c r="E173" s="45">
        <v>1727.172824</v>
      </c>
      <c r="F173" s="45">
        <v>1691.888745</v>
      </c>
      <c r="G173" s="45">
        <v>1705.746734</v>
      </c>
      <c r="H173" s="45">
        <v>1734.802588</v>
      </c>
      <c r="I173" s="45">
        <v>1726.513162</v>
      </c>
      <c r="J173" s="45">
        <v>1765.447496</v>
      </c>
      <c r="K173" s="45">
        <v>1796.861311</v>
      </c>
      <c r="L173" s="45">
        <v>1812.485079</v>
      </c>
      <c r="M173" s="45">
        <v>1810.576493</v>
      </c>
      <c r="N173" s="45">
        <v>1815.921691</v>
      </c>
      <c r="O173" s="45">
        <v>1796.078645</v>
      </c>
      <c r="P173" s="45">
        <v>1774.50107</v>
      </c>
      <c r="Q173" s="45">
        <v>1797.35448</v>
      </c>
      <c r="R173" s="45">
        <v>1808.282268</v>
      </c>
      <c r="S173" s="45">
        <v>1829.752842</v>
      </c>
      <c r="T173" s="45">
        <v>1829.19177</v>
      </c>
      <c r="U173" s="45">
        <v>1825.509273</v>
      </c>
      <c r="V173" s="45">
        <v>1829.392729</v>
      </c>
      <c r="W173" s="45">
        <v>1851.711102</v>
      </c>
      <c r="X173" s="45">
        <v>1846.076807</v>
      </c>
      <c r="Y173" s="45">
        <v>1832.13335</v>
      </c>
      <c r="Z173" s="45">
        <v>1833.807059</v>
      </c>
      <c r="AA173" s="45">
        <v>1854.257045</v>
      </c>
      <c r="AB173" s="45">
        <v>1822.817917</v>
      </c>
      <c r="AC173" s="45">
        <v>1831.041293</v>
      </c>
      <c r="AD173" s="45">
        <v>1851.943649</v>
      </c>
      <c r="AE173" s="45">
        <v>1826.362214</v>
      </c>
      <c r="AF173" s="45">
        <v>1837.865286</v>
      </c>
      <c r="AG173" s="45">
        <v>1869.014456</v>
      </c>
      <c r="AH173" s="45">
        <v>1877.162112</v>
      </c>
      <c r="AI173" s="45">
        <v>1886.493647</v>
      </c>
      <c r="AJ173" s="45">
        <v>1896.99688</v>
      </c>
      <c r="AK173" s="45">
        <v>1892.844021</v>
      </c>
      <c r="AL173" s="45">
        <v>1922.33677</v>
      </c>
      <c r="AM173" s="45">
        <v>1951.679919</v>
      </c>
      <c r="AN173" s="45">
        <v>1952.453269</v>
      </c>
      <c r="AO173" s="45">
        <v>1934.847957</v>
      </c>
      <c r="AP173" s="45">
        <v>1908.027769</v>
      </c>
      <c r="AQ173" s="45">
        <v>1900.589951</v>
      </c>
      <c r="AR173" s="45">
        <v>1864.027496</v>
      </c>
      <c r="AS173" s="45">
        <v>1827.967724</v>
      </c>
      <c r="AT173" s="45">
        <v>1795.269058</v>
      </c>
      <c r="AU173" s="45">
        <v>1785.468364</v>
      </c>
      <c r="AV173" s="45">
        <v>1751.674232</v>
      </c>
      <c r="AW173" s="45">
        <v>1646.870431</v>
      </c>
      <c r="AX173" s="45">
        <v>1483.614168</v>
      </c>
      <c r="AY173" s="45">
        <v>1314.377102</v>
      </c>
      <c r="AZ173" s="45">
        <v>1225.399892</v>
      </c>
      <c r="BA173" s="45">
        <v>1173.69919</v>
      </c>
      <c r="BB173" s="45">
        <v>1154.067284</v>
      </c>
      <c r="BC173" s="45">
        <v>1153.152054</v>
      </c>
      <c r="BD173" s="45">
        <v>1143.22313</v>
      </c>
      <c r="BE173" s="45">
        <v>1134.539011</v>
      </c>
      <c r="BF173" s="45">
        <v>1140.68737</v>
      </c>
      <c r="BG173" s="45">
        <v>1139.296522</v>
      </c>
      <c r="BH173" s="45">
        <v>1135.205946</v>
      </c>
      <c r="BI173" s="45">
        <v>1137.666226</v>
      </c>
      <c r="BJ173" s="45">
        <v>1129.349909</v>
      </c>
      <c r="BK173" s="45">
        <v>1132.474573</v>
      </c>
      <c r="BL173" s="45">
        <v>1131.581892</v>
      </c>
      <c r="BM173" s="45">
        <v>1133.144852</v>
      </c>
      <c r="BN173" s="45">
        <v>1134.968978</v>
      </c>
      <c r="BO173" s="45">
        <v>1134.027819</v>
      </c>
      <c r="BP173" s="45">
        <v>1140.355108</v>
      </c>
      <c r="BQ173" s="45">
        <v>1140.419311</v>
      </c>
      <c r="BR173" s="45">
        <v>1136.105486</v>
      </c>
      <c r="BS173" s="45">
        <v>1138.83659</v>
      </c>
      <c r="BT173" s="45">
        <v>1139.002923</v>
      </c>
      <c r="BU173" s="45">
        <v>1151.286247</v>
      </c>
      <c r="BV173" s="45">
        <v>1153.200954</v>
      </c>
      <c r="BW173" s="45">
        <v>1157.420599</v>
      </c>
      <c r="BX173" s="45">
        <v>1162.587538</v>
      </c>
      <c r="BY173" s="45">
        <v>1171.554711</v>
      </c>
      <c r="BZ173" s="45">
        <v>1190.583013</v>
      </c>
      <c r="CA173" s="45">
        <v>1285.20632</v>
      </c>
      <c r="CB173" s="45">
        <v>1500.348882</v>
      </c>
      <c r="CC173" s="45">
        <v>1716.405484</v>
      </c>
      <c r="CD173" s="45">
        <v>1874.268545</v>
      </c>
      <c r="CE173" s="45">
        <v>1966.699047</v>
      </c>
      <c r="CF173" s="45">
        <v>2055.999237</v>
      </c>
      <c r="CG173" s="45">
        <v>2116.460944</v>
      </c>
      <c r="CH173" s="45">
        <v>2173.256652</v>
      </c>
      <c r="CI173" s="45">
        <v>2187.041612</v>
      </c>
      <c r="CJ173" s="45">
        <v>2189.854428</v>
      </c>
      <c r="CK173" s="45">
        <v>2162.634271</v>
      </c>
      <c r="CL173" s="45">
        <v>2147.617733</v>
      </c>
      <c r="CM173" s="45">
        <v>2134.394134</v>
      </c>
      <c r="CN173" s="45">
        <v>2108.819146</v>
      </c>
      <c r="CO173" s="45">
        <v>2070.363656</v>
      </c>
      <c r="CP173" s="45">
        <v>2071.396971</v>
      </c>
      <c r="CQ173" s="45">
        <v>2109.921134</v>
      </c>
      <c r="CR173" s="45">
        <v>2124.613459</v>
      </c>
      <c r="CS173" s="45">
        <v>2094.039026</v>
      </c>
      <c r="CT173" s="45">
        <v>2062.232697</v>
      </c>
      <c r="CU173" s="45">
        <v>2036.783807</v>
      </c>
      <c r="CV173" s="45">
        <v>2016.48655</v>
      </c>
    </row>
    <row r="174" spans="1:100">
      <c r="A174" s="43">
        <v>45003</v>
      </c>
      <c r="B174" s="44" t="s">
        <v>30</v>
      </c>
      <c r="C174" s="44" t="s">
        <v>142</v>
      </c>
      <c r="D174" s="45">
        <v>122326.602217</v>
      </c>
      <c r="E174" s="45">
        <v>1272.12984</v>
      </c>
      <c r="F174" s="45">
        <v>1282.307086</v>
      </c>
      <c r="G174" s="45">
        <v>1282.004638</v>
      </c>
      <c r="H174" s="45">
        <v>1267.377962</v>
      </c>
      <c r="I174" s="45">
        <v>1273.395994</v>
      </c>
      <c r="J174" s="45">
        <v>1275.698575</v>
      </c>
      <c r="K174" s="45">
        <v>1287.556239</v>
      </c>
      <c r="L174" s="45">
        <v>1280.261724</v>
      </c>
      <c r="M174" s="45">
        <v>1281.365777</v>
      </c>
      <c r="N174" s="45">
        <v>1294.808587</v>
      </c>
      <c r="O174" s="45">
        <v>1238.972491</v>
      </c>
      <c r="P174" s="45">
        <v>1237.765816</v>
      </c>
      <c r="Q174" s="45">
        <v>1257.868565</v>
      </c>
      <c r="R174" s="45">
        <v>1243.097314</v>
      </c>
      <c r="S174" s="45">
        <v>1272.831283</v>
      </c>
      <c r="T174" s="45">
        <v>1260.314624</v>
      </c>
      <c r="U174" s="45">
        <v>1239.870163</v>
      </c>
      <c r="V174" s="45">
        <v>1277.734264</v>
      </c>
      <c r="W174" s="45">
        <v>1281.935518</v>
      </c>
      <c r="X174" s="45">
        <v>1300.493576</v>
      </c>
      <c r="Y174" s="45">
        <v>1279.077809</v>
      </c>
      <c r="Z174" s="45">
        <v>1279.624742</v>
      </c>
      <c r="AA174" s="45">
        <v>1369.981915</v>
      </c>
      <c r="AB174" s="45">
        <v>1416.651212</v>
      </c>
      <c r="AC174" s="45">
        <v>1431.215541</v>
      </c>
      <c r="AD174" s="45">
        <v>1452.243377</v>
      </c>
      <c r="AE174" s="45">
        <v>1457.324856</v>
      </c>
      <c r="AF174" s="45">
        <v>1538.581965</v>
      </c>
      <c r="AG174" s="45">
        <v>1579.391825</v>
      </c>
      <c r="AH174" s="45">
        <v>1626.403562</v>
      </c>
      <c r="AI174" s="45">
        <v>1616.653697</v>
      </c>
      <c r="AJ174" s="45">
        <v>1643.210802</v>
      </c>
      <c r="AK174" s="45">
        <v>1654.447129</v>
      </c>
      <c r="AL174" s="45">
        <v>1639.791798</v>
      </c>
      <c r="AM174" s="45">
        <v>1535.103495</v>
      </c>
      <c r="AN174" s="45">
        <v>1442.853993</v>
      </c>
      <c r="AO174" s="45">
        <v>1434.64057</v>
      </c>
      <c r="AP174" s="45">
        <v>1323.962581</v>
      </c>
      <c r="AQ174" s="45">
        <v>1234.988233</v>
      </c>
      <c r="AR174" s="45">
        <v>1228.799597</v>
      </c>
      <c r="AS174" s="45">
        <v>1219.340513</v>
      </c>
      <c r="AT174" s="45">
        <v>1167.781682</v>
      </c>
      <c r="AU174" s="45">
        <v>1142.010995</v>
      </c>
      <c r="AV174" s="45">
        <v>1070.514301</v>
      </c>
      <c r="AW174" s="45">
        <v>1027.630745</v>
      </c>
      <c r="AX174" s="45">
        <v>990.831069</v>
      </c>
      <c r="AY174" s="45">
        <v>966.302171</v>
      </c>
      <c r="AZ174" s="45">
        <v>923.387058</v>
      </c>
      <c r="BA174" s="45">
        <v>904.64956</v>
      </c>
      <c r="BB174" s="45">
        <v>830.652187</v>
      </c>
      <c r="BC174" s="45">
        <v>819.06269</v>
      </c>
      <c r="BD174" s="45">
        <v>822.498541</v>
      </c>
      <c r="BE174" s="45">
        <v>783.330034</v>
      </c>
      <c r="BF174" s="45">
        <v>742.028719</v>
      </c>
      <c r="BG174" s="45">
        <v>740.944804</v>
      </c>
      <c r="BH174" s="45">
        <v>770.408724</v>
      </c>
      <c r="BI174" s="45">
        <v>797.091977</v>
      </c>
      <c r="BJ174" s="45">
        <v>802.310961</v>
      </c>
      <c r="BK174" s="45">
        <v>788.305624</v>
      </c>
      <c r="BL174" s="45">
        <v>769.01922</v>
      </c>
      <c r="BM174" s="45">
        <v>766.434295</v>
      </c>
      <c r="BN174" s="45">
        <v>786.598312</v>
      </c>
      <c r="BO174" s="45">
        <v>809.343947</v>
      </c>
      <c r="BP174" s="45">
        <v>844.68338</v>
      </c>
      <c r="BQ174" s="45">
        <v>882.346599</v>
      </c>
      <c r="BR174" s="45">
        <v>905.762878</v>
      </c>
      <c r="BS174" s="45">
        <v>926.328679</v>
      </c>
      <c r="BT174" s="45">
        <v>942.224714</v>
      </c>
      <c r="BU174" s="45">
        <v>967.777573</v>
      </c>
      <c r="BV174" s="45">
        <v>994.674705</v>
      </c>
      <c r="BW174" s="45">
        <v>1008.60043</v>
      </c>
      <c r="BX174" s="45">
        <v>1040.832593</v>
      </c>
      <c r="BY174" s="45">
        <v>1151.008772</v>
      </c>
      <c r="BZ174" s="45">
        <v>1211.938218</v>
      </c>
      <c r="CA174" s="45">
        <v>1258.538221</v>
      </c>
      <c r="CB174" s="45">
        <v>1344.193357</v>
      </c>
      <c r="CC174" s="45">
        <v>1498.155132</v>
      </c>
      <c r="CD174" s="45">
        <v>1757.032483</v>
      </c>
      <c r="CE174" s="45">
        <v>1792.605019</v>
      </c>
      <c r="CF174" s="45">
        <v>1923.26187</v>
      </c>
      <c r="CG174" s="45">
        <v>1936.029965</v>
      </c>
      <c r="CH174" s="45">
        <v>1923.7484</v>
      </c>
      <c r="CI174" s="45">
        <v>1920.866759</v>
      </c>
      <c r="CJ174" s="45">
        <v>1880.970952</v>
      </c>
      <c r="CK174" s="45">
        <v>1810.069311</v>
      </c>
      <c r="CL174" s="45">
        <v>1764.798065</v>
      </c>
      <c r="CM174" s="45">
        <v>1725.503658</v>
      </c>
      <c r="CN174" s="45">
        <v>1688.535051</v>
      </c>
      <c r="CO174" s="45">
        <v>1612.727492</v>
      </c>
      <c r="CP174" s="45">
        <v>1580.508646</v>
      </c>
      <c r="CQ174" s="45">
        <v>1596.414706</v>
      </c>
      <c r="CR174" s="45">
        <v>1601.79331</v>
      </c>
      <c r="CS174" s="45">
        <v>1550.0307</v>
      </c>
      <c r="CT174" s="45">
        <v>1486.572795</v>
      </c>
      <c r="CU174" s="45">
        <v>1429.376545</v>
      </c>
      <c r="CV174" s="45">
        <v>1335.474375</v>
      </c>
    </row>
    <row r="175" spans="1:100">
      <c r="A175" s="43">
        <v>45003</v>
      </c>
      <c r="B175" s="44" t="s">
        <v>31</v>
      </c>
      <c r="C175" s="44" t="s">
        <v>142</v>
      </c>
      <c r="D175" s="45">
        <v>388487.299031</v>
      </c>
      <c r="E175" s="45">
        <v>4525.037836</v>
      </c>
      <c r="F175" s="45">
        <v>4511.673037</v>
      </c>
      <c r="G175" s="45">
        <v>4553.914934</v>
      </c>
      <c r="H175" s="45">
        <v>4509.235327</v>
      </c>
      <c r="I175" s="45">
        <v>4435.906932</v>
      </c>
      <c r="J175" s="45">
        <v>4436.519583</v>
      </c>
      <c r="K175" s="45">
        <v>4450.890987</v>
      </c>
      <c r="L175" s="45">
        <v>4454.257745</v>
      </c>
      <c r="M175" s="45">
        <v>4458.130931</v>
      </c>
      <c r="N175" s="45">
        <v>4436.894546</v>
      </c>
      <c r="O175" s="45">
        <v>4443.061777</v>
      </c>
      <c r="P175" s="45">
        <v>4416.001536</v>
      </c>
      <c r="Q175" s="45">
        <v>4397.618822</v>
      </c>
      <c r="R175" s="45">
        <v>4361.971563</v>
      </c>
      <c r="S175" s="45">
        <v>4335.373378</v>
      </c>
      <c r="T175" s="45">
        <v>4322.212039</v>
      </c>
      <c r="U175" s="45">
        <v>4332.849678</v>
      </c>
      <c r="V175" s="45">
        <v>4324.194695</v>
      </c>
      <c r="W175" s="45">
        <v>4318.211214</v>
      </c>
      <c r="X175" s="45">
        <v>4287.999665</v>
      </c>
      <c r="Y175" s="45">
        <v>4222.658193</v>
      </c>
      <c r="Z175" s="45">
        <v>4247.398689</v>
      </c>
      <c r="AA175" s="45">
        <v>4283.863195</v>
      </c>
      <c r="AB175" s="45">
        <v>4280.118602</v>
      </c>
      <c r="AC175" s="45">
        <v>4271.983155</v>
      </c>
      <c r="AD175" s="45">
        <v>4222.082953</v>
      </c>
      <c r="AE175" s="45">
        <v>4200.659458</v>
      </c>
      <c r="AF175" s="45">
        <v>4188.821445</v>
      </c>
      <c r="AG175" s="45">
        <v>4175.426505</v>
      </c>
      <c r="AH175" s="45">
        <v>4216.790006</v>
      </c>
      <c r="AI175" s="45">
        <v>4252.917862</v>
      </c>
      <c r="AJ175" s="45">
        <v>4260.451299</v>
      </c>
      <c r="AK175" s="45">
        <v>4290.320148</v>
      </c>
      <c r="AL175" s="45">
        <v>4334.679724</v>
      </c>
      <c r="AM175" s="45">
        <v>4315.525672</v>
      </c>
      <c r="AN175" s="45">
        <v>4286.26254</v>
      </c>
      <c r="AO175" s="45">
        <v>4222.813671</v>
      </c>
      <c r="AP175" s="45">
        <v>4236.468572</v>
      </c>
      <c r="AQ175" s="45">
        <v>4165.275974</v>
      </c>
      <c r="AR175" s="45">
        <v>4030.123668</v>
      </c>
      <c r="AS175" s="45">
        <v>4005.234798</v>
      </c>
      <c r="AT175" s="45">
        <v>3931.086358</v>
      </c>
      <c r="AU175" s="45">
        <v>3916.218264</v>
      </c>
      <c r="AV175" s="45">
        <v>3922.333714</v>
      </c>
      <c r="AW175" s="45">
        <v>3915.983516</v>
      </c>
      <c r="AX175" s="45">
        <v>3875.872449</v>
      </c>
      <c r="AY175" s="45">
        <v>3826.297657</v>
      </c>
      <c r="AZ175" s="45">
        <v>3702.427144</v>
      </c>
      <c r="BA175" s="45">
        <v>3647.589648</v>
      </c>
      <c r="BB175" s="45">
        <v>3494.978272</v>
      </c>
      <c r="BC175" s="45">
        <v>3349.072779</v>
      </c>
      <c r="BD175" s="45">
        <v>3312.181453</v>
      </c>
      <c r="BE175" s="45">
        <v>3239.258102</v>
      </c>
      <c r="BF175" s="45">
        <v>3073.607772</v>
      </c>
      <c r="BG175" s="45">
        <v>3022.600556</v>
      </c>
      <c r="BH175" s="45">
        <v>3109.20758</v>
      </c>
      <c r="BI175" s="45">
        <v>3141.028656</v>
      </c>
      <c r="BJ175" s="45">
        <v>3179.195348</v>
      </c>
      <c r="BK175" s="45">
        <v>3113.947704</v>
      </c>
      <c r="BL175" s="45">
        <v>3085.746946</v>
      </c>
      <c r="BM175" s="45">
        <v>3014.534457</v>
      </c>
      <c r="BN175" s="45">
        <v>3071.419183</v>
      </c>
      <c r="BO175" s="45">
        <v>3115.025366</v>
      </c>
      <c r="BP175" s="45">
        <v>3222.398462</v>
      </c>
      <c r="BQ175" s="45">
        <v>3315.008489</v>
      </c>
      <c r="BR175" s="45">
        <v>3337.62891</v>
      </c>
      <c r="BS175" s="45">
        <v>3379.926347</v>
      </c>
      <c r="BT175" s="45">
        <v>3461.539516</v>
      </c>
      <c r="BU175" s="45">
        <v>3524.824624</v>
      </c>
      <c r="BV175" s="45">
        <v>3656.771182</v>
      </c>
      <c r="BW175" s="45">
        <v>3704.464261</v>
      </c>
      <c r="BX175" s="45">
        <v>3797.028167</v>
      </c>
      <c r="BY175" s="45">
        <v>3811.924879</v>
      </c>
      <c r="BZ175" s="45">
        <v>3929.747431</v>
      </c>
      <c r="CA175" s="45">
        <v>4052.485427</v>
      </c>
      <c r="CB175" s="45">
        <v>4215.14448</v>
      </c>
      <c r="CC175" s="45">
        <v>4301.653518</v>
      </c>
      <c r="CD175" s="45">
        <v>4346.250274</v>
      </c>
      <c r="CE175" s="45">
        <v>4395.505815</v>
      </c>
      <c r="CF175" s="45">
        <v>4421.084174</v>
      </c>
      <c r="CG175" s="45">
        <v>4451.1204</v>
      </c>
      <c r="CH175" s="45">
        <v>4481.760278</v>
      </c>
      <c r="CI175" s="45">
        <v>4494.21996</v>
      </c>
      <c r="CJ175" s="45">
        <v>4486.470174</v>
      </c>
      <c r="CK175" s="45">
        <v>4474.937513</v>
      </c>
      <c r="CL175" s="45">
        <v>4471.007895</v>
      </c>
      <c r="CM175" s="45">
        <v>4467.235843</v>
      </c>
      <c r="CN175" s="45">
        <v>4450.814424</v>
      </c>
      <c r="CO175" s="45">
        <v>4444.734491</v>
      </c>
      <c r="CP175" s="45">
        <v>4463.227581</v>
      </c>
      <c r="CQ175" s="45">
        <v>4479.757314</v>
      </c>
      <c r="CR175" s="45">
        <v>4487.404553</v>
      </c>
      <c r="CS175" s="45">
        <v>4485.576417</v>
      </c>
      <c r="CT175" s="45">
        <v>4466.085181</v>
      </c>
      <c r="CU175" s="45">
        <v>4460.992289</v>
      </c>
      <c r="CV175" s="45">
        <v>4467.123484</v>
      </c>
    </row>
    <row r="176" spans="1:100">
      <c r="A176" s="43">
        <v>45003</v>
      </c>
      <c r="B176" s="44" t="s">
        <v>32</v>
      </c>
      <c r="C176" s="44" t="s">
        <v>142</v>
      </c>
      <c r="D176" s="45">
        <v>2246.169733</v>
      </c>
      <c r="E176" s="45">
        <v>3.975533</v>
      </c>
      <c r="F176" s="45">
        <v>4.084397</v>
      </c>
      <c r="G176" s="45">
        <v>4.03372</v>
      </c>
      <c r="H176" s="45">
        <v>4.028314</v>
      </c>
      <c r="I176" s="45">
        <v>3.903666</v>
      </c>
      <c r="J176" s="45">
        <v>3.920972</v>
      </c>
      <c r="K176" s="45">
        <v>4.025956</v>
      </c>
      <c r="L176" s="45">
        <v>4.029624</v>
      </c>
      <c r="M176" s="45">
        <v>4.036104</v>
      </c>
      <c r="N176" s="45">
        <v>3.950467</v>
      </c>
      <c r="O176" s="45">
        <v>3.984895</v>
      </c>
      <c r="P176" s="45">
        <v>3.995054</v>
      </c>
      <c r="Q176" s="45">
        <v>3.972837</v>
      </c>
      <c r="R176" s="45">
        <v>4.018321</v>
      </c>
      <c r="S176" s="45">
        <v>3.992975</v>
      </c>
      <c r="T176" s="45">
        <v>5.796202</v>
      </c>
      <c r="U176" s="45">
        <v>25.249755</v>
      </c>
      <c r="V176" s="45">
        <v>26.890426</v>
      </c>
      <c r="W176" s="45">
        <v>26.889218</v>
      </c>
      <c r="X176" s="45">
        <v>26.85885</v>
      </c>
      <c r="Y176" s="45">
        <v>26.615362</v>
      </c>
      <c r="Z176" s="45">
        <v>26.676937</v>
      </c>
      <c r="AA176" s="45">
        <v>26.473724</v>
      </c>
      <c r="AB176" s="45">
        <v>26.499678</v>
      </c>
      <c r="AC176" s="45">
        <v>26.459928</v>
      </c>
      <c r="AD176" s="45">
        <v>26.569463</v>
      </c>
      <c r="AE176" s="45">
        <v>26.796259</v>
      </c>
      <c r="AF176" s="45">
        <v>28.298364</v>
      </c>
      <c r="AG176" s="45">
        <v>31.768786</v>
      </c>
      <c r="AH176" s="45">
        <v>31.841297</v>
      </c>
      <c r="AI176" s="45">
        <v>31.803251</v>
      </c>
      <c r="AJ176" s="45">
        <v>31.78735</v>
      </c>
      <c r="AK176" s="45">
        <v>31.822049</v>
      </c>
      <c r="AL176" s="45">
        <v>31.69807</v>
      </c>
      <c r="AM176" s="45">
        <v>31.791</v>
      </c>
      <c r="AN176" s="45">
        <v>31.788604</v>
      </c>
      <c r="AO176" s="45">
        <v>31.751433</v>
      </c>
      <c r="AP176" s="45">
        <v>31.763062</v>
      </c>
      <c r="AQ176" s="45">
        <v>31.830677</v>
      </c>
      <c r="AR176" s="45">
        <v>31.699758</v>
      </c>
      <c r="AS176" s="45">
        <v>31.755258</v>
      </c>
      <c r="AT176" s="45">
        <v>31.830519</v>
      </c>
      <c r="AU176" s="45">
        <v>31.534896</v>
      </c>
      <c r="AV176" s="45">
        <v>31.4327</v>
      </c>
      <c r="AW176" s="45">
        <v>31.177465</v>
      </c>
      <c r="AX176" s="45">
        <v>31.318568</v>
      </c>
      <c r="AY176" s="45">
        <v>31.212154</v>
      </c>
      <c r="AZ176" s="45">
        <v>31.290625</v>
      </c>
      <c r="BA176" s="45">
        <v>31.250829</v>
      </c>
      <c r="BB176" s="45">
        <v>31.31594</v>
      </c>
      <c r="BC176" s="45">
        <v>31.255519</v>
      </c>
      <c r="BD176" s="45">
        <v>31.242061</v>
      </c>
      <c r="BE176" s="45">
        <v>31.073013</v>
      </c>
      <c r="BF176" s="45">
        <v>31.198539</v>
      </c>
      <c r="BG176" s="45">
        <v>31.299757</v>
      </c>
      <c r="BH176" s="45">
        <v>29.868654</v>
      </c>
      <c r="BI176" s="45">
        <v>9.830421</v>
      </c>
      <c r="BJ176" s="45">
        <v>8.304048</v>
      </c>
      <c r="BK176" s="45">
        <v>8.374216</v>
      </c>
      <c r="BL176" s="45">
        <v>8.30307</v>
      </c>
      <c r="BM176" s="45">
        <v>8.397029</v>
      </c>
      <c r="BN176" s="45">
        <v>8.346126</v>
      </c>
      <c r="BO176" s="45">
        <v>8.383389</v>
      </c>
      <c r="BP176" s="45">
        <v>8.331185</v>
      </c>
      <c r="BQ176" s="45">
        <v>8.379878</v>
      </c>
      <c r="BR176" s="45">
        <v>8.389385</v>
      </c>
      <c r="BS176" s="45">
        <v>8.35117</v>
      </c>
      <c r="BT176" s="45">
        <v>21.347463</v>
      </c>
      <c r="BU176" s="45">
        <v>30.809531</v>
      </c>
      <c r="BV176" s="45">
        <v>30.727427</v>
      </c>
      <c r="BW176" s="45">
        <v>30.844093</v>
      </c>
      <c r="BX176" s="45">
        <v>30.797973</v>
      </c>
      <c r="BY176" s="45">
        <v>37.268769</v>
      </c>
      <c r="BZ176" s="45">
        <v>37.274266</v>
      </c>
      <c r="CA176" s="45">
        <v>37.367932</v>
      </c>
      <c r="CB176" s="45">
        <v>37.3214</v>
      </c>
      <c r="CC176" s="45">
        <v>54.166689</v>
      </c>
      <c r="CD176" s="45">
        <v>53.954374</v>
      </c>
      <c r="CE176" s="45">
        <v>54.306398</v>
      </c>
      <c r="CF176" s="45">
        <v>52.198353</v>
      </c>
      <c r="CG176" s="45">
        <v>35.675818</v>
      </c>
      <c r="CH176" s="45">
        <v>35.624209</v>
      </c>
      <c r="CI176" s="45">
        <v>35.657355</v>
      </c>
      <c r="CJ176" s="45">
        <v>35.048776</v>
      </c>
      <c r="CK176" s="45">
        <v>30.54764</v>
      </c>
      <c r="CL176" s="45">
        <v>26.836258</v>
      </c>
      <c r="CM176" s="45">
        <v>26.931252</v>
      </c>
      <c r="CN176" s="45">
        <v>26.902037</v>
      </c>
      <c r="CO176" s="45">
        <v>26.782491</v>
      </c>
      <c r="CP176" s="45">
        <v>26.814332</v>
      </c>
      <c r="CQ176" s="45">
        <v>26.725152</v>
      </c>
      <c r="CR176" s="45">
        <v>25.146356</v>
      </c>
      <c r="CS176" s="45">
        <v>5.459865</v>
      </c>
      <c r="CT176" s="45">
        <v>4.277288</v>
      </c>
      <c r="CU176" s="45">
        <v>4.27443</v>
      </c>
      <c r="CV176" s="45">
        <v>4.263054</v>
      </c>
    </row>
    <row r="177" spans="1:100">
      <c r="A177" s="43">
        <v>45003</v>
      </c>
      <c r="B177" s="44" t="s">
        <v>33</v>
      </c>
      <c r="C177" s="44" t="s">
        <v>142</v>
      </c>
      <c r="D177" s="45">
        <v>89150.659697</v>
      </c>
      <c r="E177" s="45">
        <v>921.727578</v>
      </c>
      <c r="F177" s="45">
        <v>922.251202</v>
      </c>
      <c r="G177" s="45">
        <v>921.876732</v>
      </c>
      <c r="H177" s="45">
        <v>922.779408</v>
      </c>
      <c r="I177" s="45">
        <v>923.984987</v>
      </c>
      <c r="J177" s="45">
        <v>925.337383</v>
      </c>
      <c r="K177" s="45">
        <v>926.307421</v>
      </c>
      <c r="L177" s="45">
        <v>926.222612</v>
      </c>
      <c r="M177" s="45">
        <v>926.613828</v>
      </c>
      <c r="N177" s="45">
        <v>926.282681</v>
      </c>
      <c r="O177" s="45">
        <v>926.539945</v>
      </c>
      <c r="P177" s="45">
        <v>926.604246</v>
      </c>
      <c r="Q177" s="45">
        <v>926.528362</v>
      </c>
      <c r="R177" s="45">
        <v>926.5488</v>
      </c>
      <c r="S177" s="45">
        <v>926.282461</v>
      </c>
      <c r="T177" s="45">
        <v>926.407523</v>
      </c>
      <c r="U177" s="45">
        <v>926.483789</v>
      </c>
      <c r="V177" s="45">
        <v>926.378802</v>
      </c>
      <c r="W177" s="45">
        <v>926.371224</v>
      </c>
      <c r="X177" s="45">
        <v>926.196688</v>
      </c>
      <c r="Y177" s="45">
        <v>926.08437</v>
      </c>
      <c r="Z177" s="45">
        <v>926.458757</v>
      </c>
      <c r="AA177" s="45">
        <v>926.954857</v>
      </c>
      <c r="AB177" s="45">
        <v>926.81963</v>
      </c>
      <c r="AC177" s="45">
        <v>926.608579</v>
      </c>
      <c r="AD177" s="45">
        <v>926.598007</v>
      </c>
      <c r="AE177" s="45">
        <v>926.890994</v>
      </c>
      <c r="AF177" s="45">
        <v>926.855398</v>
      </c>
      <c r="AG177" s="45">
        <v>926.859396</v>
      </c>
      <c r="AH177" s="45">
        <v>927.064091</v>
      </c>
      <c r="AI177" s="45">
        <v>927.068489</v>
      </c>
      <c r="AJ177" s="45">
        <v>926.998704</v>
      </c>
      <c r="AK177" s="45">
        <v>927.12187</v>
      </c>
      <c r="AL177" s="45">
        <v>927.088015</v>
      </c>
      <c r="AM177" s="45">
        <v>927.193593</v>
      </c>
      <c r="AN177" s="45">
        <v>927.270857</v>
      </c>
      <c r="AO177" s="45">
        <v>927.064306</v>
      </c>
      <c r="AP177" s="45">
        <v>927.194039</v>
      </c>
      <c r="AQ177" s="45">
        <v>927.355635</v>
      </c>
      <c r="AR177" s="45">
        <v>926.997659</v>
      </c>
      <c r="AS177" s="45">
        <v>927.009007</v>
      </c>
      <c r="AT177" s="45">
        <v>927.167025</v>
      </c>
      <c r="AU177" s="45">
        <v>927.052859</v>
      </c>
      <c r="AV177" s="45">
        <v>927.042606</v>
      </c>
      <c r="AW177" s="45">
        <v>926.709961</v>
      </c>
      <c r="AX177" s="45">
        <v>927.128614</v>
      </c>
      <c r="AY177" s="45">
        <v>926.932306</v>
      </c>
      <c r="AZ177" s="45">
        <v>927.087679</v>
      </c>
      <c r="BA177" s="45">
        <v>927.014057</v>
      </c>
      <c r="BB177" s="45">
        <v>927.234558</v>
      </c>
      <c r="BC177" s="45">
        <v>926.962649</v>
      </c>
      <c r="BD177" s="45">
        <v>926.9783</v>
      </c>
      <c r="BE177" s="45">
        <v>926.962593</v>
      </c>
      <c r="BF177" s="45">
        <v>927.117759</v>
      </c>
      <c r="BG177" s="45">
        <v>927.350866</v>
      </c>
      <c r="BH177" s="45">
        <v>927.369598</v>
      </c>
      <c r="BI177" s="45">
        <v>928.098883</v>
      </c>
      <c r="BJ177" s="45">
        <v>929.039111</v>
      </c>
      <c r="BK177" s="45">
        <v>930.20768</v>
      </c>
      <c r="BL177" s="45">
        <v>930.211359</v>
      </c>
      <c r="BM177" s="45">
        <v>930.381807</v>
      </c>
      <c r="BN177" s="45">
        <v>930.315755</v>
      </c>
      <c r="BO177" s="45">
        <v>930.683419</v>
      </c>
      <c r="BP177" s="45">
        <v>931.239166</v>
      </c>
      <c r="BQ177" s="45">
        <v>931.218316</v>
      </c>
      <c r="BR177" s="45">
        <v>931.389344</v>
      </c>
      <c r="BS177" s="45">
        <v>932.253878</v>
      </c>
      <c r="BT177" s="45">
        <v>932.284277</v>
      </c>
      <c r="BU177" s="45">
        <v>932.422098</v>
      </c>
      <c r="BV177" s="45">
        <v>932.218607</v>
      </c>
      <c r="BW177" s="45">
        <v>932.48425</v>
      </c>
      <c r="BX177" s="45">
        <v>932.351193</v>
      </c>
      <c r="BY177" s="45">
        <v>932.40263</v>
      </c>
      <c r="BZ177" s="45">
        <v>932.365706</v>
      </c>
      <c r="CA177" s="45">
        <v>932.578405</v>
      </c>
      <c r="CB177" s="45">
        <v>932.595245</v>
      </c>
      <c r="CC177" s="45">
        <v>932.856558</v>
      </c>
      <c r="CD177" s="45">
        <v>932.264061</v>
      </c>
      <c r="CE177" s="45">
        <v>932.562366</v>
      </c>
      <c r="CF177" s="45">
        <v>932.366591</v>
      </c>
      <c r="CG177" s="45">
        <v>932.465612</v>
      </c>
      <c r="CH177" s="45">
        <v>932.255038</v>
      </c>
      <c r="CI177" s="45">
        <v>932.203044</v>
      </c>
      <c r="CJ177" s="45">
        <v>932.090833</v>
      </c>
      <c r="CK177" s="45">
        <v>932.149054</v>
      </c>
      <c r="CL177" s="45">
        <v>932.088766</v>
      </c>
      <c r="CM177" s="45">
        <v>932.189921</v>
      </c>
      <c r="CN177" s="45">
        <v>932.179622</v>
      </c>
      <c r="CO177" s="45">
        <v>932.135546</v>
      </c>
      <c r="CP177" s="45">
        <v>932.157915</v>
      </c>
      <c r="CQ177" s="45">
        <v>932.207229</v>
      </c>
      <c r="CR177" s="45">
        <v>931.980388</v>
      </c>
      <c r="CS177" s="45">
        <v>931.905888</v>
      </c>
      <c r="CT177" s="45">
        <v>932.192405</v>
      </c>
      <c r="CU177" s="45">
        <v>932.155097</v>
      </c>
      <c r="CV177" s="45">
        <v>932.119279</v>
      </c>
    </row>
    <row r="178" spans="1:100">
      <c r="A178" s="43">
        <v>45003</v>
      </c>
      <c r="B178" s="44" t="s">
        <v>34</v>
      </c>
      <c r="C178" s="44" t="s">
        <v>142</v>
      </c>
      <c r="D178" s="45">
        <v>2382.328283</v>
      </c>
      <c r="E178" s="45">
        <v>26.52829</v>
      </c>
      <c r="F178" s="45">
        <v>40.336233</v>
      </c>
      <c r="G178" s="45">
        <v>15.014748</v>
      </c>
      <c r="H178" s="45">
        <v>10.549105</v>
      </c>
      <c r="I178" s="45">
        <v>16.680986</v>
      </c>
      <c r="J178" s="45">
        <v>17.425893</v>
      </c>
      <c r="K178" s="45">
        <v>18.125647</v>
      </c>
      <c r="L178" s="45">
        <v>5.777192</v>
      </c>
      <c r="M178" s="45">
        <v>28.483577</v>
      </c>
      <c r="N178" s="45">
        <v>12.741885</v>
      </c>
      <c r="O178" s="45">
        <v>2.53056</v>
      </c>
      <c r="P178" s="45">
        <v>5.31245</v>
      </c>
      <c r="Q178" s="45">
        <v>21.616387</v>
      </c>
      <c r="R178" s="45">
        <v>7.418975</v>
      </c>
      <c r="S178" s="45">
        <v>23.617856</v>
      </c>
      <c r="T178" s="45">
        <v>9.867826</v>
      </c>
      <c r="U178" s="45">
        <v>4.557585</v>
      </c>
      <c r="V178" s="45">
        <v>19.083324</v>
      </c>
      <c r="W178" s="45">
        <v>2.641996</v>
      </c>
      <c r="X178" s="45">
        <v>8.013117</v>
      </c>
      <c r="Y178" s="45">
        <v>27.313225</v>
      </c>
      <c r="Z178" s="45">
        <v>45.663413</v>
      </c>
      <c r="AA178" s="45">
        <v>19.931718</v>
      </c>
      <c r="AB178" s="45">
        <v>17.473177</v>
      </c>
      <c r="AC178" s="45">
        <v>25.165589</v>
      </c>
      <c r="AD178" s="45">
        <v>23.872067</v>
      </c>
      <c r="AE178" s="45">
        <v>31.467735</v>
      </c>
      <c r="AF178" s="45">
        <v>62.651546</v>
      </c>
      <c r="AG178" s="45">
        <v>63.513084</v>
      </c>
      <c r="AH178" s="45">
        <v>74.700892</v>
      </c>
      <c r="AI178" s="45">
        <v>49.700968</v>
      </c>
      <c r="AJ178" s="45">
        <v>61.447335</v>
      </c>
      <c r="AK178" s="45">
        <v>81.4971</v>
      </c>
      <c r="AL178" s="45">
        <v>42.844477</v>
      </c>
      <c r="AM178" s="45">
        <v>21.471466</v>
      </c>
      <c r="AN178" s="45">
        <v>10.674325</v>
      </c>
      <c r="AO178" s="45">
        <v>26.373709</v>
      </c>
      <c r="AP178" s="45">
        <v>4.516485</v>
      </c>
      <c r="AQ178" s="45">
        <v>16.578987</v>
      </c>
      <c r="AR178" s="45">
        <v>8.102016</v>
      </c>
      <c r="AS178" s="45">
        <v>4.913931</v>
      </c>
      <c r="AT178" s="45">
        <v>15.124368</v>
      </c>
      <c r="AU178" s="45">
        <v>8.63621</v>
      </c>
      <c r="AV178" s="45">
        <v>7.041471</v>
      </c>
      <c r="AW178" s="45">
        <v>28.54678</v>
      </c>
      <c r="AX178" s="45">
        <v>22.118903</v>
      </c>
      <c r="AY178" s="45">
        <v>20.174677</v>
      </c>
      <c r="AZ178" s="45">
        <v>13.234302</v>
      </c>
      <c r="BA178" s="45">
        <v>12.801467</v>
      </c>
      <c r="BB178" s="45">
        <v>7.062258</v>
      </c>
      <c r="BC178" s="45">
        <v>21.546744</v>
      </c>
      <c r="BD178" s="45">
        <v>21.428531</v>
      </c>
      <c r="BE178" s="45">
        <v>1.758249</v>
      </c>
      <c r="BF178" s="45">
        <v>4.710067</v>
      </c>
      <c r="BG178" s="45">
        <v>21.776364</v>
      </c>
      <c r="BH178" s="45">
        <v>7.050053</v>
      </c>
      <c r="BI178" s="45">
        <v>17.808403</v>
      </c>
      <c r="BJ178" s="45">
        <v>1.681016</v>
      </c>
      <c r="BK178" s="45">
        <v>12.140296</v>
      </c>
      <c r="BL178" s="45">
        <v>3.627077</v>
      </c>
      <c r="BM178" s="45">
        <v>10.093818</v>
      </c>
      <c r="BN178" s="45">
        <v>6.093509</v>
      </c>
      <c r="BO178" s="45">
        <v>6.956375</v>
      </c>
      <c r="BP178" s="45">
        <v>21.170845</v>
      </c>
      <c r="BQ178" s="45">
        <v>9.154718</v>
      </c>
      <c r="BR178" s="45">
        <v>3.99032</v>
      </c>
      <c r="BS178" s="45">
        <v>9.051121</v>
      </c>
      <c r="BT178" s="45">
        <v>6.595551</v>
      </c>
      <c r="BU178" s="45">
        <v>9.210724</v>
      </c>
      <c r="BV178" s="45">
        <v>3.930221</v>
      </c>
      <c r="BW178" s="45">
        <v>13.147443</v>
      </c>
      <c r="BX178" s="45">
        <v>4.492254</v>
      </c>
      <c r="BY178" s="45">
        <v>9.561552</v>
      </c>
      <c r="BZ178" s="45">
        <v>2.834135</v>
      </c>
      <c r="CA178" s="45">
        <v>45.379009</v>
      </c>
      <c r="CB178" s="45">
        <v>56.740056</v>
      </c>
      <c r="CC178" s="45">
        <v>67.20855</v>
      </c>
      <c r="CD178" s="45">
        <v>60.142399</v>
      </c>
      <c r="CE178" s="45">
        <v>77.390155</v>
      </c>
      <c r="CF178" s="45">
        <v>96.465377</v>
      </c>
      <c r="CG178" s="45">
        <v>113.166486</v>
      </c>
      <c r="CH178" s="45">
        <v>82.934623</v>
      </c>
      <c r="CI178" s="45">
        <v>70.530663</v>
      </c>
      <c r="CJ178" s="45">
        <v>52.732273</v>
      </c>
      <c r="CK178" s="45">
        <v>48.254922</v>
      </c>
      <c r="CL178" s="45">
        <v>33.648236</v>
      </c>
      <c r="CM178" s="45">
        <v>24.342666</v>
      </c>
      <c r="CN178" s="45">
        <v>9.859621</v>
      </c>
      <c r="CO178" s="45">
        <v>14.045229</v>
      </c>
      <c r="CP178" s="45">
        <v>53.574952</v>
      </c>
      <c r="CQ178" s="45">
        <v>18.515393</v>
      </c>
      <c r="CR178" s="45">
        <v>26.533651</v>
      </c>
      <c r="CS178" s="45">
        <v>6.046449</v>
      </c>
      <c r="CT178" s="45">
        <v>20.859752</v>
      </c>
      <c r="CU178" s="45">
        <v>21.591011</v>
      </c>
      <c r="CV178" s="45">
        <v>1.620111</v>
      </c>
    </row>
    <row r="179" spans="1:100">
      <c r="A179" s="43">
        <v>45003</v>
      </c>
      <c r="B179" s="44" t="s">
        <v>35</v>
      </c>
      <c r="C179" s="44" t="s">
        <v>142</v>
      </c>
      <c r="D179" s="45">
        <v>65039.372331</v>
      </c>
      <c r="E179" s="45">
        <v>0</v>
      </c>
      <c r="F179" s="45">
        <v>0.007794</v>
      </c>
      <c r="G179" s="45">
        <v>0</v>
      </c>
      <c r="H179" s="45">
        <v>0</v>
      </c>
      <c r="I179" s="45">
        <v>0</v>
      </c>
      <c r="J179" s="45">
        <v>0.000637</v>
      </c>
      <c r="K179" s="45">
        <v>0</v>
      </c>
      <c r="L179" s="45">
        <v>0</v>
      </c>
      <c r="M179" s="45">
        <v>0</v>
      </c>
      <c r="N179" s="45">
        <v>0</v>
      </c>
      <c r="O179" s="45">
        <v>0</v>
      </c>
      <c r="P179" s="45">
        <v>0</v>
      </c>
      <c r="Q179" s="45">
        <v>0</v>
      </c>
      <c r="R179" s="45">
        <v>0</v>
      </c>
      <c r="S179" s="45">
        <v>0</v>
      </c>
      <c r="T179" s="45">
        <v>0</v>
      </c>
      <c r="U179" s="45">
        <v>0</v>
      </c>
      <c r="V179" s="45">
        <v>0</v>
      </c>
      <c r="W179" s="45">
        <v>0</v>
      </c>
      <c r="X179" s="45">
        <v>0</v>
      </c>
      <c r="Y179" s="45">
        <v>0</v>
      </c>
      <c r="Z179" s="45">
        <v>0</v>
      </c>
      <c r="AA179" s="45">
        <v>0</v>
      </c>
      <c r="AB179" s="45">
        <v>0</v>
      </c>
      <c r="AC179" s="45">
        <v>0</v>
      </c>
      <c r="AD179" s="45">
        <v>0</v>
      </c>
      <c r="AE179" s="45">
        <v>0</v>
      </c>
      <c r="AF179" s="45">
        <v>0.003214</v>
      </c>
      <c r="AG179" s="45">
        <v>0.000314</v>
      </c>
      <c r="AH179" s="45">
        <v>0.000905</v>
      </c>
      <c r="AI179" s="45">
        <v>0.227326</v>
      </c>
      <c r="AJ179" s="45">
        <v>8.743982</v>
      </c>
      <c r="AK179" s="45">
        <v>39.27143</v>
      </c>
      <c r="AL179" s="45">
        <v>113.243245</v>
      </c>
      <c r="AM179" s="45">
        <v>208.500228</v>
      </c>
      <c r="AN179" s="45">
        <v>341.334721</v>
      </c>
      <c r="AO179" s="45">
        <v>448.168171</v>
      </c>
      <c r="AP179" s="45">
        <v>588.022304</v>
      </c>
      <c r="AQ179" s="45">
        <v>773.392376</v>
      </c>
      <c r="AR179" s="45">
        <v>870.599071</v>
      </c>
      <c r="AS179" s="45">
        <v>1041.318016</v>
      </c>
      <c r="AT179" s="45">
        <v>1094.265341</v>
      </c>
      <c r="AU179" s="45">
        <v>1138.95957</v>
      </c>
      <c r="AV179" s="45">
        <v>1271.332486</v>
      </c>
      <c r="AW179" s="45">
        <v>1407.930975</v>
      </c>
      <c r="AX179" s="45">
        <v>1533.513471</v>
      </c>
      <c r="AY179" s="45">
        <v>1658.169636</v>
      </c>
      <c r="AZ179" s="45">
        <v>1719.476644</v>
      </c>
      <c r="BA179" s="45">
        <v>1736.698024</v>
      </c>
      <c r="BB179" s="45">
        <v>1840.537964</v>
      </c>
      <c r="BC179" s="45">
        <v>1884.393991</v>
      </c>
      <c r="BD179" s="45">
        <v>1874.541475</v>
      </c>
      <c r="BE179" s="45">
        <v>1943.069598</v>
      </c>
      <c r="BF179" s="45">
        <v>2019.026727</v>
      </c>
      <c r="BG179" s="45">
        <v>2002.445534</v>
      </c>
      <c r="BH179" s="45">
        <v>1991.728748</v>
      </c>
      <c r="BI179" s="45">
        <v>1936.3161</v>
      </c>
      <c r="BJ179" s="45">
        <v>1991.111587</v>
      </c>
      <c r="BK179" s="45">
        <v>2004.216091</v>
      </c>
      <c r="BL179" s="45">
        <v>1989.10593</v>
      </c>
      <c r="BM179" s="45">
        <v>1993.582451</v>
      </c>
      <c r="BN179" s="45">
        <v>2001.58271</v>
      </c>
      <c r="BO179" s="45">
        <v>1992.56435</v>
      </c>
      <c r="BP179" s="45">
        <v>1885.789662</v>
      </c>
      <c r="BQ179" s="45">
        <v>1774.325101</v>
      </c>
      <c r="BR179" s="45">
        <v>1791.067867</v>
      </c>
      <c r="BS179" s="45">
        <v>1758.193116</v>
      </c>
      <c r="BT179" s="45">
        <v>1731.813206</v>
      </c>
      <c r="BU179" s="45">
        <v>1701.698177</v>
      </c>
      <c r="BV179" s="45">
        <v>1701.139724</v>
      </c>
      <c r="BW179" s="45">
        <v>1697.568981</v>
      </c>
      <c r="BX179" s="45">
        <v>1665.98928</v>
      </c>
      <c r="BY179" s="45">
        <v>1546.540156</v>
      </c>
      <c r="BZ179" s="45">
        <v>1430.392463</v>
      </c>
      <c r="CA179" s="45">
        <v>1195.017467</v>
      </c>
      <c r="CB179" s="45">
        <v>843.864613</v>
      </c>
      <c r="CC179" s="45">
        <v>505.900053</v>
      </c>
      <c r="CD179" s="45">
        <v>251.571593</v>
      </c>
      <c r="CE179" s="45">
        <v>89.820754</v>
      </c>
      <c r="CF179" s="45">
        <v>11.25318</v>
      </c>
      <c r="CG179" s="45">
        <v>0</v>
      </c>
      <c r="CH179" s="45">
        <v>0</v>
      </c>
      <c r="CI179" s="45">
        <v>0</v>
      </c>
      <c r="CJ179" s="45">
        <v>0</v>
      </c>
      <c r="CK179" s="45">
        <v>0.001501</v>
      </c>
      <c r="CL179" s="45">
        <v>0.000825</v>
      </c>
      <c r="CM179" s="45">
        <v>0.002381</v>
      </c>
      <c r="CN179" s="45">
        <v>0</v>
      </c>
      <c r="CO179" s="45">
        <v>0.000824</v>
      </c>
      <c r="CP179" s="45">
        <v>0.002316</v>
      </c>
      <c r="CQ179" s="45">
        <v>0.00598</v>
      </c>
      <c r="CR179" s="45">
        <v>0.002899</v>
      </c>
      <c r="CS179" s="45">
        <v>0.000475</v>
      </c>
      <c r="CT179" s="45">
        <v>0.005948</v>
      </c>
      <c r="CU179" s="45">
        <v>0.000128</v>
      </c>
      <c r="CV179" s="45">
        <v>0.000524</v>
      </c>
    </row>
    <row r="180" spans="1:100">
      <c r="A180" s="43">
        <v>45003</v>
      </c>
      <c r="B180" s="44" t="s">
        <v>36</v>
      </c>
      <c r="C180" s="44" t="s">
        <v>142</v>
      </c>
      <c r="D180" s="45">
        <v>-2612.690304</v>
      </c>
      <c r="E180" s="45">
        <v>-20.29133</v>
      </c>
      <c r="F180" s="45">
        <v>-27.797972</v>
      </c>
      <c r="G180" s="45">
        <v>-34.46857</v>
      </c>
      <c r="H180" s="45">
        <v>-33.192351</v>
      </c>
      <c r="I180" s="45">
        <v>-24.714468</v>
      </c>
      <c r="J180" s="45">
        <v>-26.372799</v>
      </c>
      <c r="K180" s="45">
        <v>-39.096258</v>
      </c>
      <c r="L180" s="45">
        <v>-29.579517</v>
      </c>
      <c r="M180" s="45">
        <v>-14.993987</v>
      </c>
      <c r="N180" s="45">
        <v>-40.118037</v>
      </c>
      <c r="O180" s="45">
        <v>-26.966921</v>
      </c>
      <c r="P180" s="45">
        <v>-20.468907</v>
      </c>
      <c r="Q180" s="45">
        <v>-24.877867</v>
      </c>
      <c r="R180" s="45">
        <v>-19.496892</v>
      </c>
      <c r="S180" s="45">
        <v>-21.668141</v>
      </c>
      <c r="T180" s="45">
        <v>-26.633135</v>
      </c>
      <c r="U180" s="45">
        <v>-18.145312</v>
      </c>
      <c r="V180" s="45">
        <v>-14.603392</v>
      </c>
      <c r="W180" s="45">
        <v>-20.502188</v>
      </c>
      <c r="X180" s="45">
        <v>-23.444543</v>
      </c>
      <c r="Y180" s="45">
        <v>-6.26878</v>
      </c>
      <c r="Z180" s="45">
        <v>-7.400759</v>
      </c>
      <c r="AA180" s="45">
        <v>-10.394126</v>
      </c>
      <c r="AB180" s="45">
        <v>-24.66593</v>
      </c>
      <c r="AC180" s="45">
        <v>-14.872106</v>
      </c>
      <c r="AD180" s="45">
        <v>-10.486273</v>
      </c>
      <c r="AE180" s="45">
        <v>-8.473633</v>
      </c>
      <c r="AF180" s="45">
        <v>-5.345555</v>
      </c>
      <c r="AG180" s="45">
        <v>-9.31406</v>
      </c>
      <c r="AH180" s="45">
        <v>-2.729938</v>
      </c>
      <c r="AI180" s="45">
        <v>-8.892524</v>
      </c>
      <c r="AJ180" s="45">
        <v>-3.919093</v>
      </c>
      <c r="AK180" s="45">
        <v>-1.802689</v>
      </c>
      <c r="AL180" s="45">
        <v>-38.398201</v>
      </c>
      <c r="AM180" s="45">
        <v>-26.261163</v>
      </c>
      <c r="AN180" s="45">
        <v>-14.550183</v>
      </c>
      <c r="AO180" s="45">
        <v>-64.678533</v>
      </c>
      <c r="AP180" s="45">
        <v>-52.456501</v>
      </c>
      <c r="AQ180" s="45">
        <v>-48.218791</v>
      </c>
      <c r="AR180" s="45">
        <v>-33.392541</v>
      </c>
      <c r="AS180" s="45">
        <v>-77.182382</v>
      </c>
      <c r="AT180" s="45">
        <v>-47.769712</v>
      </c>
      <c r="AU180" s="45">
        <v>-33.986127</v>
      </c>
      <c r="AV180" s="45">
        <v>-65.922278</v>
      </c>
      <c r="AW180" s="45">
        <v>-57.863891</v>
      </c>
      <c r="AX180" s="45">
        <v>-68.925462</v>
      </c>
      <c r="AY180" s="45">
        <v>-64.357877</v>
      </c>
      <c r="AZ180" s="45">
        <v>-69.569272</v>
      </c>
      <c r="BA180" s="45">
        <v>-64.15475</v>
      </c>
      <c r="BB180" s="45">
        <v>-97.574004</v>
      </c>
      <c r="BC180" s="45">
        <v>-93.506758</v>
      </c>
      <c r="BD180" s="45">
        <v>-83.513268</v>
      </c>
      <c r="BE180" s="45">
        <v>-91.274497</v>
      </c>
      <c r="BF180" s="45">
        <v>-63.952584</v>
      </c>
      <c r="BG180" s="45">
        <v>-28.719653</v>
      </c>
      <c r="BH180" s="45">
        <v>-37.934313</v>
      </c>
      <c r="BI180" s="45">
        <v>-30.459991</v>
      </c>
      <c r="BJ180" s="45">
        <v>-65.353071</v>
      </c>
      <c r="BK180" s="45">
        <v>-30.662267</v>
      </c>
      <c r="BL180" s="45">
        <v>-33.526224</v>
      </c>
      <c r="BM180" s="45">
        <v>-14.131819</v>
      </c>
      <c r="BN180" s="45">
        <v>-12.334843</v>
      </c>
      <c r="BO180" s="45">
        <v>-9.186974</v>
      </c>
      <c r="BP180" s="45">
        <v>-13.538154</v>
      </c>
      <c r="BQ180" s="45">
        <v>-18.693295</v>
      </c>
      <c r="BR180" s="45">
        <v>-15.599329</v>
      </c>
      <c r="BS180" s="45">
        <v>-6.518549</v>
      </c>
      <c r="BT180" s="45">
        <v>-18.227814</v>
      </c>
      <c r="BU180" s="45">
        <v>-9.738743</v>
      </c>
      <c r="BV180" s="45">
        <v>-20.764043</v>
      </c>
      <c r="BW180" s="45">
        <v>-10.774759</v>
      </c>
      <c r="BX180" s="45">
        <v>-11.121187</v>
      </c>
      <c r="BY180" s="45">
        <v>-5.527946</v>
      </c>
      <c r="BZ180" s="45">
        <v>-5.6973</v>
      </c>
      <c r="CA180" s="45">
        <v>-3.288582</v>
      </c>
      <c r="CB180" s="45">
        <v>-3.300901</v>
      </c>
      <c r="CC180" s="45">
        <v>-1.984096</v>
      </c>
      <c r="CD180" s="45">
        <v>-39.191484</v>
      </c>
      <c r="CE180" s="45">
        <v>-23.148815</v>
      </c>
      <c r="CF180" s="45">
        <v>-21.348204</v>
      </c>
      <c r="CG180" s="45">
        <v>-4.687659</v>
      </c>
      <c r="CH180" s="45">
        <v>-11.546823</v>
      </c>
      <c r="CI180" s="45">
        <v>-11.929197</v>
      </c>
      <c r="CJ180" s="45">
        <v>-13.388954</v>
      </c>
      <c r="CK180" s="45">
        <v>-10.167818</v>
      </c>
      <c r="CL180" s="45">
        <v>-9.932358</v>
      </c>
      <c r="CM180" s="45">
        <v>-8.175712</v>
      </c>
      <c r="CN180" s="45">
        <v>-10.964458</v>
      </c>
      <c r="CO180" s="45">
        <v>-16.461332</v>
      </c>
      <c r="CP180" s="45">
        <v>-9.604436</v>
      </c>
      <c r="CQ180" s="45">
        <v>-37.314757</v>
      </c>
      <c r="CR180" s="45">
        <v>-42.564191</v>
      </c>
      <c r="CS180" s="45">
        <v>-19.435257</v>
      </c>
      <c r="CT180" s="45">
        <v>-15.122104</v>
      </c>
      <c r="CU180" s="45">
        <v>-6.636545</v>
      </c>
      <c r="CV180" s="45">
        <v>-14.479519</v>
      </c>
    </row>
    <row r="181" spans="1:100">
      <c r="A181" s="43">
        <v>45003</v>
      </c>
      <c r="B181" s="44" t="s">
        <v>37</v>
      </c>
      <c r="C181" s="44" t="s">
        <v>142</v>
      </c>
      <c r="D181" s="45">
        <v>199936.113198</v>
      </c>
      <c r="E181" s="45">
        <v>1746.208721</v>
      </c>
      <c r="F181" s="45">
        <v>1701.732057</v>
      </c>
      <c r="G181" s="45">
        <v>1621.455972</v>
      </c>
      <c r="H181" s="45">
        <v>1609.153618</v>
      </c>
      <c r="I181" s="45">
        <v>1618.449642</v>
      </c>
      <c r="J181" s="45">
        <v>1548.782404</v>
      </c>
      <c r="K181" s="45">
        <v>1457.837816</v>
      </c>
      <c r="L181" s="45">
        <v>1417.658482</v>
      </c>
      <c r="M181" s="45">
        <v>1361.046875</v>
      </c>
      <c r="N181" s="45">
        <v>1348.185129</v>
      </c>
      <c r="O181" s="45">
        <v>1404.703348</v>
      </c>
      <c r="P181" s="45">
        <v>1420.346317</v>
      </c>
      <c r="Q181" s="45">
        <v>1401.51001</v>
      </c>
      <c r="R181" s="45">
        <v>1452.870784</v>
      </c>
      <c r="S181" s="45">
        <v>1427.106152</v>
      </c>
      <c r="T181" s="45">
        <v>1448.047229</v>
      </c>
      <c r="U181" s="45">
        <v>1502.235245</v>
      </c>
      <c r="V181" s="45">
        <v>1488.933023</v>
      </c>
      <c r="W181" s="45">
        <v>1503.654407</v>
      </c>
      <c r="X181" s="45">
        <v>1571.018307</v>
      </c>
      <c r="Y181" s="45">
        <v>1693.546594</v>
      </c>
      <c r="Z181" s="45">
        <v>1684.33525</v>
      </c>
      <c r="AA181" s="45">
        <v>1691.438994</v>
      </c>
      <c r="AB181" s="45">
        <v>1737.913311</v>
      </c>
      <c r="AC181" s="45">
        <v>1798.927313</v>
      </c>
      <c r="AD181" s="45">
        <v>1847.392334</v>
      </c>
      <c r="AE181" s="45">
        <v>1919.991484</v>
      </c>
      <c r="AF181" s="45">
        <v>1913.007388</v>
      </c>
      <c r="AG181" s="45">
        <v>1991.684472</v>
      </c>
      <c r="AH181" s="45">
        <v>2024.063223</v>
      </c>
      <c r="AI181" s="45">
        <v>2050.327618</v>
      </c>
      <c r="AJ181" s="45">
        <v>2043.423178</v>
      </c>
      <c r="AK181" s="45">
        <v>2070.968885</v>
      </c>
      <c r="AL181" s="45">
        <v>2108.059842</v>
      </c>
      <c r="AM181" s="45">
        <v>2194.758843</v>
      </c>
      <c r="AN181" s="45">
        <v>2268.683359</v>
      </c>
      <c r="AO181" s="45">
        <v>2381.503781</v>
      </c>
      <c r="AP181" s="45">
        <v>2500.292943</v>
      </c>
      <c r="AQ181" s="45">
        <v>2524.314732</v>
      </c>
      <c r="AR181" s="45">
        <v>2569.923561</v>
      </c>
      <c r="AS181" s="45">
        <v>2584.393579</v>
      </c>
      <c r="AT181" s="45">
        <v>2697.517154</v>
      </c>
      <c r="AU181" s="45">
        <v>2699.694624</v>
      </c>
      <c r="AV181" s="45">
        <v>2675.468043</v>
      </c>
      <c r="AW181" s="45">
        <v>2671.00508</v>
      </c>
      <c r="AX181" s="45">
        <v>2738.497425</v>
      </c>
      <c r="AY181" s="45">
        <v>2832.121487</v>
      </c>
      <c r="AZ181" s="45">
        <v>2942.731389</v>
      </c>
      <c r="BA181" s="45">
        <v>3011.399937</v>
      </c>
      <c r="BB181" s="45">
        <v>3137.618631</v>
      </c>
      <c r="BC181" s="45">
        <v>3199.505584</v>
      </c>
      <c r="BD181" s="45">
        <v>3186.798595</v>
      </c>
      <c r="BE181" s="45">
        <v>3181.78841</v>
      </c>
      <c r="BF181" s="45">
        <v>3189.909281</v>
      </c>
      <c r="BG181" s="45">
        <v>3139.206564</v>
      </c>
      <c r="BH181" s="45">
        <v>3004.483102</v>
      </c>
      <c r="BI181" s="45">
        <v>2905.291374</v>
      </c>
      <c r="BJ181" s="45">
        <v>2816.091249</v>
      </c>
      <c r="BK181" s="45">
        <v>2784.999225</v>
      </c>
      <c r="BL181" s="45">
        <v>2785.318865</v>
      </c>
      <c r="BM181" s="45">
        <v>2754.402834</v>
      </c>
      <c r="BN181" s="45">
        <v>2665.046646</v>
      </c>
      <c r="BO181" s="45">
        <v>2575.597719</v>
      </c>
      <c r="BP181" s="45">
        <v>2507.09403</v>
      </c>
      <c r="BQ181" s="45">
        <v>2474.218864</v>
      </c>
      <c r="BR181" s="45">
        <v>2424.946935</v>
      </c>
      <c r="BS181" s="45">
        <v>2375.500011</v>
      </c>
      <c r="BT181" s="45">
        <v>2301.109616</v>
      </c>
      <c r="BU181" s="45">
        <v>2213.819704</v>
      </c>
      <c r="BV181" s="45">
        <v>2102.284765</v>
      </c>
      <c r="BW181" s="45">
        <v>2038.635724</v>
      </c>
      <c r="BX181" s="45">
        <v>1969.983069</v>
      </c>
      <c r="BY181" s="45">
        <v>1929.533991</v>
      </c>
      <c r="BZ181" s="45">
        <v>1900.907463</v>
      </c>
      <c r="CA181" s="45">
        <v>1850.918506</v>
      </c>
      <c r="CB181" s="45">
        <v>1785.853332</v>
      </c>
      <c r="CC181" s="45">
        <v>1706.739244</v>
      </c>
      <c r="CD181" s="45">
        <v>1629.046957</v>
      </c>
      <c r="CE181" s="45">
        <v>1599.504342</v>
      </c>
      <c r="CF181" s="45">
        <v>1582.595639</v>
      </c>
      <c r="CG181" s="45">
        <v>1575.194692</v>
      </c>
      <c r="CH181" s="45">
        <v>1556.615561</v>
      </c>
      <c r="CI181" s="45">
        <v>1551.025975</v>
      </c>
      <c r="CJ181" s="45">
        <v>1618.464834</v>
      </c>
      <c r="CK181" s="45">
        <v>1727.517331</v>
      </c>
      <c r="CL181" s="45">
        <v>1779.239745</v>
      </c>
      <c r="CM181" s="45">
        <v>1869.309615</v>
      </c>
      <c r="CN181" s="45">
        <v>1937.471574</v>
      </c>
      <c r="CO181" s="45">
        <v>1969.838965</v>
      </c>
      <c r="CP181" s="45">
        <v>1881.314458</v>
      </c>
      <c r="CQ181" s="45">
        <v>1839.681974</v>
      </c>
      <c r="CR181" s="45">
        <v>1745.310353</v>
      </c>
      <c r="CS181" s="45">
        <v>1757.192881</v>
      </c>
      <c r="CT181" s="45">
        <v>1806.479094</v>
      </c>
      <c r="CU181" s="45">
        <v>1821.240251</v>
      </c>
      <c r="CV181" s="45">
        <v>1863.144264</v>
      </c>
    </row>
    <row r="182" spans="1:100">
      <c r="A182" s="43">
        <v>45004</v>
      </c>
      <c r="B182" s="44" t="s">
        <v>28</v>
      </c>
      <c r="C182" s="44" t="s">
        <v>142</v>
      </c>
      <c r="D182" s="45">
        <v>299.440525</v>
      </c>
      <c r="E182" s="45">
        <v>3.121056</v>
      </c>
      <c r="F182" s="45">
        <v>3.118514</v>
      </c>
      <c r="G182" s="45">
        <v>3.120045</v>
      </c>
      <c r="H182" s="45">
        <v>3.120364</v>
      </c>
      <c r="I182" s="45">
        <v>3.120524</v>
      </c>
      <c r="J182" s="45">
        <v>3.121915</v>
      </c>
      <c r="K182" s="45">
        <v>3.121798</v>
      </c>
      <c r="L182" s="45">
        <v>3.118808</v>
      </c>
      <c r="M182" s="45">
        <v>3.12064</v>
      </c>
      <c r="N182" s="45">
        <v>3.1214</v>
      </c>
      <c r="O182" s="45">
        <v>3.122782</v>
      </c>
      <c r="P182" s="45">
        <v>3.119799</v>
      </c>
      <c r="Q182" s="45">
        <v>3.124156</v>
      </c>
      <c r="R182" s="45">
        <v>3.11652</v>
      </c>
      <c r="S182" s="45">
        <v>3.125632</v>
      </c>
      <c r="T182" s="45">
        <v>3.118536</v>
      </c>
      <c r="U182" s="45">
        <v>3.127728</v>
      </c>
      <c r="V182" s="45">
        <v>3.11724</v>
      </c>
      <c r="W182" s="45">
        <v>3.122239</v>
      </c>
      <c r="X182" s="45">
        <v>3.121058</v>
      </c>
      <c r="Y182" s="45">
        <v>3.122072</v>
      </c>
      <c r="Z182" s="45">
        <v>3.125946</v>
      </c>
      <c r="AA182" s="45">
        <v>3.118458</v>
      </c>
      <c r="AB182" s="45">
        <v>3.125988</v>
      </c>
      <c r="AC182" s="45">
        <v>3.123207</v>
      </c>
      <c r="AD182" s="45">
        <v>3.118604</v>
      </c>
      <c r="AE182" s="45">
        <v>3.124168</v>
      </c>
      <c r="AF182" s="45">
        <v>3.11848</v>
      </c>
      <c r="AG182" s="45">
        <v>3.127944</v>
      </c>
      <c r="AH182" s="45">
        <v>3.121812</v>
      </c>
      <c r="AI182" s="45">
        <v>3.125785</v>
      </c>
      <c r="AJ182" s="45">
        <v>3.122304</v>
      </c>
      <c r="AK182" s="45">
        <v>3.122656</v>
      </c>
      <c r="AL182" s="45">
        <v>3.123385</v>
      </c>
      <c r="AM182" s="45">
        <v>3.120144</v>
      </c>
      <c r="AN182" s="45">
        <v>3.121324</v>
      </c>
      <c r="AO182" s="45">
        <v>3.119422</v>
      </c>
      <c r="AP182" s="45">
        <v>3.120753</v>
      </c>
      <c r="AQ182" s="45">
        <v>3.115858</v>
      </c>
      <c r="AR182" s="45">
        <v>3.121715</v>
      </c>
      <c r="AS182" s="45">
        <v>3.115968</v>
      </c>
      <c r="AT182" s="45">
        <v>3.116122</v>
      </c>
      <c r="AU182" s="45">
        <v>3.11266</v>
      </c>
      <c r="AV182" s="45">
        <v>3.116632</v>
      </c>
      <c r="AW182" s="45">
        <v>3.113831</v>
      </c>
      <c r="AX182" s="45">
        <v>3.116239</v>
      </c>
      <c r="AY182" s="45">
        <v>3.117811</v>
      </c>
      <c r="AZ182" s="45">
        <v>3.115769</v>
      </c>
      <c r="BA182" s="45">
        <v>3.109387</v>
      </c>
      <c r="BB182" s="45">
        <v>3.117434</v>
      </c>
      <c r="BC182" s="45">
        <v>3.11255</v>
      </c>
      <c r="BD182" s="45">
        <v>3.114448</v>
      </c>
      <c r="BE182" s="45">
        <v>3.118141</v>
      </c>
      <c r="BF182" s="45">
        <v>3.117195</v>
      </c>
      <c r="BG182" s="45">
        <v>3.115686</v>
      </c>
      <c r="BH182" s="45">
        <v>3.114952</v>
      </c>
      <c r="BI182" s="45">
        <v>3.117116</v>
      </c>
      <c r="BJ182" s="45">
        <v>3.116985</v>
      </c>
      <c r="BK182" s="45">
        <v>3.112778</v>
      </c>
      <c r="BL182" s="45">
        <v>3.118777</v>
      </c>
      <c r="BM182" s="45">
        <v>3.116076</v>
      </c>
      <c r="BN182" s="45">
        <v>3.115722</v>
      </c>
      <c r="BO182" s="45">
        <v>3.117275</v>
      </c>
      <c r="BP182" s="45">
        <v>3.118089</v>
      </c>
      <c r="BQ182" s="45">
        <v>3.113252</v>
      </c>
      <c r="BR182" s="45">
        <v>3.117965</v>
      </c>
      <c r="BS182" s="45">
        <v>3.117558</v>
      </c>
      <c r="BT182" s="45">
        <v>3.116218</v>
      </c>
      <c r="BU182" s="45">
        <v>3.117753</v>
      </c>
      <c r="BV182" s="45">
        <v>3.115977</v>
      </c>
      <c r="BW182" s="45">
        <v>3.11414</v>
      </c>
      <c r="BX182" s="45">
        <v>3.119535</v>
      </c>
      <c r="BY182" s="45">
        <v>3.11712</v>
      </c>
      <c r="BZ182" s="45">
        <v>3.120324</v>
      </c>
      <c r="CA182" s="45">
        <v>3.118412</v>
      </c>
      <c r="CB182" s="45">
        <v>3.117453</v>
      </c>
      <c r="CC182" s="45">
        <v>3.120212</v>
      </c>
      <c r="CD182" s="45">
        <v>3.117103</v>
      </c>
      <c r="CE182" s="45">
        <v>3.118554</v>
      </c>
      <c r="CF182" s="45">
        <v>3.112918</v>
      </c>
      <c r="CG182" s="45">
        <v>3.122423</v>
      </c>
      <c r="CH182" s="45">
        <v>3.11595</v>
      </c>
      <c r="CI182" s="45">
        <v>3.121363</v>
      </c>
      <c r="CJ182" s="45">
        <v>3.116828</v>
      </c>
      <c r="CK182" s="45">
        <v>3.121047</v>
      </c>
      <c r="CL182" s="45">
        <v>3.121636</v>
      </c>
      <c r="CM182" s="45">
        <v>3.121809</v>
      </c>
      <c r="CN182" s="45">
        <v>3.124317</v>
      </c>
      <c r="CO182" s="45">
        <v>3.116399</v>
      </c>
      <c r="CP182" s="45">
        <v>3.122122</v>
      </c>
      <c r="CQ182" s="45">
        <v>3.120891</v>
      </c>
      <c r="CR182" s="45">
        <v>3.118444</v>
      </c>
      <c r="CS182" s="45">
        <v>3.116541</v>
      </c>
      <c r="CT182" s="45">
        <v>3.127184</v>
      </c>
      <c r="CU182" s="45">
        <v>3.117624</v>
      </c>
      <c r="CV182" s="45">
        <v>3.123031</v>
      </c>
    </row>
    <row r="183" spans="1:100">
      <c r="A183" s="43">
        <v>45004</v>
      </c>
      <c r="B183" s="44" t="s">
        <v>29</v>
      </c>
      <c r="C183" s="44" t="s">
        <v>142</v>
      </c>
      <c r="D183" s="45">
        <v>154113.684465</v>
      </c>
      <c r="E183" s="45">
        <v>1999.148067</v>
      </c>
      <c r="F183" s="45">
        <v>1976.090856</v>
      </c>
      <c r="G183" s="45">
        <v>1960.267009</v>
      </c>
      <c r="H183" s="45">
        <v>1947.287913</v>
      </c>
      <c r="I183" s="45">
        <v>1976.492467</v>
      </c>
      <c r="J183" s="45">
        <v>1965.178319</v>
      </c>
      <c r="K183" s="45">
        <v>1958.813852</v>
      </c>
      <c r="L183" s="45">
        <v>1942.905808</v>
      </c>
      <c r="M183" s="45">
        <v>1934.744684</v>
      </c>
      <c r="N183" s="45">
        <v>1905.647259</v>
      </c>
      <c r="O183" s="45">
        <v>1906.178204</v>
      </c>
      <c r="P183" s="45">
        <v>1906.289231</v>
      </c>
      <c r="Q183" s="45">
        <v>1866.192377</v>
      </c>
      <c r="R183" s="45">
        <v>1859.461277</v>
      </c>
      <c r="S183" s="45">
        <v>1822.381681</v>
      </c>
      <c r="T183" s="45">
        <v>1790.779524</v>
      </c>
      <c r="U183" s="45">
        <v>1778.147289</v>
      </c>
      <c r="V183" s="45">
        <v>1765.602005</v>
      </c>
      <c r="W183" s="45">
        <v>1770.199739</v>
      </c>
      <c r="X183" s="45">
        <v>1791.156226</v>
      </c>
      <c r="Y183" s="45">
        <v>1792.918842</v>
      </c>
      <c r="Z183" s="45">
        <v>1816.380754</v>
      </c>
      <c r="AA183" s="45">
        <v>1884.254649</v>
      </c>
      <c r="AB183" s="45">
        <v>1909.730945</v>
      </c>
      <c r="AC183" s="45">
        <v>1959.772795</v>
      </c>
      <c r="AD183" s="45">
        <v>1943.987993</v>
      </c>
      <c r="AE183" s="45">
        <v>1930.832042</v>
      </c>
      <c r="AF183" s="45">
        <v>1959.075428</v>
      </c>
      <c r="AG183" s="45">
        <v>1982.915173</v>
      </c>
      <c r="AH183" s="45">
        <v>2022.622517</v>
      </c>
      <c r="AI183" s="45">
        <v>2052.558499</v>
      </c>
      <c r="AJ183" s="45">
        <v>2078.448442</v>
      </c>
      <c r="AK183" s="45">
        <v>2093.690075</v>
      </c>
      <c r="AL183" s="45">
        <v>2065.798843</v>
      </c>
      <c r="AM183" s="45">
        <v>2006.45231</v>
      </c>
      <c r="AN183" s="45">
        <v>1922.726482</v>
      </c>
      <c r="AO183" s="45">
        <v>1820.783649</v>
      </c>
      <c r="AP183" s="45">
        <v>1746.691139</v>
      </c>
      <c r="AQ183" s="45">
        <v>1692.202566</v>
      </c>
      <c r="AR183" s="45">
        <v>1643.216211</v>
      </c>
      <c r="AS183" s="45">
        <v>1576.64111</v>
      </c>
      <c r="AT183" s="45">
        <v>1528.865424</v>
      </c>
      <c r="AU183" s="45">
        <v>1528.892386</v>
      </c>
      <c r="AV183" s="45">
        <v>1466.697828</v>
      </c>
      <c r="AW183" s="45">
        <v>1459.107751</v>
      </c>
      <c r="AX183" s="45">
        <v>1394.130132</v>
      </c>
      <c r="AY183" s="45">
        <v>1403.461535</v>
      </c>
      <c r="AZ183" s="45">
        <v>1381.487999</v>
      </c>
      <c r="BA183" s="45">
        <v>1378.560771</v>
      </c>
      <c r="BB183" s="45">
        <v>1386.284629</v>
      </c>
      <c r="BC183" s="45">
        <v>1384.574324</v>
      </c>
      <c r="BD183" s="45">
        <v>1386.036693</v>
      </c>
      <c r="BE183" s="45">
        <v>1385.981298</v>
      </c>
      <c r="BF183" s="45">
        <v>1381.310885</v>
      </c>
      <c r="BG183" s="45">
        <v>1361.194688</v>
      </c>
      <c r="BH183" s="45">
        <v>1332.898764</v>
      </c>
      <c r="BI183" s="45">
        <v>1250.339804</v>
      </c>
      <c r="BJ183" s="45">
        <v>1118.174328</v>
      </c>
      <c r="BK183" s="45">
        <v>1060.336349</v>
      </c>
      <c r="BL183" s="45">
        <v>1034.695038</v>
      </c>
      <c r="BM183" s="45">
        <v>1024.623355</v>
      </c>
      <c r="BN183" s="45">
        <v>1026.06647</v>
      </c>
      <c r="BO183" s="45">
        <v>1030.208832</v>
      </c>
      <c r="BP183" s="45">
        <v>1026.866148</v>
      </c>
      <c r="BQ183" s="45">
        <v>1024.590888</v>
      </c>
      <c r="BR183" s="45">
        <v>1019.030901</v>
      </c>
      <c r="BS183" s="45">
        <v>1020.083155</v>
      </c>
      <c r="BT183" s="45">
        <v>1025.792508</v>
      </c>
      <c r="BU183" s="45">
        <v>1087.641741</v>
      </c>
      <c r="BV183" s="45">
        <v>1231.316767</v>
      </c>
      <c r="BW183" s="45">
        <v>1359.918333</v>
      </c>
      <c r="BX183" s="45">
        <v>1392.909036</v>
      </c>
      <c r="BY183" s="45">
        <v>1413.292149</v>
      </c>
      <c r="BZ183" s="45">
        <v>1429.674748</v>
      </c>
      <c r="CA183" s="45">
        <v>1468.511329</v>
      </c>
      <c r="CB183" s="45">
        <v>1549.710445</v>
      </c>
      <c r="CC183" s="45">
        <v>1605.707068</v>
      </c>
      <c r="CD183" s="45">
        <v>1650.125892</v>
      </c>
      <c r="CE183" s="45">
        <v>1738.408537</v>
      </c>
      <c r="CF183" s="45">
        <v>1822.395352</v>
      </c>
      <c r="CG183" s="45">
        <v>1848.694691</v>
      </c>
      <c r="CH183" s="45">
        <v>1835.741645</v>
      </c>
      <c r="CI183" s="45">
        <v>1772.208508</v>
      </c>
      <c r="CJ183" s="45">
        <v>1695.385239</v>
      </c>
      <c r="CK183" s="45">
        <v>1619.797542</v>
      </c>
      <c r="CL183" s="45">
        <v>1573.662054</v>
      </c>
      <c r="CM183" s="45">
        <v>1553.452041</v>
      </c>
      <c r="CN183" s="45">
        <v>1549.297144</v>
      </c>
      <c r="CO183" s="45">
        <v>1537.643872</v>
      </c>
      <c r="CP183" s="45">
        <v>1537.019775</v>
      </c>
      <c r="CQ183" s="45">
        <v>1549.569831</v>
      </c>
      <c r="CR183" s="45">
        <v>1559.387066</v>
      </c>
      <c r="CS183" s="45">
        <v>1489.470799</v>
      </c>
      <c r="CT183" s="45">
        <v>1322.894394</v>
      </c>
      <c r="CU183" s="45">
        <v>1213.956093</v>
      </c>
      <c r="CV183" s="45">
        <v>1160.93524</v>
      </c>
    </row>
    <row r="184" spans="1:100">
      <c r="A184" s="43">
        <v>45004</v>
      </c>
      <c r="B184" s="44" t="s">
        <v>30</v>
      </c>
      <c r="C184" s="44" t="s">
        <v>142</v>
      </c>
      <c r="D184" s="45">
        <v>106605.534105</v>
      </c>
      <c r="E184" s="45">
        <v>1336.626206</v>
      </c>
      <c r="F184" s="45">
        <v>1300.730298</v>
      </c>
      <c r="G184" s="45">
        <v>1282.691969</v>
      </c>
      <c r="H184" s="45">
        <v>1260.443042</v>
      </c>
      <c r="I184" s="45">
        <v>1340.912882</v>
      </c>
      <c r="J184" s="45">
        <v>1374.211282</v>
      </c>
      <c r="K184" s="45">
        <v>1374.190971</v>
      </c>
      <c r="L184" s="45">
        <v>1368.697706</v>
      </c>
      <c r="M184" s="45">
        <v>1347.46162</v>
      </c>
      <c r="N184" s="45">
        <v>1339.970928</v>
      </c>
      <c r="O184" s="45">
        <v>1350.516949</v>
      </c>
      <c r="P184" s="45">
        <v>1245.724638</v>
      </c>
      <c r="Q184" s="45">
        <v>1200.02621</v>
      </c>
      <c r="R184" s="45">
        <v>1205.622218</v>
      </c>
      <c r="S184" s="45">
        <v>1251.156987</v>
      </c>
      <c r="T184" s="45">
        <v>1249.773597</v>
      </c>
      <c r="U184" s="45">
        <v>1306.919819</v>
      </c>
      <c r="V184" s="45">
        <v>1345.922965</v>
      </c>
      <c r="W184" s="45">
        <v>1343.51056</v>
      </c>
      <c r="X184" s="45">
        <v>1384.696188</v>
      </c>
      <c r="Y184" s="45">
        <v>1382.661588</v>
      </c>
      <c r="Z184" s="45">
        <v>1424.501982</v>
      </c>
      <c r="AA184" s="45">
        <v>1546.287632</v>
      </c>
      <c r="AB184" s="45">
        <v>1594.278059</v>
      </c>
      <c r="AC184" s="45">
        <v>1651.483984</v>
      </c>
      <c r="AD184" s="45">
        <v>1695.347106</v>
      </c>
      <c r="AE184" s="45">
        <v>1700.63416</v>
      </c>
      <c r="AF184" s="45">
        <v>1727.777392</v>
      </c>
      <c r="AG184" s="45">
        <v>1788.299157</v>
      </c>
      <c r="AH184" s="45">
        <v>1857.347547</v>
      </c>
      <c r="AI184" s="45">
        <v>1877.465326</v>
      </c>
      <c r="AJ184" s="45">
        <v>1876.707194</v>
      </c>
      <c r="AK184" s="45">
        <v>1865.92337</v>
      </c>
      <c r="AL184" s="45">
        <v>1799.390751</v>
      </c>
      <c r="AM184" s="45">
        <v>1635.044947</v>
      </c>
      <c r="AN184" s="45">
        <v>1581.75946</v>
      </c>
      <c r="AO184" s="45">
        <v>1470.294953</v>
      </c>
      <c r="AP184" s="45">
        <v>1377.656575</v>
      </c>
      <c r="AQ184" s="45">
        <v>1268.282815</v>
      </c>
      <c r="AR184" s="45">
        <v>1186.668773</v>
      </c>
      <c r="AS184" s="45">
        <v>1227.920938</v>
      </c>
      <c r="AT184" s="45">
        <v>1200.175829</v>
      </c>
      <c r="AU184" s="45">
        <v>1128.48127</v>
      </c>
      <c r="AV184" s="45">
        <v>1061.477404</v>
      </c>
      <c r="AW184" s="45">
        <v>996.002841</v>
      </c>
      <c r="AX184" s="45">
        <v>918.6497</v>
      </c>
      <c r="AY184" s="45">
        <v>877.110627</v>
      </c>
      <c r="AZ184" s="45">
        <v>868.334906</v>
      </c>
      <c r="BA184" s="45">
        <v>811.05915</v>
      </c>
      <c r="BB184" s="45">
        <v>753.097741</v>
      </c>
      <c r="BC184" s="45">
        <v>737.131729</v>
      </c>
      <c r="BD184" s="45">
        <v>696.745429</v>
      </c>
      <c r="BE184" s="45">
        <v>682.71894</v>
      </c>
      <c r="BF184" s="45">
        <v>688.529614</v>
      </c>
      <c r="BG184" s="45">
        <v>648.936447</v>
      </c>
      <c r="BH184" s="45">
        <v>614.648242</v>
      </c>
      <c r="BI184" s="45">
        <v>631.370062</v>
      </c>
      <c r="BJ184" s="45">
        <v>630.495119</v>
      </c>
      <c r="BK184" s="45">
        <v>611.901423</v>
      </c>
      <c r="BL184" s="45">
        <v>610.685407</v>
      </c>
      <c r="BM184" s="45">
        <v>612.132853</v>
      </c>
      <c r="BN184" s="45">
        <v>604.714723</v>
      </c>
      <c r="BO184" s="45">
        <v>605.24124</v>
      </c>
      <c r="BP184" s="45">
        <v>588.976851</v>
      </c>
      <c r="BQ184" s="45">
        <v>610.04512</v>
      </c>
      <c r="BR184" s="45">
        <v>616.207013</v>
      </c>
      <c r="BS184" s="45">
        <v>614.717124</v>
      </c>
      <c r="BT184" s="45">
        <v>632.682507</v>
      </c>
      <c r="BU184" s="45">
        <v>633.375812</v>
      </c>
      <c r="BV184" s="45">
        <v>661.810162</v>
      </c>
      <c r="BW184" s="45">
        <v>690.718088</v>
      </c>
      <c r="BX184" s="45">
        <v>757.603645</v>
      </c>
      <c r="BY184" s="45">
        <v>807.314028</v>
      </c>
      <c r="BZ184" s="45">
        <v>873.374651</v>
      </c>
      <c r="CA184" s="45">
        <v>950.045597</v>
      </c>
      <c r="CB184" s="45">
        <v>1077.768347</v>
      </c>
      <c r="CC184" s="45">
        <v>1174.982548</v>
      </c>
      <c r="CD184" s="45">
        <v>1238.62451</v>
      </c>
      <c r="CE184" s="45">
        <v>1356.340074</v>
      </c>
      <c r="CF184" s="45">
        <v>1397.515884</v>
      </c>
      <c r="CG184" s="45">
        <v>1402.235994</v>
      </c>
      <c r="CH184" s="45">
        <v>1370.388003</v>
      </c>
      <c r="CI184" s="45">
        <v>1305.891733</v>
      </c>
      <c r="CJ184" s="45">
        <v>1254.500672</v>
      </c>
      <c r="CK184" s="45">
        <v>1183.099315</v>
      </c>
      <c r="CL184" s="45">
        <v>1098.515334</v>
      </c>
      <c r="CM184" s="45">
        <v>1038.855894</v>
      </c>
      <c r="CN184" s="45">
        <v>1060.153487</v>
      </c>
      <c r="CO184" s="45">
        <v>1014.061196</v>
      </c>
      <c r="CP184" s="45">
        <v>831.074685</v>
      </c>
      <c r="CQ184" s="45">
        <v>698.094028</v>
      </c>
      <c r="CR184" s="45">
        <v>649.097302</v>
      </c>
      <c r="CS184" s="45">
        <v>610.737008</v>
      </c>
      <c r="CT184" s="45">
        <v>576.669059</v>
      </c>
      <c r="CU184" s="45">
        <v>555.752454</v>
      </c>
      <c r="CV184" s="45">
        <v>539.12454</v>
      </c>
    </row>
    <row r="185" spans="1:100">
      <c r="A185" s="43">
        <v>45004</v>
      </c>
      <c r="B185" s="44" t="s">
        <v>31</v>
      </c>
      <c r="C185" s="44" t="s">
        <v>142</v>
      </c>
      <c r="D185" s="45">
        <v>368519.743399</v>
      </c>
      <c r="E185" s="45">
        <v>4429.57357</v>
      </c>
      <c r="F185" s="45">
        <v>4394.421441</v>
      </c>
      <c r="G185" s="45">
        <v>4373.075922</v>
      </c>
      <c r="H185" s="45">
        <v>4380.433017</v>
      </c>
      <c r="I185" s="45">
        <v>4351.495838</v>
      </c>
      <c r="J185" s="45">
        <v>4331.800944</v>
      </c>
      <c r="K185" s="45">
        <v>4314.833414</v>
      </c>
      <c r="L185" s="45">
        <v>4305.927247</v>
      </c>
      <c r="M185" s="45">
        <v>4296.645232</v>
      </c>
      <c r="N185" s="45">
        <v>4267.766897</v>
      </c>
      <c r="O185" s="45">
        <v>4279.082481</v>
      </c>
      <c r="P185" s="45">
        <v>4329.695458</v>
      </c>
      <c r="Q185" s="45">
        <v>4325.858302</v>
      </c>
      <c r="R185" s="45">
        <v>4319.548314</v>
      </c>
      <c r="S185" s="45">
        <v>4194.554859</v>
      </c>
      <c r="T185" s="45">
        <v>4152.224673</v>
      </c>
      <c r="U185" s="45">
        <v>4167.998666</v>
      </c>
      <c r="V185" s="45">
        <v>4165.644038</v>
      </c>
      <c r="W185" s="45">
        <v>4159.298057</v>
      </c>
      <c r="X185" s="45">
        <v>4200.85415</v>
      </c>
      <c r="Y185" s="45">
        <v>4216.745684</v>
      </c>
      <c r="Z185" s="45">
        <v>4241.06212</v>
      </c>
      <c r="AA185" s="45">
        <v>4245.800901</v>
      </c>
      <c r="AB185" s="45">
        <v>4207.843118</v>
      </c>
      <c r="AC185" s="45">
        <v>4235.347532</v>
      </c>
      <c r="AD185" s="45">
        <v>4331.600613</v>
      </c>
      <c r="AE185" s="45">
        <v>4443.478284</v>
      </c>
      <c r="AF185" s="45">
        <v>4537.87039</v>
      </c>
      <c r="AG185" s="45">
        <v>4586.053853</v>
      </c>
      <c r="AH185" s="45">
        <v>4653.969953</v>
      </c>
      <c r="AI185" s="45">
        <v>4688.631223</v>
      </c>
      <c r="AJ185" s="45">
        <v>4704.957638</v>
      </c>
      <c r="AK185" s="45">
        <v>4701.878306</v>
      </c>
      <c r="AL185" s="45">
        <v>4674.030167</v>
      </c>
      <c r="AM185" s="45">
        <v>4618.307749</v>
      </c>
      <c r="AN185" s="45">
        <v>4452.014436</v>
      </c>
      <c r="AO185" s="45">
        <v>4357.960468</v>
      </c>
      <c r="AP185" s="45">
        <v>4231.578411</v>
      </c>
      <c r="AQ185" s="45">
        <v>4168.239067</v>
      </c>
      <c r="AR185" s="45">
        <v>4112.91704</v>
      </c>
      <c r="AS185" s="45">
        <v>3980.548316</v>
      </c>
      <c r="AT185" s="45">
        <v>3929.86785</v>
      </c>
      <c r="AU185" s="45">
        <v>3931.473261</v>
      </c>
      <c r="AV185" s="45">
        <v>3877.015455</v>
      </c>
      <c r="AW185" s="45">
        <v>3861.867679</v>
      </c>
      <c r="AX185" s="45">
        <v>3833.359143</v>
      </c>
      <c r="AY185" s="45">
        <v>3702.549488</v>
      </c>
      <c r="AZ185" s="45">
        <v>3650.410467</v>
      </c>
      <c r="BA185" s="45">
        <v>3594.378344</v>
      </c>
      <c r="BB185" s="45">
        <v>3429.440044</v>
      </c>
      <c r="BC185" s="45">
        <v>3329.979874</v>
      </c>
      <c r="BD185" s="45">
        <v>3247.287711</v>
      </c>
      <c r="BE185" s="45">
        <v>3192.72806</v>
      </c>
      <c r="BF185" s="45">
        <v>3198.356024</v>
      </c>
      <c r="BG185" s="45">
        <v>3202.741893</v>
      </c>
      <c r="BH185" s="45">
        <v>3124.097796</v>
      </c>
      <c r="BI185" s="45">
        <v>3147.203638</v>
      </c>
      <c r="BJ185" s="45">
        <v>3253.010156</v>
      </c>
      <c r="BK185" s="45">
        <v>3246.791474</v>
      </c>
      <c r="BL185" s="45">
        <v>3175.610971</v>
      </c>
      <c r="BM185" s="45">
        <v>3158.885091</v>
      </c>
      <c r="BN185" s="45">
        <v>3145.661184</v>
      </c>
      <c r="BO185" s="45">
        <v>3075.586163</v>
      </c>
      <c r="BP185" s="45">
        <v>3060.547772</v>
      </c>
      <c r="BQ185" s="45">
        <v>2937.901754</v>
      </c>
      <c r="BR185" s="45">
        <v>2972.773695</v>
      </c>
      <c r="BS185" s="45">
        <v>2992.800938</v>
      </c>
      <c r="BT185" s="45">
        <v>3040.192867</v>
      </c>
      <c r="BU185" s="45">
        <v>2990.553798</v>
      </c>
      <c r="BV185" s="45">
        <v>2885.249381</v>
      </c>
      <c r="BW185" s="45">
        <v>2913.830321</v>
      </c>
      <c r="BX185" s="45">
        <v>2975.867678</v>
      </c>
      <c r="BY185" s="45">
        <v>2990.678786</v>
      </c>
      <c r="BZ185" s="45">
        <v>3185.916093</v>
      </c>
      <c r="CA185" s="45">
        <v>3412.792291</v>
      </c>
      <c r="CB185" s="45">
        <v>3590.27025</v>
      </c>
      <c r="CC185" s="45">
        <v>3876.669764</v>
      </c>
      <c r="CD185" s="45">
        <v>4199.041694</v>
      </c>
      <c r="CE185" s="45">
        <v>4279.738891</v>
      </c>
      <c r="CF185" s="45">
        <v>4305.781235</v>
      </c>
      <c r="CG185" s="45">
        <v>4322.915749</v>
      </c>
      <c r="CH185" s="45">
        <v>4279.648944</v>
      </c>
      <c r="CI185" s="45">
        <v>4142.191237</v>
      </c>
      <c r="CJ185" s="45">
        <v>4055.643902</v>
      </c>
      <c r="CK185" s="45">
        <v>3941.923218</v>
      </c>
      <c r="CL185" s="45">
        <v>3813.816804</v>
      </c>
      <c r="CM185" s="45">
        <v>3657.352406</v>
      </c>
      <c r="CN185" s="45">
        <v>3450.548966</v>
      </c>
      <c r="CO185" s="45">
        <v>3393.900741</v>
      </c>
      <c r="CP185" s="45">
        <v>3336.214949</v>
      </c>
      <c r="CQ185" s="45">
        <v>3305.934308</v>
      </c>
      <c r="CR185" s="45">
        <v>3298.948317</v>
      </c>
      <c r="CS185" s="45">
        <v>3280.496703</v>
      </c>
      <c r="CT185" s="45">
        <v>3376.207232</v>
      </c>
      <c r="CU185" s="45">
        <v>3423.797537</v>
      </c>
      <c r="CV185" s="45">
        <v>3389.725623</v>
      </c>
    </row>
    <row r="186" spans="1:100">
      <c r="A186" s="43">
        <v>45004</v>
      </c>
      <c r="B186" s="44" t="s">
        <v>32</v>
      </c>
      <c r="C186" s="44" t="s">
        <v>142</v>
      </c>
      <c r="D186" s="45">
        <v>2374.290223</v>
      </c>
      <c r="E186" s="45">
        <v>4.533447</v>
      </c>
      <c r="F186" s="45">
        <v>4.695881</v>
      </c>
      <c r="G186" s="45">
        <v>4.681754</v>
      </c>
      <c r="H186" s="45">
        <v>4.705598</v>
      </c>
      <c r="I186" s="45">
        <v>4.45804</v>
      </c>
      <c r="J186" s="45">
        <v>4.4608</v>
      </c>
      <c r="K186" s="45">
        <v>4.472452</v>
      </c>
      <c r="L186" s="45">
        <v>4.516932</v>
      </c>
      <c r="M186" s="45">
        <v>4.511206</v>
      </c>
      <c r="N186" s="45">
        <v>4.511529</v>
      </c>
      <c r="O186" s="45">
        <v>4.490612</v>
      </c>
      <c r="P186" s="45">
        <v>13.076593</v>
      </c>
      <c r="Q186" s="45">
        <v>27.108604</v>
      </c>
      <c r="R186" s="45">
        <v>26.94317</v>
      </c>
      <c r="S186" s="45">
        <v>26.964198</v>
      </c>
      <c r="T186" s="45">
        <v>27.084554</v>
      </c>
      <c r="U186" s="45">
        <v>27.088614</v>
      </c>
      <c r="V186" s="45">
        <v>27.071501</v>
      </c>
      <c r="W186" s="45">
        <v>27.495616</v>
      </c>
      <c r="X186" s="45">
        <v>27.469564</v>
      </c>
      <c r="Y186" s="45">
        <v>27.517559</v>
      </c>
      <c r="Z186" s="45">
        <v>27.608372</v>
      </c>
      <c r="AA186" s="45">
        <v>27.651379</v>
      </c>
      <c r="AB186" s="45">
        <v>27.677566</v>
      </c>
      <c r="AC186" s="45">
        <v>27.264432</v>
      </c>
      <c r="AD186" s="45">
        <v>27.168501</v>
      </c>
      <c r="AE186" s="45">
        <v>27.20381</v>
      </c>
      <c r="AF186" s="45">
        <v>27.173792</v>
      </c>
      <c r="AG186" s="45">
        <v>31.22453</v>
      </c>
      <c r="AH186" s="45">
        <v>31.995934</v>
      </c>
      <c r="AI186" s="45">
        <v>31.992324</v>
      </c>
      <c r="AJ186" s="45">
        <v>31.967959</v>
      </c>
      <c r="AK186" s="45">
        <v>31.946267</v>
      </c>
      <c r="AL186" s="45">
        <v>31.948168</v>
      </c>
      <c r="AM186" s="45">
        <v>31.966472</v>
      </c>
      <c r="AN186" s="45">
        <v>31.954218</v>
      </c>
      <c r="AO186" s="45">
        <v>32.192898</v>
      </c>
      <c r="AP186" s="45">
        <v>32.247982</v>
      </c>
      <c r="AQ186" s="45">
        <v>32.282465</v>
      </c>
      <c r="AR186" s="45">
        <v>32.232778</v>
      </c>
      <c r="AS186" s="45">
        <v>32.213524</v>
      </c>
      <c r="AT186" s="45">
        <v>32.239732</v>
      </c>
      <c r="AU186" s="45">
        <v>32.132731</v>
      </c>
      <c r="AV186" s="45">
        <v>32.211474</v>
      </c>
      <c r="AW186" s="45">
        <v>32.21846</v>
      </c>
      <c r="AX186" s="45">
        <v>32.22504</v>
      </c>
      <c r="AY186" s="45">
        <v>32.225558</v>
      </c>
      <c r="AZ186" s="45">
        <v>32.07103</v>
      </c>
      <c r="BA186" s="45">
        <v>31.999916</v>
      </c>
      <c r="BB186" s="45">
        <v>32.126433</v>
      </c>
      <c r="BC186" s="45">
        <v>32.010106</v>
      </c>
      <c r="BD186" s="45">
        <v>30.939049</v>
      </c>
      <c r="BE186" s="45">
        <v>10.833099</v>
      </c>
      <c r="BF186" s="45">
        <v>9.225282</v>
      </c>
      <c r="BG186" s="45">
        <v>9.354488</v>
      </c>
      <c r="BH186" s="45">
        <v>9.37235</v>
      </c>
      <c r="BI186" s="45">
        <v>9.377975</v>
      </c>
      <c r="BJ186" s="45">
        <v>9.387753</v>
      </c>
      <c r="BK186" s="45">
        <v>9.361887</v>
      </c>
      <c r="BL186" s="45">
        <v>9.390576</v>
      </c>
      <c r="BM186" s="45">
        <v>9.37811</v>
      </c>
      <c r="BN186" s="45">
        <v>9.368552</v>
      </c>
      <c r="BO186" s="45">
        <v>9.39892</v>
      </c>
      <c r="BP186" s="45">
        <v>9.337316</v>
      </c>
      <c r="BQ186" s="45">
        <v>9.344939</v>
      </c>
      <c r="BR186" s="45">
        <v>9.234864</v>
      </c>
      <c r="BS186" s="45">
        <v>9.104961</v>
      </c>
      <c r="BT186" s="45">
        <v>15.071769</v>
      </c>
      <c r="BU186" s="45">
        <v>32.093343</v>
      </c>
      <c r="BV186" s="45">
        <v>32.329882</v>
      </c>
      <c r="BW186" s="45">
        <v>32.483822</v>
      </c>
      <c r="BX186" s="45">
        <v>32.392176</v>
      </c>
      <c r="BY186" s="45">
        <v>38.914977</v>
      </c>
      <c r="BZ186" s="45">
        <v>38.927387</v>
      </c>
      <c r="CA186" s="45">
        <v>38.928171</v>
      </c>
      <c r="CB186" s="45">
        <v>38.891809</v>
      </c>
      <c r="CC186" s="45">
        <v>56.81699</v>
      </c>
      <c r="CD186" s="45">
        <v>57.308286</v>
      </c>
      <c r="CE186" s="45">
        <v>57.122789</v>
      </c>
      <c r="CF186" s="45">
        <v>56.906882</v>
      </c>
      <c r="CG186" s="45">
        <v>46.823543</v>
      </c>
      <c r="CH186" s="45">
        <v>46.726709</v>
      </c>
      <c r="CI186" s="45">
        <v>46.870841</v>
      </c>
      <c r="CJ186" s="45">
        <v>43.953595</v>
      </c>
      <c r="CK186" s="45">
        <v>31.873307</v>
      </c>
      <c r="CL186" s="45">
        <v>31.790325</v>
      </c>
      <c r="CM186" s="45">
        <v>31.837123</v>
      </c>
      <c r="CN186" s="45">
        <v>31.282981</v>
      </c>
      <c r="CO186" s="45">
        <v>27.266551</v>
      </c>
      <c r="CP186" s="45">
        <v>27.331704</v>
      </c>
      <c r="CQ186" s="45">
        <v>27.297167</v>
      </c>
      <c r="CR186" s="45">
        <v>25.41255</v>
      </c>
      <c r="CS186" s="45">
        <v>5.311923</v>
      </c>
      <c r="CT186" s="45">
        <v>4.235917</v>
      </c>
      <c r="CU186" s="45">
        <v>4.217919</v>
      </c>
      <c r="CV186" s="45">
        <v>4.227589</v>
      </c>
    </row>
    <row r="187" spans="1:100">
      <c r="A187" s="43">
        <v>45004</v>
      </c>
      <c r="B187" s="44" t="s">
        <v>33</v>
      </c>
      <c r="C187" s="44" t="s">
        <v>142</v>
      </c>
      <c r="D187" s="45">
        <v>89692.251032</v>
      </c>
      <c r="E187" s="45">
        <v>931.979113</v>
      </c>
      <c r="F187" s="45">
        <v>932.171446</v>
      </c>
      <c r="G187" s="45">
        <v>932.057405</v>
      </c>
      <c r="H187" s="45">
        <v>932.505335</v>
      </c>
      <c r="I187" s="45">
        <v>932.046386</v>
      </c>
      <c r="J187" s="45">
        <v>932.233755</v>
      </c>
      <c r="K187" s="45">
        <v>933.289423</v>
      </c>
      <c r="L187" s="45">
        <v>934.189806</v>
      </c>
      <c r="M187" s="45">
        <v>934.140511</v>
      </c>
      <c r="N187" s="45">
        <v>934.152493</v>
      </c>
      <c r="O187" s="45">
        <v>934.067297</v>
      </c>
      <c r="P187" s="45">
        <v>934.036241</v>
      </c>
      <c r="Q187" s="45">
        <v>934.304701</v>
      </c>
      <c r="R187" s="45">
        <v>933.846173</v>
      </c>
      <c r="S187" s="45">
        <v>934.048861</v>
      </c>
      <c r="T187" s="45">
        <v>934.242951</v>
      </c>
      <c r="U187" s="45">
        <v>934.268886</v>
      </c>
      <c r="V187" s="45">
        <v>934.068155</v>
      </c>
      <c r="W187" s="45">
        <v>934.321044</v>
      </c>
      <c r="X187" s="45">
        <v>934.098924</v>
      </c>
      <c r="Y187" s="45">
        <v>934.278991</v>
      </c>
      <c r="Z187" s="45">
        <v>934.228704</v>
      </c>
      <c r="AA187" s="45">
        <v>934.207935</v>
      </c>
      <c r="AB187" s="45">
        <v>934.356208</v>
      </c>
      <c r="AC187" s="45">
        <v>934.298036</v>
      </c>
      <c r="AD187" s="45">
        <v>934.149739</v>
      </c>
      <c r="AE187" s="45">
        <v>934.300599</v>
      </c>
      <c r="AF187" s="45">
        <v>934.179855</v>
      </c>
      <c r="AG187" s="45">
        <v>934.287167</v>
      </c>
      <c r="AH187" s="45">
        <v>934.106715</v>
      </c>
      <c r="AI187" s="45">
        <v>934.136933</v>
      </c>
      <c r="AJ187" s="45">
        <v>934.105661</v>
      </c>
      <c r="AK187" s="45">
        <v>934.008311</v>
      </c>
      <c r="AL187" s="45">
        <v>933.947557</v>
      </c>
      <c r="AM187" s="45">
        <v>933.894626</v>
      </c>
      <c r="AN187" s="45">
        <v>934.021856</v>
      </c>
      <c r="AO187" s="45">
        <v>934.006396</v>
      </c>
      <c r="AP187" s="45">
        <v>934.257235</v>
      </c>
      <c r="AQ187" s="45">
        <v>934.414207</v>
      </c>
      <c r="AR187" s="45">
        <v>934.216196</v>
      </c>
      <c r="AS187" s="45">
        <v>934.292466</v>
      </c>
      <c r="AT187" s="45">
        <v>934.398403</v>
      </c>
      <c r="AU187" s="45">
        <v>934.191945</v>
      </c>
      <c r="AV187" s="45">
        <v>934.398252</v>
      </c>
      <c r="AW187" s="45">
        <v>934.476448</v>
      </c>
      <c r="AX187" s="45">
        <v>934.492253</v>
      </c>
      <c r="AY187" s="45">
        <v>934.619253</v>
      </c>
      <c r="AZ187" s="45">
        <v>934.599815</v>
      </c>
      <c r="BA187" s="45">
        <v>934.455277</v>
      </c>
      <c r="BB187" s="45">
        <v>934.757607</v>
      </c>
      <c r="BC187" s="45">
        <v>934.648805</v>
      </c>
      <c r="BD187" s="45">
        <v>934.619315</v>
      </c>
      <c r="BE187" s="45">
        <v>934.686493</v>
      </c>
      <c r="BF187" s="45">
        <v>934.896805</v>
      </c>
      <c r="BG187" s="45">
        <v>934.731696</v>
      </c>
      <c r="BH187" s="45">
        <v>934.854549</v>
      </c>
      <c r="BI187" s="45">
        <v>934.67995</v>
      </c>
      <c r="BJ187" s="45">
        <v>934.74097</v>
      </c>
      <c r="BK187" s="45">
        <v>934.678989</v>
      </c>
      <c r="BL187" s="45">
        <v>934.752549</v>
      </c>
      <c r="BM187" s="45">
        <v>934.84756</v>
      </c>
      <c r="BN187" s="45">
        <v>934.726519</v>
      </c>
      <c r="BO187" s="45">
        <v>934.84381</v>
      </c>
      <c r="BP187" s="45">
        <v>934.653276</v>
      </c>
      <c r="BQ187" s="45">
        <v>934.708926</v>
      </c>
      <c r="BR187" s="45">
        <v>934.917029</v>
      </c>
      <c r="BS187" s="45">
        <v>934.614546</v>
      </c>
      <c r="BT187" s="45">
        <v>934.718157</v>
      </c>
      <c r="BU187" s="45">
        <v>934.824307</v>
      </c>
      <c r="BV187" s="45">
        <v>934.721002</v>
      </c>
      <c r="BW187" s="45">
        <v>934.825495</v>
      </c>
      <c r="BX187" s="45">
        <v>934.713669</v>
      </c>
      <c r="BY187" s="45">
        <v>934.861837</v>
      </c>
      <c r="BZ187" s="45">
        <v>934.868667</v>
      </c>
      <c r="CA187" s="45">
        <v>934.760135</v>
      </c>
      <c r="CB187" s="45">
        <v>934.705043</v>
      </c>
      <c r="CC187" s="45">
        <v>934.854822</v>
      </c>
      <c r="CD187" s="45">
        <v>934.828645</v>
      </c>
      <c r="CE187" s="45">
        <v>934.507121</v>
      </c>
      <c r="CF187" s="45">
        <v>934.473698</v>
      </c>
      <c r="CG187" s="45">
        <v>934.50212</v>
      </c>
      <c r="CH187" s="45">
        <v>934.241219</v>
      </c>
      <c r="CI187" s="45">
        <v>934.339407</v>
      </c>
      <c r="CJ187" s="45">
        <v>934.413176</v>
      </c>
      <c r="CK187" s="45">
        <v>934.465692</v>
      </c>
      <c r="CL187" s="45">
        <v>934.416133</v>
      </c>
      <c r="CM187" s="45">
        <v>934.643421</v>
      </c>
      <c r="CN187" s="45">
        <v>934.599005</v>
      </c>
      <c r="CO187" s="45">
        <v>934.415368</v>
      </c>
      <c r="CP187" s="45">
        <v>934.745175</v>
      </c>
      <c r="CQ187" s="45">
        <v>934.646798</v>
      </c>
      <c r="CR187" s="45">
        <v>934.547099</v>
      </c>
      <c r="CS187" s="45">
        <v>934.514525</v>
      </c>
      <c r="CT187" s="45">
        <v>934.535759</v>
      </c>
      <c r="CU187" s="45">
        <v>934.340539</v>
      </c>
      <c r="CV187" s="45">
        <v>934.467659</v>
      </c>
    </row>
    <row r="188" spans="1:100">
      <c r="A188" s="43">
        <v>45004</v>
      </c>
      <c r="B188" s="44" t="s">
        <v>34</v>
      </c>
      <c r="C188" s="44" t="s">
        <v>142</v>
      </c>
      <c r="D188" s="45">
        <v>1459.931048</v>
      </c>
      <c r="E188" s="45">
        <v>5.27617</v>
      </c>
      <c r="F188" s="45">
        <v>9.256498</v>
      </c>
      <c r="G188" s="45">
        <v>14.216174</v>
      </c>
      <c r="H188" s="45">
        <v>22.565361</v>
      </c>
      <c r="I188" s="45">
        <v>22.331932</v>
      </c>
      <c r="J188" s="45">
        <v>6.189015</v>
      </c>
      <c r="K188" s="45">
        <v>7.277399</v>
      </c>
      <c r="L188" s="45">
        <v>8.428836</v>
      </c>
      <c r="M188" s="45">
        <v>2.754561</v>
      </c>
      <c r="N188" s="45">
        <v>4.670682</v>
      </c>
      <c r="O188" s="45">
        <v>15.900736</v>
      </c>
      <c r="P188" s="45">
        <v>0.251872</v>
      </c>
      <c r="Q188" s="45">
        <v>24.145514</v>
      </c>
      <c r="R188" s="45">
        <v>6.800053</v>
      </c>
      <c r="S188" s="45">
        <v>1.759765</v>
      </c>
      <c r="T188" s="45">
        <v>35.521248</v>
      </c>
      <c r="U188" s="45">
        <v>12.355419</v>
      </c>
      <c r="V188" s="45">
        <v>5.960923</v>
      </c>
      <c r="W188" s="45">
        <v>23.182767</v>
      </c>
      <c r="X188" s="45">
        <v>10.920198</v>
      </c>
      <c r="Y188" s="45">
        <v>8.915632</v>
      </c>
      <c r="Z188" s="45">
        <v>20.814297</v>
      </c>
      <c r="AA188" s="45">
        <v>24.573239</v>
      </c>
      <c r="AB188" s="45">
        <v>33.029878</v>
      </c>
      <c r="AC188" s="45">
        <v>47.457092</v>
      </c>
      <c r="AD188" s="45">
        <v>54.911431</v>
      </c>
      <c r="AE188" s="45">
        <v>36.768766</v>
      </c>
      <c r="AF188" s="45">
        <v>19.437955</v>
      </c>
      <c r="AG188" s="45">
        <v>56.036943</v>
      </c>
      <c r="AH188" s="45">
        <v>46.97072</v>
      </c>
      <c r="AI188" s="45">
        <v>54.162445</v>
      </c>
      <c r="AJ188" s="45">
        <v>25.046513</v>
      </c>
      <c r="AK188" s="45">
        <v>15.562229</v>
      </c>
      <c r="AL188" s="45">
        <v>2.034844</v>
      </c>
      <c r="AM188" s="45">
        <v>1.242279</v>
      </c>
      <c r="AN188" s="45">
        <v>2.877374</v>
      </c>
      <c r="AO188" s="45">
        <v>1.713282</v>
      </c>
      <c r="AP188" s="45">
        <v>3.322829</v>
      </c>
      <c r="AQ188" s="45">
        <v>24.849389</v>
      </c>
      <c r="AR188" s="45">
        <v>12.055782</v>
      </c>
      <c r="AS188" s="45">
        <v>22.009068</v>
      </c>
      <c r="AT188" s="45">
        <v>16.133553</v>
      </c>
      <c r="AU188" s="45">
        <v>26.17132</v>
      </c>
      <c r="AV188" s="45">
        <v>6.017802</v>
      </c>
      <c r="AW188" s="45">
        <v>11.568887</v>
      </c>
      <c r="AX188" s="45">
        <v>4.065466</v>
      </c>
      <c r="AY188" s="45">
        <v>13.647509</v>
      </c>
      <c r="AZ188" s="45">
        <v>15.631432</v>
      </c>
      <c r="BA188" s="45">
        <v>3.13609</v>
      </c>
      <c r="BB188" s="45">
        <v>9.130747</v>
      </c>
      <c r="BC188" s="45">
        <v>17.920347</v>
      </c>
      <c r="BD188" s="45">
        <v>4.166048</v>
      </c>
      <c r="BE188" s="45">
        <v>13.599399</v>
      </c>
      <c r="BF188" s="45">
        <v>7.591247</v>
      </c>
      <c r="BG188" s="45">
        <v>1.901778</v>
      </c>
      <c r="BH188" s="45">
        <v>3.029838</v>
      </c>
      <c r="BI188" s="45">
        <v>10.345003</v>
      </c>
      <c r="BJ188" s="45">
        <v>1.920326</v>
      </c>
      <c r="BK188" s="45">
        <v>2.499074</v>
      </c>
      <c r="BL188" s="45">
        <v>14.735431</v>
      </c>
      <c r="BM188" s="45">
        <v>1.539806</v>
      </c>
      <c r="BN188" s="45">
        <v>2.194333</v>
      </c>
      <c r="BO188" s="45">
        <v>10.279458</v>
      </c>
      <c r="BP188" s="45">
        <v>2.672338</v>
      </c>
      <c r="BQ188" s="45">
        <v>16.474136</v>
      </c>
      <c r="BR188" s="45">
        <v>8.483293</v>
      </c>
      <c r="BS188" s="45">
        <v>9.977627</v>
      </c>
      <c r="BT188" s="45">
        <v>11.628515</v>
      </c>
      <c r="BU188" s="45">
        <v>4.574554</v>
      </c>
      <c r="BV188" s="45">
        <v>7.529189</v>
      </c>
      <c r="BW188" s="45">
        <v>17.213014</v>
      </c>
      <c r="BX188" s="45">
        <v>1.622303</v>
      </c>
      <c r="BY188" s="45">
        <v>11.524713</v>
      </c>
      <c r="BZ188" s="45">
        <v>32.976832</v>
      </c>
      <c r="CA188" s="45">
        <v>60.122108</v>
      </c>
      <c r="CB188" s="45">
        <v>36.730062</v>
      </c>
      <c r="CC188" s="45">
        <v>39.473308</v>
      </c>
      <c r="CD188" s="45">
        <v>35.628968</v>
      </c>
      <c r="CE188" s="45">
        <v>6.966335</v>
      </c>
      <c r="CF188" s="45">
        <v>14.660831</v>
      </c>
      <c r="CG188" s="45">
        <v>3.05706</v>
      </c>
      <c r="CH188" s="45">
        <v>1.2107</v>
      </c>
      <c r="CI188" s="45">
        <v>1.977667</v>
      </c>
      <c r="CJ188" s="45">
        <v>5.924504</v>
      </c>
      <c r="CK188" s="45">
        <v>1.246098</v>
      </c>
      <c r="CL188" s="45">
        <v>9.598578</v>
      </c>
      <c r="CM188" s="45">
        <v>11.085288</v>
      </c>
      <c r="CN188" s="45">
        <v>28.056481</v>
      </c>
      <c r="CO188" s="45">
        <v>13.379995</v>
      </c>
      <c r="CP188" s="45">
        <v>50.828668</v>
      </c>
      <c r="CQ188" s="45">
        <v>20.041153</v>
      </c>
      <c r="CR188" s="45">
        <v>10.197597</v>
      </c>
      <c r="CS188" s="45">
        <v>21.416513</v>
      </c>
      <c r="CT188" s="45">
        <v>5.961723</v>
      </c>
      <c r="CU188" s="45">
        <v>6.439154</v>
      </c>
      <c r="CV188" s="45">
        <v>0.469739</v>
      </c>
    </row>
    <row r="189" spans="1:100">
      <c r="A189" s="43">
        <v>45004</v>
      </c>
      <c r="B189" s="44" t="s">
        <v>35</v>
      </c>
      <c r="C189" s="44" t="s">
        <v>142</v>
      </c>
      <c r="D189" s="45">
        <v>103024.004076</v>
      </c>
      <c r="E189" s="45">
        <v>0</v>
      </c>
      <c r="F189" s="45">
        <v>0</v>
      </c>
      <c r="G189" s="45">
        <v>0</v>
      </c>
      <c r="H189" s="45">
        <v>0</v>
      </c>
      <c r="I189" s="45">
        <v>0</v>
      </c>
      <c r="J189" s="45">
        <v>0</v>
      </c>
      <c r="K189" s="45">
        <v>0</v>
      </c>
      <c r="L189" s="45">
        <v>0</v>
      </c>
      <c r="M189" s="45">
        <v>0</v>
      </c>
      <c r="N189" s="45">
        <v>0</v>
      </c>
      <c r="O189" s="45">
        <v>0</v>
      </c>
      <c r="P189" s="45">
        <v>0</v>
      </c>
      <c r="Q189" s="45">
        <v>0</v>
      </c>
      <c r="R189" s="45">
        <v>0</v>
      </c>
      <c r="S189" s="45">
        <v>0</v>
      </c>
      <c r="T189" s="45">
        <v>0</v>
      </c>
      <c r="U189" s="45">
        <v>0</v>
      </c>
      <c r="V189" s="45">
        <v>0</v>
      </c>
      <c r="W189" s="45">
        <v>0</v>
      </c>
      <c r="X189" s="45">
        <v>0</v>
      </c>
      <c r="Y189" s="45">
        <v>0.000959</v>
      </c>
      <c r="Z189" s="45">
        <v>0.00529</v>
      </c>
      <c r="AA189" s="45">
        <v>0.000641</v>
      </c>
      <c r="AB189" s="45">
        <v>0.000132</v>
      </c>
      <c r="AC189" s="45">
        <v>0</v>
      </c>
      <c r="AD189" s="45">
        <v>0.007007</v>
      </c>
      <c r="AE189" s="45">
        <v>0</v>
      </c>
      <c r="AF189" s="45">
        <v>0.000204</v>
      </c>
      <c r="AG189" s="45">
        <v>0.005649</v>
      </c>
      <c r="AH189" s="45">
        <v>0.006885</v>
      </c>
      <c r="AI189" s="45">
        <v>3.282746</v>
      </c>
      <c r="AJ189" s="45">
        <v>44.427702</v>
      </c>
      <c r="AK189" s="45">
        <v>150.353832</v>
      </c>
      <c r="AL189" s="45">
        <v>359.607998</v>
      </c>
      <c r="AM189" s="45">
        <v>699.433223</v>
      </c>
      <c r="AN189" s="45">
        <v>1125.887507</v>
      </c>
      <c r="AO189" s="45">
        <v>1612.874854</v>
      </c>
      <c r="AP189" s="45">
        <v>2030.658738</v>
      </c>
      <c r="AQ189" s="45">
        <v>2225.20191</v>
      </c>
      <c r="AR189" s="45">
        <v>2327.011286</v>
      </c>
      <c r="AS189" s="45">
        <v>2409.591246</v>
      </c>
      <c r="AT189" s="45">
        <v>2475.064378</v>
      </c>
      <c r="AU189" s="45">
        <v>2474.182373</v>
      </c>
      <c r="AV189" s="45">
        <v>2544.528798</v>
      </c>
      <c r="AW189" s="45">
        <v>2579.93782</v>
      </c>
      <c r="AX189" s="45">
        <v>2644.24596</v>
      </c>
      <c r="AY189" s="45">
        <v>2722.17186</v>
      </c>
      <c r="AZ189" s="45">
        <v>2756.101443</v>
      </c>
      <c r="BA189" s="45">
        <v>2841.222414</v>
      </c>
      <c r="BB189" s="45">
        <v>2906.494564</v>
      </c>
      <c r="BC189" s="45">
        <v>2889.27232</v>
      </c>
      <c r="BD189" s="45">
        <v>2927.562307</v>
      </c>
      <c r="BE189" s="45">
        <v>2924.552076</v>
      </c>
      <c r="BF189" s="45">
        <v>2910.468028</v>
      </c>
      <c r="BG189" s="45">
        <v>2925.860557</v>
      </c>
      <c r="BH189" s="45">
        <v>2935.141743</v>
      </c>
      <c r="BI189" s="45">
        <v>2913.907952</v>
      </c>
      <c r="BJ189" s="45">
        <v>2881.765979</v>
      </c>
      <c r="BK189" s="45">
        <v>2863.078758</v>
      </c>
      <c r="BL189" s="45">
        <v>2837.530366</v>
      </c>
      <c r="BM189" s="45">
        <v>2805.86221</v>
      </c>
      <c r="BN189" s="45">
        <v>2731.242853</v>
      </c>
      <c r="BO189" s="45">
        <v>2698.150368</v>
      </c>
      <c r="BP189" s="45">
        <v>2700.201014</v>
      </c>
      <c r="BQ189" s="45">
        <v>2660.930213</v>
      </c>
      <c r="BR189" s="45">
        <v>2594.872551</v>
      </c>
      <c r="BS189" s="45">
        <v>2570.497528</v>
      </c>
      <c r="BT189" s="45">
        <v>2496.373634</v>
      </c>
      <c r="BU189" s="45">
        <v>2487.378708</v>
      </c>
      <c r="BV189" s="45">
        <v>2439.149613</v>
      </c>
      <c r="BW189" s="45">
        <v>2256.128838</v>
      </c>
      <c r="BX189" s="45">
        <v>2090.776606</v>
      </c>
      <c r="BY189" s="45">
        <v>1968.813908</v>
      </c>
      <c r="BZ189" s="45">
        <v>1606.700392</v>
      </c>
      <c r="CA189" s="45">
        <v>1269.282486</v>
      </c>
      <c r="CB189" s="45">
        <v>945.016688</v>
      </c>
      <c r="CC189" s="45">
        <v>515.321967</v>
      </c>
      <c r="CD189" s="45">
        <v>195.253465</v>
      </c>
      <c r="CE189" s="45">
        <v>46.36781</v>
      </c>
      <c r="CF189" s="45">
        <v>4.235719</v>
      </c>
      <c r="CG189" s="45">
        <v>0</v>
      </c>
      <c r="CH189" s="45">
        <v>0</v>
      </c>
      <c r="CI189" s="45">
        <v>0</v>
      </c>
      <c r="CJ189" s="45">
        <v>0</v>
      </c>
      <c r="CK189" s="45">
        <v>0</v>
      </c>
      <c r="CL189" s="45">
        <v>0</v>
      </c>
      <c r="CM189" s="45">
        <v>0</v>
      </c>
      <c r="CN189" s="45">
        <v>0</v>
      </c>
      <c r="CO189" s="45">
        <v>0</v>
      </c>
      <c r="CP189" s="45">
        <v>0</v>
      </c>
      <c r="CQ189" s="45">
        <v>0</v>
      </c>
      <c r="CR189" s="45">
        <v>0</v>
      </c>
      <c r="CS189" s="45">
        <v>0</v>
      </c>
      <c r="CT189" s="45">
        <v>0</v>
      </c>
      <c r="CU189" s="45">
        <v>0</v>
      </c>
      <c r="CV189" s="45">
        <v>0</v>
      </c>
    </row>
    <row r="190" spans="1:100">
      <c r="A190" s="43">
        <v>45004</v>
      </c>
      <c r="B190" s="44" t="s">
        <v>36</v>
      </c>
      <c r="C190" s="44" t="s">
        <v>142</v>
      </c>
      <c r="D190" s="45">
        <v>-2577.719412</v>
      </c>
      <c r="E190" s="45">
        <v>-10.101667</v>
      </c>
      <c r="F190" s="45">
        <v>-23.696856</v>
      </c>
      <c r="G190" s="45">
        <v>-32.979208</v>
      </c>
      <c r="H190" s="45">
        <v>-38.244408</v>
      </c>
      <c r="I190" s="45">
        <v>-26.674766</v>
      </c>
      <c r="J190" s="45">
        <v>-26.277668</v>
      </c>
      <c r="K190" s="45">
        <v>-17.762917</v>
      </c>
      <c r="L190" s="45">
        <v>-14.079101</v>
      </c>
      <c r="M190" s="45">
        <v>-12.692641</v>
      </c>
      <c r="N190" s="45">
        <v>-9.083364</v>
      </c>
      <c r="O190" s="45">
        <v>-5.229324</v>
      </c>
      <c r="P190" s="45">
        <v>-21.754636</v>
      </c>
      <c r="Q190" s="45">
        <v>-4.270036</v>
      </c>
      <c r="R190" s="45">
        <v>-39.152402</v>
      </c>
      <c r="S190" s="45">
        <v>-27.699769</v>
      </c>
      <c r="T190" s="45">
        <v>-4.834305</v>
      </c>
      <c r="U190" s="45">
        <v>-9.74198</v>
      </c>
      <c r="V190" s="45">
        <v>-16.219444</v>
      </c>
      <c r="W190" s="45">
        <v>-12.947491</v>
      </c>
      <c r="X190" s="45">
        <v>-18.49492</v>
      </c>
      <c r="Y190" s="45">
        <v>-9.763281</v>
      </c>
      <c r="Z190" s="45">
        <v>-3.341445</v>
      </c>
      <c r="AA190" s="45">
        <v>-36.993302</v>
      </c>
      <c r="AB190" s="45">
        <v>-11.423876</v>
      </c>
      <c r="AC190" s="45">
        <v>-10.176599</v>
      </c>
      <c r="AD190" s="45">
        <v>-11.831843</v>
      </c>
      <c r="AE190" s="45">
        <v>-15.356323</v>
      </c>
      <c r="AF190" s="45">
        <v>-9.381302</v>
      </c>
      <c r="AG190" s="45">
        <v>-7.134329</v>
      </c>
      <c r="AH190" s="45">
        <v>-4.285755</v>
      </c>
      <c r="AI190" s="45">
        <v>-3.477314</v>
      </c>
      <c r="AJ190" s="45">
        <v>-16.986977</v>
      </c>
      <c r="AK190" s="45">
        <v>-20.673808</v>
      </c>
      <c r="AL190" s="45">
        <v>-44.811692</v>
      </c>
      <c r="AM190" s="45">
        <v>-59.309602</v>
      </c>
      <c r="AN190" s="45">
        <v>-70.045898</v>
      </c>
      <c r="AO190" s="45">
        <v>-101.123904</v>
      </c>
      <c r="AP190" s="45">
        <v>-81.293554</v>
      </c>
      <c r="AQ190" s="45">
        <v>-43.660975</v>
      </c>
      <c r="AR190" s="45">
        <v>-41.811448</v>
      </c>
      <c r="AS190" s="45">
        <v>-43.706072</v>
      </c>
      <c r="AT190" s="45">
        <v>-25.347396</v>
      </c>
      <c r="AU190" s="45">
        <v>-48.956865</v>
      </c>
      <c r="AV190" s="45">
        <v>-56.8279</v>
      </c>
      <c r="AW190" s="45">
        <v>-66.922738</v>
      </c>
      <c r="AX190" s="45">
        <v>-53.168614</v>
      </c>
      <c r="AY190" s="45">
        <v>-91.657727</v>
      </c>
      <c r="AZ190" s="45">
        <v>-99.035097</v>
      </c>
      <c r="BA190" s="45">
        <v>-114.735187</v>
      </c>
      <c r="BB190" s="45">
        <v>-88.357969</v>
      </c>
      <c r="BC190" s="45">
        <v>-37.685942</v>
      </c>
      <c r="BD190" s="45">
        <v>-47.231041</v>
      </c>
      <c r="BE190" s="45">
        <v>-25.675982</v>
      </c>
      <c r="BF190" s="45">
        <v>-23.076307</v>
      </c>
      <c r="BG190" s="45">
        <v>-37.695714</v>
      </c>
      <c r="BH190" s="45">
        <v>-35.796589</v>
      </c>
      <c r="BI190" s="45">
        <v>-24.113825</v>
      </c>
      <c r="BJ190" s="45">
        <v>-32.383756</v>
      </c>
      <c r="BK190" s="45">
        <v>-29.319891</v>
      </c>
      <c r="BL190" s="45">
        <v>-18.141444</v>
      </c>
      <c r="BM190" s="45">
        <v>-26.166765</v>
      </c>
      <c r="BN190" s="45">
        <v>-29.276606</v>
      </c>
      <c r="BO190" s="45">
        <v>-20.986582</v>
      </c>
      <c r="BP190" s="45">
        <v>-40.87409</v>
      </c>
      <c r="BQ190" s="45">
        <v>-13.315383</v>
      </c>
      <c r="BR190" s="45">
        <v>-11.190542</v>
      </c>
      <c r="BS190" s="45">
        <v>-13.904101</v>
      </c>
      <c r="BT190" s="45">
        <v>-5.540571</v>
      </c>
      <c r="BU190" s="45">
        <v>-27.397198</v>
      </c>
      <c r="BV190" s="45">
        <v>-11.036882</v>
      </c>
      <c r="BW190" s="45">
        <v>-7.02724</v>
      </c>
      <c r="BX190" s="45">
        <v>-31.629958</v>
      </c>
      <c r="BY190" s="45">
        <v>-5.186634</v>
      </c>
      <c r="BZ190" s="45">
        <v>-3.534502</v>
      </c>
      <c r="CA190" s="45">
        <v>-8.35743</v>
      </c>
      <c r="CB190" s="45">
        <v>-7.837867</v>
      </c>
      <c r="CC190" s="45">
        <v>-4.529586</v>
      </c>
      <c r="CD190" s="45">
        <v>-5.598076</v>
      </c>
      <c r="CE190" s="45">
        <v>-42.043733</v>
      </c>
      <c r="CF190" s="45">
        <v>-11.720289</v>
      </c>
      <c r="CG190" s="45">
        <v>-27.0255</v>
      </c>
      <c r="CH190" s="45">
        <v>-22.540258</v>
      </c>
      <c r="CI190" s="45">
        <v>-18.036568</v>
      </c>
      <c r="CJ190" s="45">
        <v>-8.299178</v>
      </c>
      <c r="CK190" s="45">
        <v>-28.255869</v>
      </c>
      <c r="CL190" s="45">
        <v>-5.857549</v>
      </c>
      <c r="CM190" s="45">
        <v>-7.551443</v>
      </c>
      <c r="CN190" s="45">
        <v>-4.854025</v>
      </c>
      <c r="CO190" s="45">
        <v>-21.236283</v>
      </c>
      <c r="CP190" s="45">
        <v>-6.563326</v>
      </c>
      <c r="CQ190" s="45">
        <v>-5.083082</v>
      </c>
      <c r="CR190" s="45">
        <v>-14.113812</v>
      </c>
      <c r="CS190" s="45">
        <v>-15.113457</v>
      </c>
      <c r="CT190" s="45">
        <v>-26.453505</v>
      </c>
      <c r="CU190" s="45">
        <v>-29.990018</v>
      </c>
      <c r="CV190" s="45">
        <v>-34.935318</v>
      </c>
    </row>
    <row r="191" spans="1:100">
      <c r="A191" s="43">
        <v>45004</v>
      </c>
      <c r="B191" s="44" t="s">
        <v>37</v>
      </c>
      <c r="C191" s="44" t="s">
        <v>142</v>
      </c>
      <c r="D191" s="45">
        <v>215724.195539</v>
      </c>
      <c r="E191" s="45">
        <v>1857.671936</v>
      </c>
      <c r="F191" s="45">
        <v>1926.529595</v>
      </c>
      <c r="G191" s="45">
        <v>1924.851176</v>
      </c>
      <c r="H191" s="45">
        <v>1881.524978</v>
      </c>
      <c r="I191" s="45">
        <v>1794.261501</v>
      </c>
      <c r="J191" s="45">
        <v>1803.03178</v>
      </c>
      <c r="K191" s="45">
        <v>1809.951103</v>
      </c>
      <c r="L191" s="45">
        <v>1811.406366</v>
      </c>
      <c r="M191" s="45">
        <v>1868.648248</v>
      </c>
      <c r="N191" s="45">
        <v>1892.841015</v>
      </c>
      <c r="O191" s="45">
        <v>1871.022708</v>
      </c>
      <c r="P191" s="45">
        <v>1961.960063</v>
      </c>
      <c r="Q191" s="45">
        <v>2006.430782</v>
      </c>
      <c r="R191" s="45">
        <v>2029.994362</v>
      </c>
      <c r="S191" s="45">
        <v>2152.913147</v>
      </c>
      <c r="T191" s="45">
        <v>2190.020585</v>
      </c>
      <c r="U191" s="45">
        <v>2215.308363</v>
      </c>
      <c r="V191" s="45">
        <v>2241.197297</v>
      </c>
      <c r="W191" s="45">
        <v>2282.426392</v>
      </c>
      <c r="X191" s="45">
        <v>2278.26302</v>
      </c>
      <c r="Y191" s="45">
        <v>2307.098851</v>
      </c>
      <c r="Z191" s="45">
        <v>2255.571914</v>
      </c>
      <c r="AA191" s="45">
        <v>2187.598638</v>
      </c>
      <c r="AB191" s="45">
        <v>2157.939158</v>
      </c>
      <c r="AC191" s="45">
        <v>2141.117183</v>
      </c>
      <c r="AD191" s="45">
        <v>2150.1523</v>
      </c>
      <c r="AE191" s="45">
        <v>2148.663452</v>
      </c>
      <c r="AF191" s="45">
        <v>2098.133615</v>
      </c>
      <c r="AG191" s="45">
        <v>2074.975005</v>
      </c>
      <c r="AH191" s="45">
        <v>2024.840169</v>
      </c>
      <c r="AI191" s="45">
        <v>2019.457403</v>
      </c>
      <c r="AJ191" s="45">
        <v>2045.649453</v>
      </c>
      <c r="AK191" s="45">
        <v>1992.478338</v>
      </c>
      <c r="AL191" s="45">
        <v>2003.883729</v>
      </c>
      <c r="AM191" s="45">
        <v>2010.609413</v>
      </c>
      <c r="AN191" s="45">
        <v>1900.105969</v>
      </c>
      <c r="AO191" s="45">
        <v>1767.74437</v>
      </c>
      <c r="AP191" s="45">
        <v>1654.64048</v>
      </c>
      <c r="AQ191" s="45">
        <v>1613.98192</v>
      </c>
      <c r="AR191" s="45">
        <v>1616.044573</v>
      </c>
      <c r="AS191" s="45">
        <v>1654.792827</v>
      </c>
      <c r="AT191" s="45">
        <v>1674.913264</v>
      </c>
      <c r="AU191" s="45">
        <v>1676.986281</v>
      </c>
      <c r="AV191" s="45">
        <v>1713.154132</v>
      </c>
      <c r="AW191" s="45">
        <v>1749.377683</v>
      </c>
      <c r="AX191" s="45">
        <v>1760.841175</v>
      </c>
      <c r="AY191" s="45">
        <v>1747.199819</v>
      </c>
      <c r="AZ191" s="45">
        <v>1713.301428</v>
      </c>
      <c r="BA191" s="45">
        <v>1649.272477</v>
      </c>
      <c r="BB191" s="45">
        <v>1650.783006</v>
      </c>
      <c r="BC191" s="45">
        <v>1622.441533</v>
      </c>
      <c r="BD191" s="45">
        <v>1608.88237</v>
      </c>
      <c r="BE191" s="45">
        <v>1567.165507</v>
      </c>
      <c r="BF191" s="45">
        <v>1505.489709</v>
      </c>
      <c r="BG191" s="45">
        <v>1476.986333</v>
      </c>
      <c r="BH191" s="45">
        <v>1494.257604</v>
      </c>
      <c r="BI191" s="45">
        <v>1491.529048</v>
      </c>
      <c r="BJ191" s="45">
        <v>1506.365169</v>
      </c>
      <c r="BK191" s="45">
        <v>1492.845531</v>
      </c>
      <c r="BL191" s="45">
        <v>1529.900871</v>
      </c>
      <c r="BM191" s="45">
        <v>1566.283681</v>
      </c>
      <c r="BN191" s="45">
        <v>1601.456085</v>
      </c>
      <c r="BO191" s="45">
        <v>1677.576655</v>
      </c>
      <c r="BP191" s="45">
        <v>1711.618907</v>
      </c>
      <c r="BQ191" s="45">
        <v>1780.390046</v>
      </c>
      <c r="BR191" s="45">
        <v>1836.74483</v>
      </c>
      <c r="BS191" s="45">
        <v>1853.567735</v>
      </c>
      <c r="BT191" s="45">
        <v>1866.121102</v>
      </c>
      <c r="BU191" s="45">
        <v>1881.061604</v>
      </c>
      <c r="BV191" s="45">
        <v>1908.269016</v>
      </c>
      <c r="BW191" s="45">
        <v>1938.672565</v>
      </c>
      <c r="BX191" s="45">
        <v>2013.419351</v>
      </c>
      <c r="BY191" s="45">
        <v>2069.497978</v>
      </c>
      <c r="BZ191" s="45">
        <v>2142.142227</v>
      </c>
      <c r="CA191" s="45">
        <v>2189.859512</v>
      </c>
      <c r="CB191" s="45">
        <v>2216.170118</v>
      </c>
      <c r="CC191" s="45">
        <v>2282.238265</v>
      </c>
      <c r="CD191" s="45">
        <v>2323.434526</v>
      </c>
      <c r="CE191" s="45">
        <v>2391.675981</v>
      </c>
      <c r="CF191" s="45">
        <v>2500.543596</v>
      </c>
      <c r="CG191" s="45">
        <v>2649.309361</v>
      </c>
      <c r="CH191" s="45">
        <v>2831.641787</v>
      </c>
      <c r="CI191" s="45">
        <v>3103.018735</v>
      </c>
      <c r="CJ191" s="45">
        <v>3389.760043</v>
      </c>
      <c r="CK191" s="45">
        <v>3673.051018</v>
      </c>
      <c r="CL191" s="45">
        <v>3892.16238</v>
      </c>
      <c r="CM191" s="45">
        <v>4106.929048</v>
      </c>
      <c r="CN191" s="45">
        <v>4209.689197</v>
      </c>
      <c r="CO191" s="45">
        <v>4298.110863</v>
      </c>
      <c r="CP191" s="45">
        <v>4425.890173</v>
      </c>
      <c r="CQ191" s="45">
        <v>4500.257946</v>
      </c>
      <c r="CR191" s="45">
        <v>4433.730497</v>
      </c>
      <c r="CS191" s="45">
        <v>4520.401122</v>
      </c>
      <c r="CT191" s="45">
        <v>4539.199187</v>
      </c>
      <c r="CU191" s="45">
        <v>4566.854103</v>
      </c>
      <c r="CV191" s="45">
        <v>4576.020183</v>
      </c>
    </row>
    <row r="192" spans="1:100">
      <c r="A192" s="43">
        <v>45005</v>
      </c>
      <c r="B192" s="44" t="s">
        <v>28</v>
      </c>
      <c r="C192" s="44" t="s">
        <v>142</v>
      </c>
      <c r="D192" s="45">
        <v>296.151624</v>
      </c>
      <c r="E192" s="45">
        <v>3.118744</v>
      </c>
      <c r="F192" s="45">
        <v>3.126521</v>
      </c>
      <c r="G192" s="45">
        <v>3.117687</v>
      </c>
      <c r="H192" s="45">
        <v>3.124486</v>
      </c>
      <c r="I192" s="45">
        <v>3.120541</v>
      </c>
      <c r="J192" s="45">
        <v>3.125415</v>
      </c>
      <c r="K192" s="45">
        <v>3.117452</v>
      </c>
      <c r="L192" s="45">
        <v>3.124965</v>
      </c>
      <c r="M192" s="45">
        <v>3.122964</v>
      </c>
      <c r="N192" s="45">
        <v>3.123281</v>
      </c>
      <c r="O192" s="45">
        <v>3.121062</v>
      </c>
      <c r="P192" s="45">
        <v>3.125143</v>
      </c>
      <c r="Q192" s="45">
        <v>3.122973</v>
      </c>
      <c r="R192" s="45">
        <v>3.124233</v>
      </c>
      <c r="S192" s="45">
        <v>3.126219</v>
      </c>
      <c r="T192" s="45">
        <v>3.122032</v>
      </c>
      <c r="U192" s="45">
        <v>3.130069</v>
      </c>
      <c r="V192" s="45">
        <v>3.123183</v>
      </c>
      <c r="W192" s="45">
        <v>3.126445</v>
      </c>
      <c r="X192" s="45">
        <v>3.125455</v>
      </c>
      <c r="Y192" s="45">
        <v>3.120972</v>
      </c>
      <c r="Z192" s="45">
        <v>3.127294</v>
      </c>
      <c r="AA192" s="45">
        <v>3.119457</v>
      </c>
      <c r="AB192" s="45">
        <v>3.125042</v>
      </c>
      <c r="AC192" s="45">
        <v>3.12018</v>
      </c>
      <c r="AD192" s="45">
        <v>3.123843</v>
      </c>
      <c r="AE192" s="45">
        <v>3.120841</v>
      </c>
      <c r="AF192" s="45">
        <v>3.122844</v>
      </c>
      <c r="AG192" s="45">
        <v>3.118209</v>
      </c>
      <c r="AH192" s="45">
        <v>3.122537</v>
      </c>
      <c r="AI192" s="45">
        <v>3.117198</v>
      </c>
      <c r="AJ192" s="45">
        <v>3.122709</v>
      </c>
      <c r="AK192" s="45">
        <v>3.126689</v>
      </c>
      <c r="AL192" s="45">
        <v>3.121358</v>
      </c>
      <c r="AM192" s="45">
        <v>3.126463</v>
      </c>
      <c r="AN192" s="45">
        <v>3.122086</v>
      </c>
      <c r="AO192" s="45">
        <v>3.127347</v>
      </c>
      <c r="AP192" s="45">
        <v>3.121047</v>
      </c>
      <c r="AQ192" s="45">
        <v>3.125085</v>
      </c>
      <c r="AR192" s="45">
        <v>3.120673</v>
      </c>
      <c r="AS192" s="45">
        <v>3.125084</v>
      </c>
      <c r="AT192" s="45">
        <v>3.121801</v>
      </c>
      <c r="AU192" s="45">
        <v>3.121967</v>
      </c>
      <c r="AV192" s="45">
        <v>3.123917</v>
      </c>
      <c r="AW192" s="45">
        <v>3.12211</v>
      </c>
      <c r="AX192" s="45">
        <v>3.118927</v>
      </c>
      <c r="AY192" s="45">
        <v>2.498064</v>
      </c>
      <c r="AZ192" s="45">
        <v>2.484541</v>
      </c>
      <c r="BA192" s="45">
        <v>2.991745</v>
      </c>
      <c r="BB192" s="45">
        <v>3.108016</v>
      </c>
      <c r="BC192" s="45">
        <v>3.114647</v>
      </c>
      <c r="BD192" s="45">
        <v>3.117954</v>
      </c>
      <c r="BE192" s="45">
        <v>3.117534</v>
      </c>
      <c r="BF192" s="45">
        <v>3.12002</v>
      </c>
      <c r="BG192" s="45">
        <v>3.115713</v>
      </c>
      <c r="BH192" s="45">
        <v>3.121542</v>
      </c>
      <c r="BI192" s="45">
        <v>3.117151</v>
      </c>
      <c r="BJ192" s="45">
        <v>3.126</v>
      </c>
      <c r="BK192" s="45">
        <v>3.125003</v>
      </c>
      <c r="BL192" s="45">
        <v>3.128429</v>
      </c>
      <c r="BM192" s="45">
        <v>3.129501</v>
      </c>
      <c r="BN192" s="45">
        <v>3.130383</v>
      </c>
      <c r="BO192" s="45">
        <v>3.135953</v>
      </c>
      <c r="BP192" s="45">
        <v>3.128773</v>
      </c>
      <c r="BQ192" s="45">
        <v>3.133211</v>
      </c>
      <c r="BR192" s="45">
        <v>3.131042</v>
      </c>
      <c r="BS192" s="45">
        <v>3.132262</v>
      </c>
      <c r="BT192" s="45">
        <v>2.915886</v>
      </c>
      <c r="BU192" s="45">
        <v>2.121106</v>
      </c>
      <c r="BV192" s="45">
        <v>2.335575</v>
      </c>
      <c r="BW192" s="45">
        <v>3.073402</v>
      </c>
      <c r="BX192" s="45">
        <v>3.115761</v>
      </c>
      <c r="BY192" s="45">
        <v>3.114481</v>
      </c>
      <c r="BZ192" s="45">
        <v>3.117196</v>
      </c>
      <c r="CA192" s="45">
        <v>3.115944</v>
      </c>
      <c r="CB192" s="45">
        <v>3.115785</v>
      </c>
      <c r="CC192" s="45">
        <v>3.111982</v>
      </c>
      <c r="CD192" s="45">
        <v>3.115044</v>
      </c>
      <c r="CE192" s="45">
        <v>3.114511</v>
      </c>
      <c r="CF192" s="45">
        <v>3.115299</v>
      </c>
      <c r="CG192" s="45">
        <v>3.115266</v>
      </c>
      <c r="CH192" s="45">
        <v>3.113986</v>
      </c>
      <c r="CI192" s="45">
        <v>3.116128</v>
      </c>
      <c r="CJ192" s="45">
        <v>3.114718</v>
      </c>
      <c r="CK192" s="45">
        <v>3.115103</v>
      </c>
      <c r="CL192" s="45">
        <v>3.112448</v>
      </c>
      <c r="CM192" s="45">
        <v>3.11367</v>
      </c>
      <c r="CN192" s="45">
        <v>3.11216</v>
      </c>
      <c r="CO192" s="45">
        <v>3.116965</v>
      </c>
      <c r="CP192" s="45">
        <v>3.108862</v>
      </c>
      <c r="CQ192" s="45">
        <v>3.112021</v>
      </c>
      <c r="CR192" s="45">
        <v>3.112741</v>
      </c>
      <c r="CS192" s="45">
        <v>3.110547</v>
      </c>
      <c r="CT192" s="45">
        <v>3.109997</v>
      </c>
      <c r="CU192" s="45">
        <v>3.111635</v>
      </c>
      <c r="CV192" s="45">
        <v>3.111371</v>
      </c>
    </row>
    <row r="193" spans="1:100">
      <c r="A193" s="43">
        <v>45005</v>
      </c>
      <c r="B193" s="44" t="s">
        <v>29</v>
      </c>
      <c r="C193" s="44" t="s">
        <v>142</v>
      </c>
      <c r="D193" s="45">
        <v>129522.917621</v>
      </c>
      <c r="E193" s="45">
        <v>1124.012968</v>
      </c>
      <c r="F193" s="45">
        <v>1118.94588</v>
      </c>
      <c r="G193" s="45">
        <v>1099.856512</v>
      </c>
      <c r="H193" s="45">
        <v>1103.84949</v>
      </c>
      <c r="I193" s="45">
        <v>1103.151683</v>
      </c>
      <c r="J193" s="45">
        <v>1103.812619</v>
      </c>
      <c r="K193" s="45">
        <v>1117.847687</v>
      </c>
      <c r="L193" s="45">
        <v>1117.370283</v>
      </c>
      <c r="M193" s="45">
        <v>1128.830566</v>
      </c>
      <c r="N193" s="45">
        <v>1127.668126</v>
      </c>
      <c r="O193" s="45">
        <v>1136.263683</v>
      </c>
      <c r="P193" s="45">
        <v>1106.802108</v>
      </c>
      <c r="Q193" s="45">
        <v>1089.312275</v>
      </c>
      <c r="R193" s="45">
        <v>1091.021503</v>
      </c>
      <c r="S193" s="45">
        <v>1084.79829</v>
      </c>
      <c r="T193" s="45">
        <v>1080.695114</v>
      </c>
      <c r="U193" s="45">
        <v>1140.395519</v>
      </c>
      <c r="V193" s="45">
        <v>1273.613695</v>
      </c>
      <c r="W193" s="45">
        <v>1410.630954</v>
      </c>
      <c r="X193" s="45">
        <v>1450.970851</v>
      </c>
      <c r="Y193" s="45">
        <v>1497.000122</v>
      </c>
      <c r="Z193" s="45">
        <v>1538.959743</v>
      </c>
      <c r="AA193" s="45">
        <v>1576.858302</v>
      </c>
      <c r="AB193" s="45">
        <v>1617.946208</v>
      </c>
      <c r="AC193" s="45">
        <v>1682.563246</v>
      </c>
      <c r="AD193" s="45">
        <v>1761.512895</v>
      </c>
      <c r="AE193" s="45">
        <v>1822.632445</v>
      </c>
      <c r="AF193" s="45">
        <v>1876.948403</v>
      </c>
      <c r="AG193" s="45">
        <v>1922.155316</v>
      </c>
      <c r="AH193" s="45">
        <v>1968.105708</v>
      </c>
      <c r="AI193" s="45">
        <v>1962.496972</v>
      </c>
      <c r="AJ193" s="45">
        <v>1947.966507</v>
      </c>
      <c r="AK193" s="45">
        <v>1900.96784</v>
      </c>
      <c r="AL193" s="45">
        <v>1849.643023</v>
      </c>
      <c r="AM193" s="45">
        <v>1799.606125</v>
      </c>
      <c r="AN193" s="45">
        <v>1765.85652</v>
      </c>
      <c r="AO193" s="45">
        <v>1778.764801</v>
      </c>
      <c r="AP193" s="45">
        <v>1805.535679</v>
      </c>
      <c r="AQ193" s="45">
        <v>1818.062167</v>
      </c>
      <c r="AR193" s="45">
        <v>1813.770388</v>
      </c>
      <c r="AS193" s="45">
        <v>1728.955047</v>
      </c>
      <c r="AT193" s="45">
        <v>1565.706732</v>
      </c>
      <c r="AU193" s="45">
        <v>1438.879924</v>
      </c>
      <c r="AV193" s="45">
        <v>1377.139238</v>
      </c>
      <c r="AW193" s="45">
        <v>1344.736555</v>
      </c>
      <c r="AX193" s="45">
        <v>1335.321532</v>
      </c>
      <c r="AY193" s="45">
        <v>1345.267589</v>
      </c>
      <c r="AZ193" s="45">
        <v>1345.808653</v>
      </c>
      <c r="BA193" s="45">
        <v>1340.739791</v>
      </c>
      <c r="BB193" s="45">
        <v>1341.134863</v>
      </c>
      <c r="BC193" s="45">
        <v>1342.885542</v>
      </c>
      <c r="BD193" s="45">
        <v>1332.162646</v>
      </c>
      <c r="BE193" s="45">
        <v>1324.726443</v>
      </c>
      <c r="BF193" s="45">
        <v>1308.869323</v>
      </c>
      <c r="BG193" s="45">
        <v>1290.26271</v>
      </c>
      <c r="BH193" s="45">
        <v>1271.091383</v>
      </c>
      <c r="BI193" s="45">
        <v>1257.560802</v>
      </c>
      <c r="BJ193" s="45">
        <v>1254.49686</v>
      </c>
      <c r="BK193" s="45">
        <v>1250.59808</v>
      </c>
      <c r="BL193" s="45">
        <v>1248.765172</v>
      </c>
      <c r="BM193" s="45">
        <v>1247.332493</v>
      </c>
      <c r="BN193" s="45">
        <v>1249.509203</v>
      </c>
      <c r="BO193" s="45">
        <v>1249.556267</v>
      </c>
      <c r="BP193" s="45">
        <v>1254.562354</v>
      </c>
      <c r="BQ193" s="45">
        <v>1265.390909</v>
      </c>
      <c r="BR193" s="45">
        <v>1248.475433</v>
      </c>
      <c r="BS193" s="45">
        <v>1233.484514</v>
      </c>
      <c r="BT193" s="45">
        <v>1189.521401</v>
      </c>
      <c r="BU193" s="45">
        <v>1180.555628</v>
      </c>
      <c r="BV193" s="45">
        <v>1184.019233</v>
      </c>
      <c r="BW193" s="45">
        <v>1183.424687</v>
      </c>
      <c r="BX193" s="45">
        <v>1183.615732</v>
      </c>
      <c r="BY193" s="45">
        <v>1188.429595</v>
      </c>
      <c r="BZ193" s="45">
        <v>1191.365733</v>
      </c>
      <c r="CA193" s="45">
        <v>1212.539632</v>
      </c>
      <c r="CB193" s="45">
        <v>1238.328555</v>
      </c>
      <c r="CC193" s="45">
        <v>1245.620021</v>
      </c>
      <c r="CD193" s="45">
        <v>1289.2519</v>
      </c>
      <c r="CE193" s="45">
        <v>1350.79311</v>
      </c>
      <c r="CF193" s="45">
        <v>1381.631396</v>
      </c>
      <c r="CG193" s="45">
        <v>1367.59638</v>
      </c>
      <c r="CH193" s="45">
        <v>1315.694152</v>
      </c>
      <c r="CI193" s="45">
        <v>1315.730863</v>
      </c>
      <c r="CJ193" s="45">
        <v>1326.364098</v>
      </c>
      <c r="CK193" s="45">
        <v>1309.100618</v>
      </c>
      <c r="CL193" s="45">
        <v>1257.623054</v>
      </c>
      <c r="CM193" s="45">
        <v>1212.874248</v>
      </c>
      <c r="CN193" s="45">
        <v>1141.608807</v>
      </c>
      <c r="CO193" s="45">
        <v>1127.880289</v>
      </c>
      <c r="CP193" s="45">
        <v>1107.693025</v>
      </c>
      <c r="CQ193" s="45">
        <v>1098.543907</v>
      </c>
      <c r="CR193" s="45">
        <v>1097.70498</v>
      </c>
      <c r="CS193" s="45">
        <v>1104.783398</v>
      </c>
      <c r="CT193" s="45">
        <v>1098.299053</v>
      </c>
      <c r="CU193" s="45">
        <v>1082.540023</v>
      </c>
      <c r="CV193" s="45">
        <v>1029.161829</v>
      </c>
    </row>
    <row r="194" spans="1:100">
      <c r="A194" s="43">
        <v>45005</v>
      </c>
      <c r="B194" s="44" t="s">
        <v>30</v>
      </c>
      <c r="C194" s="44" t="s">
        <v>142</v>
      </c>
      <c r="D194" s="45">
        <v>51353.437663</v>
      </c>
      <c r="E194" s="45">
        <v>499.07989</v>
      </c>
      <c r="F194" s="45">
        <v>492.265171</v>
      </c>
      <c r="G194" s="45">
        <v>471.927531</v>
      </c>
      <c r="H194" s="45">
        <v>456.815915</v>
      </c>
      <c r="I194" s="45">
        <v>449.014189</v>
      </c>
      <c r="J194" s="45">
        <v>446.603338</v>
      </c>
      <c r="K194" s="45">
        <v>440.123001</v>
      </c>
      <c r="L194" s="45">
        <v>436.614184</v>
      </c>
      <c r="M194" s="45">
        <v>420.534611</v>
      </c>
      <c r="N194" s="45">
        <v>421.132063</v>
      </c>
      <c r="O194" s="45">
        <v>419.678218</v>
      </c>
      <c r="P194" s="45">
        <v>416.288975</v>
      </c>
      <c r="Q194" s="45">
        <v>416.551157</v>
      </c>
      <c r="R194" s="45">
        <v>419.574557</v>
      </c>
      <c r="S194" s="45">
        <v>422.333045</v>
      </c>
      <c r="T194" s="45">
        <v>429.302616</v>
      </c>
      <c r="U194" s="45">
        <v>437.634108</v>
      </c>
      <c r="V194" s="45">
        <v>450.093967</v>
      </c>
      <c r="W194" s="45">
        <v>460.914992</v>
      </c>
      <c r="X194" s="45">
        <v>511.373427</v>
      </c>
      <c r="Y194" s="45">
        <v>581.470195</v>
      </c>
      <c r="Z194" s="45">
        <v>604.986364</v>
      </c>
      <c r="AA194" s="45">
        <v>621.466155</v>
      </c>
      <c r="AB194" s="45">
        <v>649.518719</v>
      </c>
      <c r="AC194" s="45">
        <v>691.038472</v>
      </c>
      <c r="AD194" s="45">
        <v>790.647978</v>
      </c>
      <c r="AE194" s="45">
        <v>865.730752</v>
      </c>
      <c r="AF194" s="45">
        <v>936.422219</v>
      </c>
      <c r="AG194" s="45">
        <v>1078.64781</v>
      </c>
      <c r="AH194" s="45">
        <v>1188.184283</v>
      </c>
      <c r="AI194" s="45">
        <v>1101.532109</v>
      </c>
      <c r="AJ194" s="45">
        <v>1087.783375</v>
      </c>
      <c r="AK194" s="45">
        <v>1050.043968</v>
      </c>
      <c r="AL194" s="45">
        <v>1032.618963</v>
      </c>
      <c r="AM194" s="45">
        <v>1035.482883</v>
      </c>
      <c r="AN194" s="45">
        <v>1039.725621</v>
      </c>
      <c r="AO194" s="45">
        <v>1040.24739</v>
      </c>
      <c r="AP194" s="45">
        <v>974.444406</v>
      </c>
      <c r="AQ194" s="45">
        <v>940.334752</v>
      </c>
      <c r="AR194" s="45">
        <v>917.97265</v>
      </c>
      <c r="AS194" s="45">
        <v>907.623374</v>
      </c>
      <c r="AT194" s="45">
        <v>872.426835</v>
      </c>
      <c r="AU194" s="45">
        <v>836.057078</v>
      </c>
      <c r="AV194" s="45">
        <v>824.924114</v>
      </c>
      <c r="AW194" s="45">
        <v>811.704927</v>
      </c>
      <c r="AX194" s="45">
        <v>782.163785</v>
      </c>
      <c r="AY194" s="45">
        <v>764.063608</v>
      </c>
      <c r="AZ194" s="45">
        <v>732.854111</v>
      </c>
      <c r="BA194" s="45">
        <v>665.346774</v>
      </c>
      <c r="BB194" s="45">
        <v>647.135499</v>
      </c>
      <c r="BC194" s="45">
        <v>611.466186</v>
      </c>
      <c r="BD194" s="45">
        <v>586.056876</v>
      </c>
      <c r="BE194" s="45">
        <v>563.44208</v>
      </c>
      <c r="BF194" s="45">
        <v>483.14779</v>
      </c>
      <c r="BG194" s="45">
        <v>442.016141</v>
      </c>
      <c r="BH194" s="45">
        <v>395.534951</v>
      </c>
      <c r="BI194" s="45">
        <v>370.15275</v>
      </c>
      <c r="BJ194" s="45">
        <v>332.829261</v>
      </c>
      <c r="BK194" s="45">
        <v>306.341317</v>
      </c>
      <c r="BL194" s="45">
        <v>290.359782</v>
      </c>
      <c r="BM194" s="45">
        <v>282.830656</v>
      </c>
      <c r="BN194" s="45">
        <v>286.274964</v>
      </c>
      <c r="BO194" s="45">
        <v>284.016419</v>
      </c>
      <c r="BP194" s="45">
        <v>283.790158</v>
      </c>
      <c r="BQ194" s="45">
        <v>284.517675</v>
      </c>
      <c r="BR194" s="45">
        <v>289.582569</v>
      </c>
      <c r="BS194" s="45">
        <v>293.19127</v>
      </c>
      <c r="BT194" s="45">
        <v>298.965578</v>
      </c>
      <c r="BU194" s="45">
        <v>315.835986</v>
      </c>
      <c r="BV194" s="45">
        <v>333.101539</v>
      </c>
      <c r="BW194" s="45">
        <v>342.68405</v>
      </c>
      <c r="BX194" s="45">
        <v>356.315074</v>
      </c>
      <c r="BY194" s="45">
        <v>362.285506</v>
      </c>
      <c r="BZ194" s="45">
        <v>384.563677</v>
      </c>
      <c r="CA194" s="45">
        <v>397.041626</v>
      </c>
      <c r="CB194" s="45">
        <v>415.805629</v>
      </c>
      <c r="CC194" s="45">
        <v>428.177227</v>
      </c>
      <c r="CD194" s="45">
        <v>429.65862</v>
      </c>
      <c r="CE194" s="45">
        <v>425.778586</v>
      </c>
      <c r="CF194" s="45">
        <v>414.777594</v>
      </c>
      <c r="CG194" s="45">
        <v>407.364265</v>
      </c>
      <c r="CH194" s="45">
        <v>403.927061</v>
      </c>
      <c r="CI194" s="45">
        <v>402.991016</v>
      </c>
      <c r="CJ194" s="45">
        <v>404.326079</v>
      </c>
      <c r="CK194" s="45">
        <v>389.492507</v>
      </c>
      <c r="CL194" s="45">
        <v>371.911929</v>
      </c>
      <c r="CM194" s="45">
        <v>371.96024</v>
      </c>
      <c r="CN194" s="45">
        <v>374.521526</v>
      </c>
      <c r="CO194" s="45">
        <v>336.511953</v>
      </c>
      <c r="CP194" s="45">
        <v>295.911391</v>
      </c>
      <c r="CQ194" s="45">
        <v>258.468241</v>
      </c>
      <c r="CR194" s="45">
        <v>243.525323</v>
      </c>
      <c r="CS194" s="45">
        <v>228.268745</v>
      </c>
      <c r="CT194" s="45">
        <v>211.151106</v>
      </c>
      <c r="CU194" s="45">
        <v>192.066839</v>
      </c>
      <c r="CV194" s="45">
        <v>180.043781</v>
      </c>
    </row>
    <row r="195" spans="1:100">
      <c r="A195" s="43">
        <v>45005</v>
      </c>
      <c r="B195" s="44" t="s">
        <v>31</v>
      </c>
      <c r="C195" s="44" t="s">
        <v>142</v>
      </c>
      <c r="D195" s="45">
        <v>327942.617315</v>
      </c>
      <c r="E195" s="45">
        <v>3386.446538</v>
      </c>
      <c r="F195" s="45">
        <v>3375.765815</v>
      </c>
      <c r="G195" s="45">
        <v>3309.08495</v>
      </c>
      <c r="H195" s="45">
        <v>3289.27387</v>
      </c>
      <c r="I195" s="45">
        <v>3297.607642</v>
      </c>
      <c r="J195" s="45">
        <v>3320.925939</v>
      </c>
      <c r="K195" s="45">
        <v>3345.686997</v>
      </c>
      <c r="L195" s="45">
        <v>3283.544561</v>
      </c>
      <c r="M195" s="45">
        <v>3348.446385</v>
      </c>
      <c r="N195" s="45">
        <v>3362.747106</v>
      </c>
      <c r="O195" s="45">
        <v>3452.173985</v>
      </c>
      <c r="P195" s="45">
        <v>3514.589888</v>
      </c>
      <c r="Q195" s="45">
        <v>3545.828293</v>
      </c>
      <c r="R195" s="45">
        <v>3670.565196</v>
      </c>
      <c r="S195" s="45">
        <v>3717.359549</v>
      </c>
      <c r="T195" s="45">
        <v>3698.282496</v>
      </c>
      <c r="U195" s="45">
        <v>3703.988615</v>
      </c>
      <c r="V195" s="45">
        <v>3701.546814</v>
      </c>
      <c r="W195" s="45">
        <v>3672.857269</v>
      </c>
      <c r="X195" s="45">
        <v>3762.495752</v>
      </c>
      <c r="Y195" s="45">
        <v>3974.056312</v>
      </c>
      <c r="Z195" s="45">
        <v>4163.004084</v>
      </c>
      <c r="AA195" s="45">
        <v>4202.359793</v>
      </c>
      <c r="AB195" s="45">
        <v>4259.805746</v>
      </c>
      <c r="AC195" s="45">
        <v>4470.814522</v>
      </c>
      <c r="AD195" s="45">
        <v>4569.767</v>
      </c>
      <c r="AE195" s="45">
        <v>4592.896216</v>
      </c>
      <c r="AF195" s="45">
        <v>4621.831271</v>
      </c>
      <c r="AG195" s="45">
        <v>4653.318833</v>
      </c>
      <c r="AH195" s="45">
        <v>4578.193328</v>
      </c>
      <c r="AI195" s="45">
        <v>4564.297076</v>
      </c>
      <c r="AJ195" s="45">
        <v>4536.929189</v>
      </c>
      <c r="AK195" s="45">
        <v>4399.680232</v>
      </c>
      <c r="AL195" s="45">
        <v>4373.804986</v>
      </c>
      <c r="AM195" s="45">
        <v>4311.607787</v>
      </c>
      <c r="AN195" s="45">
        <v>4196.333282</v>
      </c>
      <c r="AO195" s="45">
        <v>4038.85238</v>
      </c>
      <c r="AP195" s="45">
        <v>3881.522917</v>
      </c>
      <c r="AQ195" s="45">
        <v>3691.207123</v>
      </c>
      <c r="AR195" s="45">
        <v>3691.629572</v>
      </c>
      <c r="AS195" s="45">
        <v>3615.011566</v>
      </c>
      <c r="AT195" s="45">
        <v>3630.606869</v>
      </c>
      <c r="AU195" s="45">
        <v>3556.617335</v>
      </c>
      <c r="AV195" s="45">
        <v>3482.33928</v>
      </c>
      <c r="AW195" s="45">
        <v>3381.081168</v>
      </c>
      <c r="AX195" s="45">
        <v>3345.998103</v>
      </c>
      <c r="AY195" s="45">
        <v>3339.326473</v>
      </c>
      <c r="AZ195" s="45">
        <v>3284.08801</v>
      </c>
      <c r="BA195" s="45">
        <v>3236.897112</v>
      </c>
      <c r="BB195" s="45">
        <v>3233.115264</v>
      </c>
      <c r="BC195" s="45">
        <v>3265.810247</v>
      </c>
      <c r="BD195" s="45">
        <v>3233.696693</v>
      </c>
      <c r="BE195" s="45">
        <v>3229.71506</v>
      </c>
      <c r="BF195" s="45">
        <v>3170.728407</v>
      </c>
      <c r="BG195" s="45">
        <v>3175.69763</v>
      </c>
      <c r="BH195" s="45">
        <v>3084.810269</v>
      </c>
      <c r="BI195" s="45">
        <v>3040.19191</v>
      </c>
      <c r="BJ195" s="45">
        <v>2957.893005</v>
      </c>
      <c r="BK195" s="45">
        <v>2886.593331</v>
      </c>
      <c r="BL195" s="45">
        <v>2858.771781</v>
      </c>
      <c r="BM195" s="45">
        <v>2835.775727</v>
      </c>
      <c r="BN195" s="45">
        <v>2833.93108</v>
      </c>
      <c r="BO195" s="45">
        <v>2815.263909</v>
      </c>
      <c r="BP195" s="45">
        <v>2736.028443</v>
      </c>
      <c r="BQ195" s="45">
        <v>2732.247466</v>
      </c>
      <c r="BR195" s="45">
        <v>2767.559235</v>
      </c>
      <c r="BS195" s="45">
        <v>2801.100198</v>
      </c>
      <c r="BT195" s="45">
        <v>2837.644156</v>
      </c>
      <c r="BU195" s="45">
        <v>3085.227311</v>
      </c>
      <c r="BV195" s="45">
        <v>3151.514954</v>
      </c>
      <c r="BW195" s="45">
        <v>3189.341842</v>
      </c>
      <c r="BX195" s="45">
        <v>3198.640707</v>
      </c>
      <c r="BY195" s="45">
        <v>3272.298597</v>
      </c>
      <c r="BZ195" s="45">
        <v>3322.75751</v>
      </c>
      <c r="CA195" s="45">
        <v>3380.505932</v>
      </c>
      <c r="CB195" s="45">
        <v>3396.958461</v>
      </c>
      <c r="CC195" s="45">
        <v>3223.011626</v>
      </c>
      <c r="CD195" s="45">
        <v>3287.451657</v>
      </c>
      <c r="CE195" s="45">
        <v>3304.335853</v>
      </c>
      <c r="CF195" s="45">
        <v>3375.343919</v>
      </c>
      <c r="CG195" s="45">
        <v>3342.372951</v>
      </c>
      <c r="CH195" s="45">
        <v>3339.262154</v>
      </c>
      <c r="CI195" s="45">
        <v>3363.527282</v>
      </c>
      <c r="CJ195" s="45">
        <v>3308.196224</v>
      </c>
      <c r="CK195" s="45">
        <v>3284.579786</v>
      </c>
      <c r="CL195" s="45">
        <v>3166.208605</v>
      </c>
      <c r="CM195" s="45">
        <v>3053.692427</v>
      </c>
      <c r="CN195" s="45">
        <v>2956.792909</v>
      </c>
      <c r="CO195" s="45">
        <v>2817.614838</v>
      </c>
      <c r="CP195" s="45">
        <v>2808.460068</v>
      </c>
      <c r="CQ195" s="45">
        <v>2700.909553</v>
      </c>
      <c r="CR195" s="45">
        <v>2561.530677</v>
      </c>
      <c r="CS195" s="45">
        <v>2450.156301</v>
      </c>
      <c r="CT195" s="45">
        <v>2298.109999</v>
      </c>
      <c r="CU195" s="45">
        <v>2217.074821</v>
      </c>
      <c r="CV195" s="45">
        <v>2187.071315</v>
      </c>
    </row>
    <row r="196" spans="1:100">
      <c r="A196" s="43">
        <v>45005</v>
      </c>
      <c r="B196" s="44" t="s">
        <v>32</v>
      </c>
      <c r="C196" s="44" t="s">
        <v>142</v>
      </c>
      <c r="D196" s="45">
        <v>2292.008659</v>
      </c>
      <c r="E196" s="45">
        <v>4.149659</v>
      </c>
      <c r="F196" s="45">
        <v>4.121883</v>
      </c>
      <c r="G196" s="45">
        <v>4.134425</v>
      </c>
      <c r="H196" s="45">
        <v>4.147478</v>
      </c>
      <c r="I196" s="45">
        <v>4.230752</v>
      </c>
      <c r="J196" s="45">
        <v>4.284152</v>
      </c>
      <c r="K196" s="45">
        <v>4.28439</v>
      </c>
      <c r="L196" s="45">
        <v>4.281394</v>
      </c>
      <c r="M196" s="45">
        <v>4.293943</v>
      </c>
      <c r="N196" s="45">
        <v>4.306238</v>
      </c>
      <c r="O196" s="45">
        <v>4.29275</v>
      </c>
      <c r="P196" s="45">
        <v>14.553944</v>
      </c>
      <c r="Q196" s="45">
        <v>27.183465</v>
      </c>
      <c r="R196" s="45">
        <v>27.136355</v>
      </c>
      <c r="S196" s="45">
        <v>27.144959</v>
      </c>
      <c r="T196" s="45">
        <v>27.142935</v>
      </c>
      <c r="U196" s="45">
        <v>27.207722</v>
      </c>
      <c r="V196" s="45">
        <v>27.156536</v>
      </c>
      <c r="W196" s="45">
        <v>27.183355</v>
      </c>
      <c r="X196" s="45">
        <v>27.210567</v>
      </c>
      <c r="Y196" s="45">
        <v>27.255089</v>
      </c>
      <c r="Z196" s="45">
        <v>27.186504</v>
      </c>
      <c r="AA196" s="45">
        <v>27.173253</v>
      </c>
      <c r="AB196" s="45">
        <v>27.220333</v>
      </c>
      <c r="AC196" s="45">
        <v>29.62714</v>
      </c>
      <c r="AD196" s="45">
        <v>31.809145</v>
      </c>
      <c r="AE196" s="45">
        <v>32.216023</v>
      </c>
      <c r="AF196" s="45">
        <v>32.237137</v>
      </c>
      <c r="AG196" s="45">
        <v>32.289942</v>
      </c>
      <c r="AH196" s="45">
        <v>32.202424</v>
      </c>
      <c r="AI196" s="45">
        <v>31.985722</v>
      </c>
      <c r="AJ196" s="45">
        <v>31.906651</v>
      </c>
      <c r="AK196" s="45">
        <v>31.912358</v>
      </c>
      <c r="AL196" s="45">
        <v>31.887277</v>
      </c>
      <c r="AM196" s="45">
        <v>31.866254</v>
      </c>
      <c r="AN196" s="45">
        <v>31.916917</v>
      </c>
      <c r="AO196" s="45">
        <v>31.907059</v>
      </c>
      <c r="AP196" s="45">
        <v>31.850684</v>
      </c>
      <c r="AQ196" s="45">
        <v>31.875466</v>
      </c>
      <c r="AR196" s="45">
        <v>32.060438</v>
      </c>
      <c r="AS196" s="45">
        <v>31.940712</v>
      </c>
      <c r="AT196" s="45">
        <v>31.85957</v>
      </c>
      <c r="AU196" s="45">
        <v>31.864124</v>
      </c>
      <c r="AV196" s="45">
        <v>31.891182</v>
      </c>
      <c r="AW196" s="45">
        <v>31.867476</v>
      </c>
      <c r="AX196" s="45">
        <v>31.892279</v>
      </c>
      <c r="AY196" s="45">
        <v>31.824065</v>
      </c>
      <c r="AZ196" s="45">
        <v>31.867341</v>
      </c>
      <c r="BA196" s="45">
        <v>31.89402</v>
      </c>
      <c r="BB196" s="45">
        <v>31.872712</v>
      </c>
      <c r="BC196" s="45">
        <v>31.670586</v>
      </c>
      <c r="BD196" s="45">
        <v>31.781584</v>
      </c>
      <c r="BE196" s="45">
        <v>31.81152</v>
      </c>
      <c r="BF196" s="45">
        <v>31.923118</v>
      </c>
      <c r="BG196" s="45">
        <v>31.923951</v>
      </c>
      <c r="BH196" s="45">
        <v>30.463115</v>
      </c>
      <c r="BI196" s="45">
        <v>10.313524</v>
      </c>
      <c r="BJ196" s="45">
        <v>8.90869</v>
      </c>
      <c r="BK196" s="45">
        <v>8.925416</v>
      </c>
      <c r="BL196" s="45">
        <v>8.916774</v>
      </c>
      <c r="BM196" s="45">
        <v>8.881246</v>
      </c>
      <c r="BN196" s="45">
        <v>8.962793</v>
      </c>
      <c r="BO196" s="45">
        <v>8.924144</v>
      </c>
      <c r="BP196" s="45">
        <v>8.920026</v>
      </c>
      <c r="BQ196" s="45">
        <v>9.029843</v>
      </c>
      <c r="BR196" s="45">
        <v>9.09562</v>
      </c>
      <c r="BS196" s="45">
        <v>9.114795</v>
      </c>
      <c r="BT196" s="45">
        <v>17.809092</v>
      </c>
      <c r="BU196" s="45">
        <v>31.923914</v>
      </c>
      <c r="BV196" s="45">
        <v>32.157634</v>
      </c>
      <c r="BW196" s="45">
        <v>31.950656</v>
      </c>
      <c r="BX196" s="45">
        <v>32.171012</v>
      </c>
      <c r="BY196" s="45">
        <v>38.456933</v>
      </c>
      <c r="BZ196" s="45">
        <v>38.549423</v>
      </c>
      <c r="CA196" s="45">
        <v>38.579277</v>
      </c>
      <c r="CB196" s="45">
        <v>38.552658</v>
      </c>
      <c r="CC196" s="45">
        <v>56.379292</v>
      </c>
      <c r="CD196" s="45">
        <v>56.854449</v>
      </c>
      <c r="CE196" s="45">
        <v>57.01022</v>
      </c>
      <c r="CF196" s="45">
        <v>54.25098</v>
      </c>
      <c r="CG196" s="45">
        <v>31.35693</v>
      </c>
      <c r="CH196" s="45">
        <v>31.39362</v>
      </c>
      <c r="CI196" s="45">
        <v>31.366093</v>
      </c>
      <c r="CJ196" s="45">
        <v>30.909682</v>
      </c>
      <c r="CK196" s="45">
        <v>26.859144</v>
      </c>
      <c r="CL196" s="45">
        <v>26.857191</v>
      </c>
      <c r="CM196" s="45">
        <v>26.807514</v>
      </c>
      <c r="CN196" s="45">
        <v>24.731033</v>
      </c>
      <c r="CO196" s="45">
        <v>4.784897</v>
      </c>
      <c r="CP196" s="45">
        <v>3.858026</v>
      </c>
      <c r="CQ196" s="45">
        <v>3.876051</v>
      </c>
      <c r="CR196" s="45">
        <v>3.890504</v>
      </c>
      <c r="CS196" s="45">
        <v>3.875469</v>
      </c>
      <c r="CT196" s="45">
        <v>3.876747</v>
      </c>
      <c r="CU196" s="45">
        <v>3.891205</v>
      </c>
      <c r="CV196" s="45">
        <v>3.856069</v>
      </c>
    </row>
    <row r="197" spans="1:100">
      <c r="A197" s="43">
        <v>45005</v>
      </c>
      <c r="B197" s="44" t="s">
        <v>33</v>
      </c>
      <c r="C197" s="44" t="s">
        <v>142</v>
      </c>
      <c r="D197" s="45">
        <v>89744.036419</v>
      </c>
      <c r="E197" s="45">
        <v>934.612637</v>
      </c>
      <c r="F197" s="45">
        <v>934.597561</v>
      </c>
      <c r="G197" s="45">
        <v>934.605901</v>
      </c>
      <c r="H197" s="45">
        <v>934.531083</v>
      </c>
      <c r="I197" s="45">
        <v>934.606773</v>
      </c>
      <c r="J197" s="45">
        <v>934.557361</v>
      </c>
      <c r="K197" s="45">
        <v>934.583864</v>
      </c>
      <c r="L197" s="45">
        <v>934.57423</v>
      </c>
      <c r="M197" s="45">
        <v>934.659411</v>
      </c>
      <c r="N197" s="45">
        <v>934.836286</v>
      </c>
      <c r="O197" s="45">
        <v>934.786412</v>
      </c>
      <c r="P197" s="45">
        <v>934.64172</v>
      </c>
      <c r="Q197" s="45">
        <v>934.711032</v>
      </c>
      <c r="R197" s="45">
        <v>934.540235</v>
      </c>
      <c r="S197" s="45">
        <v>934.578565</v>
      </c>
      <c r="T197" s="45">
        <v>934.503515</v>
      </c>
      <c r="U197" s="45">
        <v>934.810296</v>
      </c>
      <c r="V197" s="45">
        <v>934.67053</v>
      </c>
      <c r="W197" s="45">
        <v>934.814605</v>
      </c>
      <c r="X197" s="45">
        <v>934.959015</v>
      </c>
      <c r="Y197" s="45">
        <v>934.854037</v>
      </c>
      <c r="Z197" s="45">
        <v>934.564714</v>
      </c>
      <c r="AA197" s="45">
        <v>934.642958</v>
      </c>
      <c r="AB197" s="45">
        <v>934.79577</v>
      </c>
      <c r="AC197" s="45">
        <v>934.735539</v>
      </c>
      <c r="AD197" s="45">
        <v>934.706677</v>
      </c>
      <c r="AE197" s="45">
        <v>934.697486</v>
      </c>
      <c r="AF197" s="45">
        <v>934.643924</v>
      </c>
      <c r="AG197" s="45">
        <v>934.800961</v>
      </c>
      <c r="AH197" s="45">
        <v>934.62947</v>
      </c>
      <c r="AI197" s="45">
        <v>934.642373</v>
      </c>
      <c r="AJ197" s="45">
        <v>934.55385</v>
      </c>
      <c r="AK197" s="45">
        <v>934.576196</v>
      </c>
      <c r="AL197" s="45">
        <v>934.4965</v>
      </c>
      <c r="AM197" s="45">
        <v>934.399783</v>
      </c>
      <c r="AN197" s="45">
        <v>934.502308</v>
      </c>
      <c r="AO197" s="45">
        <v>934.647732</v>
      </c>
      <c r="AP197" s="45">
        <v>934.587655</v>
      </c>
      <c r="AQ197" s="45">
        <v>934.73339</v>
      </c>
      <c r="AR197" s="45">
        <v>934.962069</v>
      </c>
      <c r="AS197" s="45">
        <v>934.694916</v>
      </c>
      <c r="AT197" s="45">
        <v>934.767788</v>
      </c>
      <c r="AU197" s="45">
        <v>934.824629</v>
      </c>
      <c r="AV197" s="45">
        <v>934.924682</v>
      </c>
      <c r="AW197" s="45">
        <v>934.81469</v>
      </c>
      <c r="AX197" s="45">
        <v>934.893841</v>
      </c>
      <c r="AY197" s="45">
        <v>934.696382</v>
      </c>
      <c r="AZ197" s="45">
        <v>934.746345</v>
      </c>
      <c r="BA197" s="45">
        <v>934.757785</v>
      </c>
      <c r="BB197" s="45">
        <v>934.995178</v>
      </c>
      <c r="BC197" s="45">
        <v>934.889058</v>
      </c>
      <c r="BD197" s="45">
        <v>934.959951</v>
      </c>
      <c r="BE197" s="45">
        <v>934.62351</v>
      </c>
      <c r="BF197" s="45">
        <v>934.948103</v>
      </c>
      <c r="BG197" s="45">
        <v>934.913874</v>
      </c>
      <c r="BH197" s="45">
        <v>934.739908</v>
      </c>
      <c r="BI197" s="45">
        <v>934.491049</v>
      </c>
      <c r="BJ197" s="45">
        <v>934.8861</v>
      </c>
      <c r="BK197" s="45">
        <v>934.905028</v>
      </c>
      <c r="BL197" s="45">
        <v>934.814247</v>
      </c>
      <c r="BM197" s="45">
        <v>934.692224</v>
      </c>
      <c r="BN197" s="45">
        <v>934.941911</v>
      </c>
      <c r="BO197" s="45">
        <v>934.91116</v>
      </c>
      <c r="BP197" s="45">
        <v>934.916487</v>
      </c>
      <c r="BQ197" s="45">
        <v>934.858989</v>
      </c>
      <c r="BR197" s="45">
        <v>934.8994</v>
      </c>
      <c r="BS197" s="45">
        <v>934.830514</v>
      </c>
      <c r="BT197" s="45">
        <v>934.935552</v>
      </c>
      <c r="BU197" s="45">
        <v>934.839778</v>
      </c>
      <c r="BV197" s="45">
        <v>935.04072</v>
      </c>
      <c r="BW197" s="45">
        <v>934.599435</v>
      </c>
      <c r="BX197" s="45">
        <v>935.102272</v>
      </c>
      <c r="BY197" s="45">
        <v>935.082074</v>
      </c>
      <c r="BZ197" s="45">
        <v>935.023083</v>
      </c>
      <c r="CA197" s="45">
        <v>935.196332</v>
      </c>
      <c r="CB197" s="45">
        <v>934.816575</v>
      </c>
      <c r="CC197" s="45">
        <v>935.098927</v>
      </c>
      <c r="CD197" s="45">
        <v>934.994037</v>
      </c>
      <c r="CE197" s="45">
        <v>935.033782</v>
      </c>
      <c r="CF197" s="45">
        <v>934.967053</v>
      </c>
      <c r="CG197" s="45">
        <v>934.959377</v>
      </c>
      <c r="CH197" s="45">
        <v>934.952887</v>
      </c>
      <c r="CI197" s="45">
        <v>934.92545</v>
      </c>
      <c r="CJ197" s="45">
        <v>934.980766</v>
      </c>
      <c r="CK197" s="45">
        <v>934.855205</v>
      </c>
      <c r="CL197" s="45">
        <v>934.84567</v>
      </c>
      <c r="CM197" s="45">
        <v>934.697517</v>
      </c>
      <c r="CN197" s="45">
        <v>934.534663</v>
      </c>
      <c r="CO197" s="45">
        <v>934.75912</v>
      </c>
      <c r="CP197" s="45">
        <v>934.714803</v>
      </c>
      <c r="CQ197" s="45">
        <v>935.171325</v>
      </c>
      <c r="CR197" s="45">
        <v>935.7502</v>
      </c>
      <c r="CS197" s="45">
        <v>935.669692</v>
      </c>
      <c r="CT197" s="45">
        <v>935.903634</v>
      </c>
      <c r="CU197" s="45">
        <v>935.984175</v>
      </c>
      <c r="CV197" s="45">
        <v>935.910142</v>
      </c>
    </row>
    <row r="198" spans="1:100">
      <c r="A198" s="43">
        <v>45005</v>
      </c>
      <c r="B198" s="44" t="s">
        <v>34</v>
      </c>
      <c r="C198" s="44" t="s">
        <v>142</v>
      </c>
      <c r="D198" s="45">
        <v>1650.659675</v>
      </c>
      <c r="E198" s="45">
        <v>22.229356</v>
      </c>
      <c r="F198" s="45">
        <v>12.737143</v>
      </c>
      <c r="G198" s="45">
        <v>14.352858</v>
      </c>
      <c r="H198" s="45">
        <v>6.808771</v>
      </c>
      <c r="I198" s="45">
        <v>10.922567</v>
      </c>
      <c r="J198" s="45">
        <v>4.680243</v>
      </c>
      <c r="K198" s="45">
        <v>8.732217</v>
      </c>
      <c r="L198" s="45">
        <v>15.843635</v>
      </c>
      <c r="M198" s="45">
        <v>2.709235</v>
      </c>
      <c r="N198" s="45">
        <v>16.722811</v>
      </c>
      <c r="O198" s="45">
        <v>8.018366</v>
      </c>
      <c r="P198" s="45">
        <v>1.225704</v>
      </c>
      <c r="Q198" s="45">
        <v>20.117921</v>
      </c>
      <c r="R198" s="45">
        <v>14.615321</v>
      </c>
      <c r="S198" s="45">
        <v>3.037984</v>
      </c>
      <c r="T198" s="45">
        <v>2.725337</v>
      </c>
      <c r="U198" s="45">
        <v>24.398262</v>
      </c>
      <c r="V198" s="45">
        <v>20.223473</v>
      </c>
      <c r="W198" s="45">
        <v>14.100505</v>
      </c>
      <c r="X198" s="45">
        <v>13.3123</v>
      </c>
      <c r="Y198" s="45">
        <v>20.833215</v>
      </c>
      <c r="Z198" s="45">
        <v>16.687064</v>
      </c>
      <c r="AA198" s="45">
        <v>16.813242</v>
      </c>
      <c r="AB198" s="45">
        <v>33.800913</v>
      </c>
      <c r="AC198" s="45">
        <v>47.052545</v>
      </c>
      <c r="AD198" s="45">
        <v>38.36513</v>
      </c>
      <c r="AE198" s="45">
        <v>41.52584</v>
      </c>
      <c r="AF198" s="45">
        <v>44.191385</v>
      </c>
      <c r="AG198" s="45">
        <v>79.408669</v>
      </c>
      <c r="AH198" s="45">
        <v>24.555842</v>
      </c>
      <c r="AI198" s="45">
        <v>32.048713</v>
      </c>
      <c r="AJ198" s="45">
        <v>44.154673</v>
      </c>
      <c r="AK198" s="45">
        <v>24.652189</v>
      </c>
      <c r="AL198" s="45">
        <v>25.186278</v>
      </c>
      <c r="AM198" s="45">
        <v>2.367504</v>
      </c>
      <c r="AN198" s="45">
        <v>15.001169</v>
      </c>
      <c r="AO198" s="45">
        <v>7.109506</v>
      </c>
      <c r="AP198" s="45">
        <v>18.41012</v>
      </c>
      <c r="AQ198" s="45">
        <v>1.728763</v>
      </c>
      <c r="AR198" s="45">
        <v>53.857199</v>
      </c>
      <c r="AS198" s="45">
        <v>10.230506</v>
      </c>
      <c r="AT198" s="45">
        <v>22.644697</v>
      </c>
      <c r="AU198" s="45">
        <v>4.485349</v>
      </c>
      <c r="AV198" s="45">
        <v>24.150992</v>
      </c>
      <c r="AW198" s="45">
        <v>7.729962</v>
      </c>
      <c r="AX198" s="45">
        <v>51.743974</v>
      </c>
      <c r="AY198" s="45">
        <v>6.301032</v>
      </c>
      <c r="AZ198" s="45">
        <v>9.986706</v>
      </c>
      <c r="BA198" s="45">
        <v>13.214943</v>
      </c>
      <c r="BB198" s="45">
        <v>17.578427</v>
      </c>
      <c r="BC198" s="45">
        <v>16.243729</v>
      </c>
      <c r="BD198" s="45">
        <v>12.393269</v>
      </c>
      <c r="BE198" s="45">
        <v>3.12413</v>
      </c>
      <c r="BF198" s="45">
        <v>5.088265</v>
      </c>
      <c r="BG198" s="45">
        <v>14.420653</v>
      </c>
      <c r="BH198" s="45">
        <v>5.001643</v>
      </c>
      <c r="BI198" s="45">
        <v>7.612201</v>
      </c>
      <c r="BJ198" s="45">
        <v>2.330289</v>
      </c>
      <c r="BK198" s="45">
        <v>29.06464</v>
      </c>
      <c r="BL198" s="45">
        <v>22.749359</v>
      </c>
      <c r="BM198" s="45">
        <v>45.125807</v>
      </c>
      <c r="BN198" s="45">
        <v>28.735885</v>
      </c>
      <c r="BO198" s="45">
        <v>4.913448</v>
      </c>
      <c r="BP198" s="45">
        <v>23.263233</v>
      </c>
      <c r="BQ198" s="45">
        <v>13.953065</v>
      </c>
      <c r="BR198" s="45">
        <v>12.177947</v>
      </c>
      <c r="BS198" s="45">
        <v>9.925648</v>
      </c>
      <c r="BT198" s="45">
        <v>9.583827</v>
      </c>
      <c r="BU198" s="45">
        <v>2.885454</v>
      </c>
      <c r="BV198" s="45">
        <v>13.645979</v>
      </c>
      <c r="BW198" s="45">
        <v>5.366336</v>
      </c>
      <c r="BX198" s="45">
        <v>25.030843</v>
      </c>
      <c r="BY198" s="45">
        <v>2.886074</v>
      </c>
      <c r="BZ198" s="45">
        <v>9.434431</v>
      </c>
      <c r="CA198" s="45">
        <v>7.394701</v>
      </c>
      <c r="CB198" s="45">
        <v>12.178745</v>
      </c>
      <c r="CC198" s="45">
        <v>7.328424</v>
      </c>
      <c r="CD198" s="45">
        <v>2.88559</v>
      </c>
      <c r="CE198" s="45">
        <v>9.667659</v>
      </c>
      <c r="CF198" s="45">
        <v>15.772825</v>
      </c>
      <c r="CG198" s="45">
        <v>14.2722</v>
      </c>
      <c r="CH198" s="45">
        <v>22.041219</v>
      </c>
      <c r="CI198" s="45">
        <v>17.009161</v>
      </c>
      <c r="CJ198" s="45">
        <v>20.821855</v>
      </c>
      <c r="CK198" s="45">
        <v>5.347809</v>
      </c>
      <c r="CL198" s="45">
        <v>10.562356</v>
      </c>
      <c r="CM198" s="45">
        <v>15.93668</v>
      </c>
      <c r="CN198" s="45">
        <v>12.896452</v>
      </c>
      <c r="CO198" s="45">
        <v>51.556489</v>
      </c>
      <c r="CP198" s="45">
        <v>42.659483</v>
      </c>
      <c r="CQ198" s="45">
        <v>11.346317</v>
      </c>
      <c r="CR198" s="45">
        <v>8.004622</v>
      </c>
      <c r="CS198" s="45">
        <v>9.925502</v>
      </c>
      <c r="CT198" s="45">
        <v>4.945085</v>
      </c>
      <c r="CU198" s="45">
        <v>27.968786</v>
      </c>
      <c r="CV198" s="45">
        <v>1.851004</v>
      </c>
    </row>
    <row r="199" spans="1:100">
      <c r="A199" s="43">
        <v>45005</v>
      </c>
      <c r="B199" s="44" t="s">
        <v>35</v>
      </c>
      <c r="C199" s="44" t="s">
        <v>142</v>
      </c>
      <c r="D199" s="45">
        <v>27358.242326</v>
      </c>
      <c r="E199" s="45">
        <v>0</v>
      </c>
      <c r="F199" s="45">
        <v>0</v>
      </c>
      <c r="G199" s="45">
        <v>0</v>
      </c>
      <c r="H199" s="45">
        <v>0</v>
      </c>
      <c r="I199" s="45">
        <v>0</v>
      </c>
      <c r="J199" s="45">
        <v>0</v>
      </c>
      <c r="K199" s="45">
        <v>0</v>
      </c>
      <c r="L199" s="45">
        <v>0</v>
      </c>
      <c r="M199" s="45">
        <v>0</v>
      </c>
      <c r="N199" s="45">
        <v>0</v>
      </c>
      <c r="O199" s="45">
        <v>0</v>
      </c>
      <c r="P199" s="45">
        <v>0</v>
      </c>
      <c r="Q199" s="45">
        <v>0</v>
      </c>
      <c r="R199" s="45">
        <v>0</v>
      </c>
      <c r="S199" s="45">
        <v>0</v>
      </c>
      <c r="T199" s="45">
        <v>0</v>
      </c>
      <c r="U199" s="45">
        <v>0</v>
      </c>
      <c r="V199" s="45">
        <v>0</v>
      </c>
      <c r="W199" s="45">
        <v>0</v>
      </c>
      <c r="X199" s="45">
        <v>0</v>
      </c>
      <c r="Y199" s="45">
        <v>0</v>
      </c>
      <c r="Z199" s="45">
        <v>0</v>
      </c>
      <c r="AA199" s="45">
        <v>0</v>
      </c>
      <c r="AB199" s="45">
        <v>0</v>
      </c>
      <c r="AC199" s="45">
        <v>0.002391</v>
      </c>
      <c r="AD199" s="45">
        <v>0</v>
      </c>
      <c r="AE199" s="45">
        <v>0</v>
      </c>
      <c r="AF199" s="45">
        <v>0</v>
      </c>
      <c r="AG199" s="45">
        <v>0</v>
      </c>
      <c r="AH199" s="45">
        <v>0.001507</v>
      </c>
      <c r="AI199" s="45">
        <v>5.189138</v>
      </c>
      <c r="AJ199" s="45">
        <v>32.750948</v>
      </c>
      <c r="AK199" s="45">
        <v>90.158015</v>
      </c>
      <c r="AL199" s="45">
        <v>216.18161</v>
      </c>
      <c r="AM199" s="45">
        <v>401.575467</v>
      </c>
      <c r="AN199" s="45">
        <v>585.35358</v>
      </c>
      <c r="AO199" s="45">
        <v>619.91831</v>
      </c>
      <c r="AP199" s="45">
        <v>710.866128</v>
      </c>
      <c r="AQ199" s="45">
        <v>795.893493</v>
      </c>
      <c r="AR199" s="45">
        <v>744.852721</v>
      </c>
      <c r="AS199" s="45">
        <v>814.475065</v>
      </c>
      <c r="AT199" s="45">
        <v>773.706121</v>
      </c>
      <c r="AU199" s="45">
        <v>813.754301</v>
      </c>
      <c r="AV199" s="45">
        <v>823.205245</v>
      </c>
      <c r="AW199" s="45">
        <v>865.081144</v>
      </c>
      <c r="AX199" s="45">
        <v>825.484426</v>
      </c>
      <c r="AY199" s="45">
        <v>780.016857</v>
      </c>
      <c r="AZ199" s="45">
        <v>718.640172</v>
      </c>
      <c r="BA199" s="45">
        <v>780.525727</v>
      </c>
      <c r="BB199" s="45">
        <v>765.006029</v>
      </c>
      <c r="BC199" s="45">
        <v>755.223656</v>
      </c>
      <c r="BD199" s="45">
        <v>777.367902</v>
      </c>
      <c r="BE199" s="45">
        <v>800.424508</v>
      </c>
      <c r="BF199" s="45">
        <v>827.505595</v>
      </c>
      <c r="BG199" s="45">
        <v>810.554731</v>
      </c>
      <c r="BH199" s="45">
        <v>815.533368</v>
      </c>
      <c r="BI199" s="45">
        <v>818.092523</v>
      </c>
      <c r="BJ199" s="45">
        <v>864.863366</v>
      </c>
      <c r="BK199" s="45">
        <v>799.171409</v>
      </c>
      <c r="BL199" s="45">
        <v>808.260702</v>
      </c>
      <c r="BM199" s="45">
        <v>778.408174</v>
      </c>
      <c r="BN199" s="45">
        <v>758.505524</v>
      </c>
      <c r="BO199" s="45">
        <v>718.827233</v>
      </c>
      <c r="BP199" s="45">
        <v>668.607198</v>
      </c>
      <c r="BQ199" s="45">
        <v>624.069017</v>
      </c>
      <c r="BR199" s="45">
        <v>580.551385</v>
      </c>
      <c r="BS199" s="45">
        <v>547.631297</v>
      </c>
      <c r="BT199" s="45">
        <v>499.679219</v>
      </c>
      <c r="BU199" s="45">
        <v>338.32139</v>
      </c>
      <c r="BV199" s="45">
        <v>295.489602</v>
      </c>
      <c r="BW199" s="45">
        <v>314.974325</v>
      </c>
      <c r="BX199" s="45">
        <v>244.827217</v>
      </c>
      <c r="BY199" s="45">
        <v>219.855886</v>
      </c>
      <c r="BZ199" s="45">
        <v>162.333705</v>
      </c>
      <c r="CA199" s="45">
        <v>146.078242</v>
      </c>
      <c r="CB199" s="45">
        <v>94.140773</v>
      </c>
      <c r="CC199" s="45">
        <v>72.966638</v>
      </c>
      <c r="CD199" s="45">
        <v>36.360156</v>
      </c>
      <c r="CE199" s="45">
        <v>13.328814</v>
      </c>
      <c r="CF199" s="45">
        <v>3.63605</v>
      </c>
      <c r="CG199" s="45">
        <v>0.014326</v>
      </c>
      <c r="CH199" s="45">
        <v>0</v>
      </c>
      <c r="CI199" s="45">
        <v>0</v>
      </c>
      <c r="CJ199" s="45">
        <v>0</v>
      </c>
      <c r="CK199" s="45">
        <v>0</v>
      </c>
      <c r="CL199" s="45">
        <v>0</v>
      </c>
      <c r="CM199" s="45">
        <v>0</v>
      </c>
      <c r="CN199" s="45">
        <v>0</v>
      </c>
      <c r="CO199" s="45">
        <v>0</v>
      </c>
      <c r="CP199" s="45">
        <v>0</v>
      </c>
      <c r="CQ199" s="45">
        <v>0</v>
      </c>
      <c r="CR199" s="45">
        <v>0</v>
      </c>
      <c r="CS199" s="45">
        <v>0</v>
      </c>
      <c r="CT199" s="45">
        <v>0</v>
      </c>
      <c r="CU199" s="45">
        <v>0</v>
      </c>
      <c r="CV199" s="45">
        <v>0</v>
      </c>
    </row>
    <row r="200" spans="1:100">
      <c r="A200" s="43">
        <v>45005</v>
      </c>
      <c r="B200" s="44" t="s">
        <v>36</v>
      </c>
      <c r="C200" s="44" t="s">
        <v>142</v>
      </c>
      <c r="D200" s="45">
        <v>-1973.336665</v>
      </c>
      <c r="E200" s="45">
        <v>-5.597662</v>
      </c>
      <c r="F200" s="45">
        <v>-12.889201</v>
      </c>
      <c r="G200" s="45">
        <v>-13.867984</v>
      </c>
      <c r="H200" s="45">
        <v>-11.329819</v>
      </c>
      <c r="I200" s="45">
        <v>-13.165277</v>
      </c>
      <c r="J200" s="45">
        <v>-19.259119</v>
      </c>
      <c r="K200" s="45">
        <v>-11.937135</v>
      </c>
      <c r="L200" s="45">
        <v>-7.608978</v>
      </c>
      <c r="M200" s="45">
        <v>-23.553229</v>
      </c>
      <c r="N200" s="45">
        <v>-4.573346</v>
      </c>
      <c r="O200" s="45">
        <v>-11.934275</v>
      </c>
      <c r="P200" s="45">
        <v>-38.327389</v>
      </c>
      <c r="Q200" s="45">
        <v>-2.238213</v>
      </c>
      <c r="R200" s="45">
        <v>-9.034626</v>
      </c>
      <c r="S200" s="45">
        <v>-13.213964</v>
      </c>
      <c r="T200" s="45">
        <v>-10.27013</v>
      </c>
      <c r="U200" s="45">
        <v>-5.571993</v>
      </c>
      <c r="V200" s="45">
        <v>-12.457427</v>
      </c>
      <c r="W200" s="45">
        <v>-9.917274</v>
      </c>
      <c r="X200" s="45">
        <v>-5.151203</v>
      </c>
      <c r="Y200" s="45">
        <v>-31.781002</v>
      </c>
      <c r="Z200" s="45">
        <v>-74.94565</v>
      </c>
      <c r="AA200" s="45">
        <v>-57.128476</v>
      </c>
      <c r="AB200" s="45">
        <v>-12.234916</v>
      </c>
      <c r="AC200" s="45">
        <v>-10.923612</v>
      </c>
      <c r="AD200" s="45">
        <v>-15.293709</v>
      </c>
      <c r="AE200" s="45">
        <v>-7.740981</v>
      </c>
      <c r="AF200" s="45">
        <v>-5.568703</v>
      </c>
      <c r="AG200" s="45">
        <v>-5.726987</v>
      </c>
      <c r="AH200" s="45">
        <v>-19.978285</v>
      </c>
      <c r="AI200" s="45">
        <v>-1.90046</v>
      </c>
      <c r="AJ200" s="45">
        <v>-2.726446</v>
      </c>
      <c r="AK200" s="45">
        <v>-27.734568</v>
      </c>
      <c r="AL200" s="45">
        <v>-12.428476</v>
      </c>
      <c r="AM200" s="45">
        <v>-13.610642</v>
      </c>
      <c r="AN200" s="45">
        <v>-14.726883</v>
      </c>
      <c r="AO200" s="45">
        <v>-27.380756</v>
      </c>
      <c r="AP200" s="45">
        <v>-24.213338</v>
      </c>
      <c r="AQ200" s="45">
        <v>-74.020527</v>
      </c>
      <c r="AR200" s="45">
        <v>-16.505586</v>
      </c>
      <c r="AS200" s="45">
        <v>-34.32801</v>
      </c>
      <c r="AT200" s="45">
        <v>-9.51928</v>
      </c>
      <c r="AU200" s="45">
        <v>-32.500896</v>
      </c>
      <c r="AV200" s="45">
        <v>-7.135634</v>
      </c>
      <c r="AW200" s="45">
        <v>-22.126627</v>
      </c>
      <c r="AX200" s="45">
        <v>-9.715324</v>
      </c>
      <c r="AY200" s="45">
        <v>-14.752113</v>
      </c>
      <c r="AZ200" s="45">
        <v>-8.808413</v>
      </c>
      <c r="BA200" s="45">
        <v>-12.305612</v>
      </c>
      <c r="BB200" s="45">
        <v>-7.653998</v>
      </c>
      <c r="BC200" s="45">
        <v>-23.646931</v>
      </c>
      <c r="BD200" s="45">
        <v>-20.823544</v>
      </c>
      <c r="BE200" s="45">
        <v>-36.910585</v>
      </c>
      <c r="BF200" s="45">
        <v>-26.395966</v>
      </c>
      <c r="BG200" s="45">
        <v>-17.380164</v>
      </c>
      <c r="BH200" s="45">
        <v>-17.062929</v>
      </c>
      <c r="BI200" s="45">
        <v>-29.402403</v>
      </c>
      <c r="BJ200" s="45">
        <v>-45.462427</v>
      </c>
      <c r="BK200" s="45">
        <v>-16.216447</v>
      </c>
      <c r="BL200" s="45">
        <v>-32.624712</v>
      </c>
      <c r="BM200" s="45">
        <v>-18.41169</v>
      </c>
      <c r="BN200" s="45">
        <v>-10.69581</v>
      </c>
      <c r="BO200" s="45">
        <v>-46.409949</v>
      </c>
      <c r="BP200" s="45">
        <v>-11.617003</v>
      </c>
      <c r="BQ200" s="45">
        <v>-40.191768</v>
      </c>
      <c r="BR200" s="45">
        <v>-28.945064</v>
      </c>
      <c r="BS200" s="45">
        <v>-81.942431</v>
      </c>
      <c r="BT200" s="45">
        <v>-93.814101</v>
      </c>
      <c r="BU200" s="45">
        <v>-71.196945</v>
      </c>
      <c r="BV200" s="45">
        <v>-8.30327</v>
      </c>
      <c r="BW200" s="45">
        <v>-42.905577</v>
      </c>
      <c r="BX200" s="45">
        <v>-15.316212</v>
      </c>
      <c r="BY200" s="45">
        <v>-43.394866</v>
      </c>
      <c r="BZ200" s="45">
        <v>-10.914206</v>
      </c>
      <c r="CA200" s="45">
        <v>-22.514914</v>
      </c>
      <c r="CB200" s="45">
        <v>-12.681358</v>
      </c>
      <c r="CC200" s="45">
        <v>-7.193653</v>
      </c>
      <c r="CD200" s="45">
        <v>-15.857265</v>
      </c>
      <c r="CE200" s="45">
        <v>-13.763795</v>
      </c>
      <c r="CF200" s="45">
        <v>-16.171358</v>
      </c>
      <c r="CG200" s="45">
        <v>-8.880553</v>
      </c>
      <c r="CH200" s="45">
        <v>-5.615624</v>
      </c>
      <c r="CI200" s="45">
        <v>-11.953647</v>
      </c>
      <c r="CJ200" s="45">
        <v>-5.458138</v>
      </c>
      <c r="CK200" s="45">
        <v>-24.137782</v>
      </c>
      <c r="CL200" s="45">
        <v>-6.193782</v>
      </c>
      <c r="CM200" s="45">
        <v>-4.050952</v>
      </c>
      <c r="CN200" s="45">
        <v>-11.052274</v>
      </c>
      <c r="CO200" s="45">
        <v>-6.759169</v>
      </c>
      <c r="CP200" s="45">
        <v>-18.939932</v>
      </c>
      <c r="CQ200" s="45">
        <v>-12.583372</v>
      </c>
      <c r="CR200" s="45">
        <v>-16.929944</v>
      </c>
      <c r="CS200" s="45">
        <v>-27.591867</v>
      </c>
      <c r="CT200" s="45">
        <v>-22.078618</v>
      </c>
      <c r="CU200" s="45">
        <v>-12.731524</v>
      </c>
      <c r="CV200" s="45">
        <v>-42.89799</v>
      </c>
    </row>
    <row r="201" spans="1:100">
      <c r="A201" s="43">
        <v>45005</v>
      </c>
      <c r="B201" s="44" t="s">
        <v>37</v>
      </c>
      <c r="C201" s="44" t="s">
        <v>142</v>
      </c>
      <c r="D201" s="45">
        <v>495719.124822</v>
      </c>
      <c r="E201" s="45">
        <v>4609.055263</v>
      </c>
      <c r="F201" s="45">
        <v>4593.974823</v>
      </c>
      <c r="G201" s="45">
        <v>4644.349073</v>
      </c>
      <c r="H201" s="45">
        <v>4660.743032</v>
      </c>
      <c r="I201" s="45">
        <v>4641.622217</v>
      </c>
      <c r="J201" s="45">
        <v>4629.063314</v>
      </c>
      <c r="K201" s="45">
        <v>4565.257916</v>
      </c>
      <c r="L201" s="45">
        <v>4629.243662</v>
      </c>
      <c r="M201" s="45">
        <v>4570.701155</v>
      </c>
      <c r="N201" s="45">
        <v>4574.623615</v>
      </c>
      <c r="O201" s="45">
        <v>4532.410697</v>
      </c>
      <c r="P201" s="45">
        <v>4503.627756</v>
      </c>
      <c r="Q201" s="45">
        <v>4448.065881</v>
      </c>
      <c r="R201" s="45">
        <v>4363.440242</v>
      </c>
      <c r="S201" s="45">
        <v>4362.209418</v>
      </c>
      <c r="T201" s="45">
        <v>4413.29289</v>
      </c>
      <c r="U201" s="45">
        <v>4455.43003</v>
      </c>
      <c r="V201" s="45">
        <v>4443.282371</v>
      </c>
      <c r="W201" s="45">
        <v>4431.77122</v>
      </c>
      <c r="X201" s="45">
        <v>4378.515967</v>
      </c>
      <c r="Y201" s="45">
        <v>4284.146912</v>
      </c>
      <c r="Z201" s="45">
        <v>4265.339851</v>
      </c>
      <c r="AA201" s="45">
        <v>4300.111847</v>
      </c>
      <c r="AB201" s="45">
        <v>4300.582684</v>
      </c>
      <c r="AC201" s="45">
        <v>4317.162036</v>
      </c>
      <c r="AD201" s="45">
        <v>4336.740261</v>
      </c>
      <c r="AE201" s="45">
        <v>4357.111588</v>
      </c>
      <c r="AF201" s="45">
        <v>4396.160199</v>
      </c>
      <c r="AG201" s="45">
        <v>4306.820297</v>
      </c>
      <c r="AH201" s="45">
        <v>4340.138491</v>
      </c>
      <c r="AI201" s="45">
        <v>4399.844569</v>
      </c>
      <c r="AJ201" s="45">
        <v>4434.847472</v>
      </c>
      <c r="AK201" s="45">
        <v>4543.515369</v>
      </c>
      <c r="AL201" s="45">
        <v>4472.992761</v>
      </c>
      <c r="AM201" s="45">
        <v>4370.092652</v>
      </c>
      <c r="AN201" s="45">
        <v>4315.537803</v>
      </c>
      <c r="AO201" s="45">
        <v>4437.58927</v>
      </c>
      <c r="AP201" s="45">
        <v>4476.513958</v>
      </c>
      <c r="AQ201" s="45">
        <v>4593.126277</v>
      </c>
      <c r="AR201" s="45">
        <v>4537.846265</v>
      </c>
      <c r="AS201" s="45">
        <v>4671.159031</v>
      </c>
      <c r="AT201" s="45">
        <v>4756.93876</v>
      </c>
      <c r="AU201" s="45">
        <v>4889.766738</v>
      </c>
      <c r="AV201" s="45">
        <v>4929.567468</v>
      </c>
      <c r="AW201" s="45">
        <v>5008.507641</v>
      </c>
      <c r="AX201" s="45">
        <v>5030.651718</v>
      </c>
      <c r="AY201" s="45">
        <v>5118.947763</v>
      </c>
      <c r="AZ201" s="45">
        <v>5192.335158</v>
      </c>
      <c r="BA201" s="45">
        <v>5236.059278</v>
      </c>
      <c r="BB201" s="45">
        <v>5283.234487</v>
      </c>
      <c r="BC201" s="45">
        <v>5305.077118</v>
      </c>
      <c r="BD201" s="45">
        <v>5313.89971</v>
      </c>
      <c r="BE201" s="45">
        <v>5295.249483</v>
      </c>
      <c r="BF201" s="45">
        <v>5262.722411</v>
      </c>
      <c r="BG201" s="45">
        <v>5269.043869</v>
      </c>
      <c r="BH201" s="45">
        <v>5321.219674</v>
      </c>
      <c r="BI201" s="45">
        <v>5392.013262</v>
      </c>
      <c r="BJ201" s="45">
        <v>5426.276504</v>
      </c>
      <c r="BK201" s="45">
        <v>5479.566797</v>
      </c>
      <c r="BL201" s="45">
        <v>5511.470537</v>
      </c>
      <c r="BM201" s="45">
        <v>5501.856365</v>
      </c>
      <c r="BN201" s="45">
        <v>5536.568759</v>
      </c>
      <c r="BO201" s="45">
        <v>5602.888429</v>
      </c>
      <c r="BP201" s="45">
        <v>5655.222502</v>
      </c>
      <c r="BQ201" s="45">
        <v>5753.865744</v>
      </c>
      <c r="BR201" s="45">
        <v>5797.192604</v>
      </c>
      <c r="BS201" s="45">
        <v>5854.874347</v>
      </c>
      <c r="BT201" s="45">
        <v>5935.40883</v>
      </c>
      <c r="BU201" s="45">
        <v>5771.217529</v>
      </c>
      <c r="BV201" s="45">
        <v>5743.748382</v>
      </c>
      <c r="BW201" s="45">
        <v>5732.213604</v>
      </c>
      <c r="BX201" s="45">
        <v>5794.287149</v>
      </c>
      <c r="BY201" s="45">
        <v>5793.175004</v>
      </c>
      <c r="BZ201" s="45">
        <v>5783.215906</v>
      </c>
      <c r="CA201" s="45">
        <v>5744.479153</v>
      </c>
      <c r="CB201" s="45">
        <v>5763.476508</v>
      </c>
      <c r="CC201" s="45">
        <v>5956.021442</v>
      </c>
      <c r="CD201" s="45">
        <v>5980.083641</v>
      </c>
      <c r="CE201" s="45">
        <v>6013.784499</v>
      </c>
      <c r="CF201" s="45">
        <v>6015.668785</v>
      </c>
      <c r="CG201" s="45">
        <v>6082.582992</v>
      </c>
      <c r="CH201" s="45">
        <v>6114.210599</v>
      </c>
      <c r="CI201" s="45">
        <v>6111.652421</v>
      </c>
      <c r="CJ201" s="45">
        <v>6096.268065</v>
      </c>
      <c r="CK201" s="45">
        <v>6136.234223</v>
      </c>
      <c r="CL201" s="45">
        <v>6221.232575</v>
      </c>
      <c r="CM201" s="45">
        <v>6236.093288</v>
      </c>
      <c r="CN201" s="45">
        <v>6279.754795</v>
      </c>
      <c r="CO201" s="45">
        <v>6233.952548</v>
      </c>
      <c r="CP201" s="45">
        <v>6151.951397</v>
      </c>
      <c r="CQ201" s="45">
        <v>6132.424414</v>
      </c>
      <c r="CR201" s="45">
        <v>6122.453146</v>
      </c>
      <c r="CS201" s="45">
        <v>6069.551562</v>
      </c>
      <c r="CT201" s="45">
        <v>6032.812149</v>
      </c>
      <c r="CU201" s="45">
        <v>5996.197011</v>
      </c>
      <c r="CV201" s="45">
        <v>6041.895945</v>
      </c>
    </row>
    <row r="202" spans="1:100">
      <c r="A202" s="43">
        <v>45006</v>
      </c>
      <c r="B202" s="44" t="s">
        <v>28</v>
      </c>
      <c r="C202" s="44" t="s">
        <v>142</v>
      </c>
      <c r="D202" s="45">
        <v>284.847555</v>
      </c>
      <c r="E202" s="45">
        <v>3.115767</v>
      </c>
      <c r="F202" s="45">
        <v>3.105738</v>
      </c>
      <c r="G202" s="45">
        <v>3.113952</v>
      </c>
      <c r="H202" s="45">
        <v>3.11016</v>
      </c>
      <c r="I202" s="45">
        <v>3.110982</v>
      </c>
      <c r="J202" s="45">
        <v>3.112935</v>
      </c>
      <c r="K202" s="45">
        <v>3.110447</v>
      </c>
      <c r="L202" s="45">
        <v>3.114209</v>
      </c>
      <c r="M202" s="45">
        <v>3.111815</v>
      </c>
      <c r="N202" s="45">
        <v>3.111585</v>
      </c>
      <c r="O202" s="45">
        <v>3.111497</v>
      </c>
      <c r="P202" s="45">
        <v>3.116598</v>
      </c>
      <c r="Q202" s="45">
        <v>3.10786</v>
      </c>
      <c r="R202" s="45">
        <v>3.111854</v>
      </c>
      <c r="S202" s="45">
        <v>3.111521</v>
      </c>
      <c r="T202" s="45">
        <v>3.112466</v>
      </c>
      <c r="U202" s="45">
        <v>3.112423</v>
      </c>
      <c r="V202" s="45">
        <v>3.112062</v>
      </c>
      <c r="W202" s="45">
        <v>3.112272</v>
      </c>
      <c r="X202" s="45">
        <v>3.112129</v>
      </c>
      <c r="Y202" s="45">
        <v>3.111817</v>
      </c>
      <c r="Z202" s="45">
        <v>3.110482</v>
      </c>
      <c r="AA202" s="45">
        <v>3.110623</v>
      </c>
      <c r="AB202" s="45">
        <v>3.112652</v>
      </c>
      <c r="AC202" s="45">
        <v>3.110365</v>
      </c>
      <c r="AD202" s="45">
        <v>3.110836</v>
      </c>
      <c r="AE202" s="45">
        <v>3.111029</v>
      </c>
      <c r="AF202" s="45">
        <v>3.112081</v>
      </c>
      <c r="AG202" s="45">
        <v>3.105567</v>
      </c>
      <c r="AH202" s="45">
        <v>3.10914</v>
      </c>
      <c r="AI202" s="45">
        <v>3.10691</v>
      </c>
      <c r="AJ202" s="45">
        <v>3.105065</v>
      </c>
      <c r="AK202" s="45">
        <v>3.109104</v>
      </c>
      <c r="AL202" s="45">
        <v>3.10143</v>
      </c>
      <c r="AM202" s="45">
        <v>2.822532</v>
      </c>
      <c r="AN202" s="45">
        <v>2.769122</v>
      </c>
      <c r="AO202" s="45">
        <v>2.772055</v>
      </c>
      <c r="AP202" s="45">
        <v>2.706665</v>
      </c>
      <c r="AQ202" s="45">
        <v>2.419312</v>
      </c>
      <c r="AR202" s="45">
        <v>2.41914</v>
      </c>
      <c r="AS202" s="45">
        <v>2.418119</v>
      </c>
      <c r="AT202" s="45">
        <v>2.418902</v>
      </c>
      <c r="AU202" s="45">
        <v>2.418251</v>
      </c>
      <c r="AV202" s="45">
        <v>2.418561</v>
      </c>
      <c r="AW202" s="45">
        <v>2.407011</v>
      </c>
      <c r="AX202" s="45">
        <v>2.322028</v>
      </c>
      <c r="AY202" s="45">
        <v>2.140197</v>
      </c>
      <c r="AZ202" s="45">
        <v>2.232465</v>
      </c>
      <c r="BA202" s="45">
        <v>2.572307</v>
      </c>
      <c r="BB202" s="45">
        <v>2.545531</v>
      </c>
      <c r="BC202" s="45">
        <v>2.661015</v>
      </c>
      <c r="BD202" s="45">
        <v>2.724819</v>
      </c>
      <c r="BE202" s="45">
        <v>2.777261</v>
      </c>
      <c r="BF202" s="45">
        <v>2.902415</v>
      </c>
      <c r="BG202" s="45">
        <v>2.807179</v>
      </c>
      <c r="BH202" s="45">
        <v>2.739141</v>
      </c>
      <c r="BI202" s="45">
        <v>2.847074</v>
      </c>
      <c r="BJ202" s="45">
        <v>2.96779</v>
      </c>
      <c r="BK202" s="45">
        <v>2.964264</v>
      </c>
      <c r="BL202" s="45">
        <v>3.000285</v>
      </c>
      <c r="BM202" s="45">
        <v>3.074308</v>
      </c>
      <c r="BN202" s="45">
        <v>3.09181</v>
      </c>
      <c r="BO202" s="45">
        <v>3.080117</v>
      </c>
      <c r="BP202" s="45">
        <v>3.078514</v>
      </c>
      <c r="BQ202" s="45">
        <v>3.080372</v>
      </c>
      <c r="BR202" s="45">
        <v>3.079911</v>
      </c>
      <c r="BS202" s="45">
        <v>3.08095</v>
      </c>
      <c r="BT202" s="45">
        <v>3.078894</v>
      </c>
      <c r="BU202" s="45">
        <v>3.079722</v>
      </c>
      <c r="BV202" s="45">
        <v>3.077036</v>
      </c>
      <c r="BW202" s="45">
        <v>3.077551</v>
      </c>
      <c r="BX202" s="45">
        <v>3.084232</v>
      </c>
      <c r="BY202" s="45">
        <v>3.087186</v>
      </c>
      <c r="BZ202" s="45">
        <v>3.075819</v>
      </c>
      <c r="CA202" s="45">
        <v>3.080639</v>
      </c>
      <c r="CB202" s="45">
        <v>3.082276</v>
      </c>
      <c r="CC202" s="45">
        <v>3.085203</v>
      </c>
      <c r="CD202" s="45">
        <v>3.080776</v>
      </c>
      <c r="CE202" s="45">
        <v>3.082288</v>
      </c>
      <c r="CF202" s="45">
        <v>3.080359</v>
      </c>
      <c r="CG202" s="45">
        <v>3.081737</v>
      </c>
      <c r="CH202" s="45">
        <v>3.083742</v>
      </c>
      <c r="CI202" s="45">
        <v>3.080134</v>
      </c>
      <c r="CJ202" s="45">
        <v>3.080055</v>
      </c>
      <c r="CK202" s="45">
        <v>3.077182</v>
      </c>
      <c r="CL202" s="45">
        <v>3.080338</v>
      </c>
      <c r="CM202" s="45">
        <v>3.079963</v>
      </c>
      <c r="CN202" s="45">
        <v>3.082571</v>
      </c>
      <c r="CO202" s="45">
        <v>3.080732</v>
      </c>
      <c r="CP202" s="45">
        <v>3.077803</v>
      </c>
      <c r="CQ202" s="45">
        <v>3.076138</v>
      </c>
      <c r="CR202" s="45">
        <v>3.079992</v>
      </c>
      <c r="CS202" s="45">
        <v>3.078102</v>
      </c>
      <c r="CT202" s="45">
        <v>3.075236</v>
      </c>
      <c r="CU202" s="45">
        <v>3.078429</v>
      </c>
      <c r="CV202" s="45">
        <v>3.078624</v>
      </c>
    </row>
    <row r="203" spans="1:100">
      <c r="A203" s="43">
        <v>45006</v>
      </c>
      <c r="B203" s="44" t="s">
        <v>29</v>
      </c>
      <c r="C203" s="44" t="s">
        <v>142</v>
      </c>
      <c r="D203" s="45">
        <v>133020.34761</v>
      </c>
      <c r="E203" s="45">
        <v>1024.30005</v>
      </c>
      <c r="F203" s="45">
        <v>1067.831973</v>
      </c>
      <c r="G203" s="45">
        <v>1034.671416</v>
      </c>
      <c r="H203" s="45">
        <v>965.902292</v>
      </c>
      <c r="I203" s="45">
        <v>943.901655</v>
      </c>
      <c r="J203" s="45">
        <v>939.011576</v>
      </c>
      <c r="K203" s="45">
        <v>941.965845</v>
      </c>
      <c r="L203" s="45">
        <v>949.086576</v>
      </c>
      <c r="M203" s="45">
        <v>953.556274</v>
      </c>
      <c r="N203" s="45">
        <v>951.892951</v>
      </c>
      <c r="O203" s="45">
        <v>956.412911</v>
      </c>
      <c r="P203" s="45">
        <v>960.234595</v>
      </c>
      <c r="Q203" s="45">
        <v>956.869058</v>
      </c>
      <c r="R203" s="45">
        <v>958.053144</v>
      </c>
      <c r="S203" s="45">
        <v>959.085113</v>
      </c>
      <c r="T203" s="45">
        <v>958.772105</v>
      </c>
      <c r="U203" s="45">
        <v>967.743769</v>
      </c>
      <c r="V203" s="45">
        <v>966.072888</v>
      </c>
      <c r="W203" s="45">
        <v>964.610792</v>
      </c>
      <c r="X203" s="45">
        <v>976.109952</v>
      </c>
      <c r="Y203" s="45">
        <v>1037.71481</v>
      </c>
      <c r="Z203" s="45">
        <v>1102.500276</v>
      </c>
      <c r="AA203" s="45">
        <v>1077.659693</v>
      </c>
      <c r="AB203" s="45">
        <v>1166.998932</v>
      </c>
      <c r="AC203" s="45">
        <v>1314.402163</v>
      </c>
      <c r="AD203" s="45">
        <v>1364.909477</v>
      </c>
      <c r="AE203" s="45">
        <v>1399.06441</v>
      </c>
      <c r="AF203" s="45">
        <v>1451.555795</v>
      </c>
      <c r="AG203" s="45">
        <v>1501.531583</v>
      </c>
      <c r="AH203" s="45">
        <v>1597.157239</v>
      </c>
      <c r="AI203" s="45">
        <v>1671.901932</v>
      </c>
      <c r="AJ203" s="45">
        <v>1661.553239</v>
      </c>
      <c r="AK203" s="45">
        <v>1675.788868</v>
      </c>
      <c r="AL203" s="45">
        <v>1716.346103</v>
      </c>
      <c r="AM203" s="45">
        <v>1720.980771</v>
      </c>
      <c r="AN203" s="45">
        <v>1686.179838</v>
      </c>
      <c r="AO203" s="45">
        <v>1647.43331</v>
      </c>
      <c r="AP203" s="45">
        <v>1672.736675</v>
      </c>
      <c r="AQ203" s="45">
        <v>1693.984271</v>
      </c>
      <c r="AR203" s="45">
        <v>1710.052972</v>
      </c>
      <c r="AS203" s="45">
        <v>1706.354066</v>
      </c>
      <c r="AT203" s="45">
        <v>1692.905442</v>
      </c>
      <c r="AU203" s="45">
        <v>1676.654405</v>
      </c>
      <c r="AV203" s="45">
        <v>1626.150457</v>
      </c>
      <c r="AW203" s="45">
        <v>1594.66157</v>
      </c>
      <c r="AX203" s="45">
        <v>1611.169483</v>
      </c>
      <c r="AY203" s="45">
        <v>1585.620045</v>
      </c>
      <c r="AZ203" s="45">
        <v>1552.62291</v>
      </c>
      <c r="BA203" s="45">
        <v>1521.718391</v>
      </c>
      <c r="BB203" s="45">
        <v>1541.709345</v>
      </c>
      <c r="BC203" s="45">
        <v>1535.608298</v>
      </c>
      <c r="BD203" s="45">
        <v>1509.292281</v>
      </c>
      <c r="BE203" s="45">
        <v>1542.247867</v>
      </c>
      <c r="BF203" s="45">
        <v>1503.941126</v>
      </c>
      <c r="BG203" s="45">
        <v>1468.360941</v>
      </c>
      <c r="BH203" s="45">
        <v>1437.143736</v>
      </c>
      <c r="BI203" s="45">
        <v>1453.574877</v>
      </c>
      <c r="BJ203" s="45">
        <v>1479.736102</v>
      </c>
      <c r="BK203" s="45">
        <v>1444.459869</v>
      </c>
      <c r="BL203" s="45">
        <v>1418.298878</v>
      </c>
      <c r="BM203" s="45">
        <v>1425.091764</v>
      </c>
      <c r="BN203" s="45">
        <v>1399.821817</v>
      </c>
      <c r="BO203" s="45">
        <v>1418.684006</v>
      </c>
      <c r="BP203" s="45">
        <v>1477.494696</v>
      </c>
      <c r="BQ203" s="45">
        <v>1457.829918</v>
      </c>
      <c r="BR203" s="45">
        <v>1439.36268</v>
      </c>
      <c r="BS203" s="45">
        <v>1474.046256</v>
      </c>
      <c r="BT203" s="45">
        <v>1485.032726</v>
      </c>
      <c r="BU203" s="45">
        <v>1443.868074</v>
      </c>
      <c r="BV203" s="45">
        <v>1418.823632</v>
      </c>
      <c r="BW203" s="45">
        <v>1451.138428</v>
      </c>
      <c r="BX203" s="45">
        <v>1487.019038</v>
      </c>
      <c r="BY203" s="45">
        <v>1528.380018</v>
      </c>
      <c r="BZ203" s="45">
        <v>1526.144864</v>
      </c>
      <c r="CA203" s="45">
        <v>1571.825545</v>
      </c>
      <c r="CB203" s="45">
        <v>1599.333552</v>
      </c>
      <c r="CC203" s="45">
        <v>1636.515636</v>
      </c>
      <c r="CD203" s="45">
        <v>1623.961767</v>
      </c>
      <c r="CE203" s="45">
        <v>1661.653904</v>
      </c>
      <c r="CF203" s="45">
        <v>1681.082314</v>
      </c>
      <c r="CG203" s="45">
        <v>1699.149302</v>
      </c>
      <c r="CH203" s="45">
        <v>1671.20225</v>
      </c>
      <c r="CI203" s="45">
        <v>1608.977989</v>
      </c>
      <c r="CJ203" s="45">
        <v>1648.698459</v>
      </c>
      <c r="CK203" s="45">
        <v>1639.136409</v>
      </c>
      <c r="CL203" s="45">
        <v>1607.126051</v>
      </c>
      <c r="CM203" s="45">
        <v>1571.502695</v>
      </c>
      <c r="CN203" s="45">
        <v>1479.609571</v>
      </c>
      <c r="CO203" s="45">
        <v>1399.027753</v>
      </c>
      <c r="CP203" s="45">
        <v>1375.538642</v>
      </c>
      <c r="CQ203" s="45">
        <v>1410.163356</v>
      </c>
      <c r="CR203" s="45">
        <v>1335.690559</v>
      </c>
      <c r="CS203" s="45">
        <v>1211.313568</v>
      </c>
      <c r="CT203" s="45">
        <v>1067.2295</v>
      </c>
      <c r="CU203" s="45">
        <v>973.446403</v>
      </c>
      <c r="CV203" s="45">
        <v>946.657087</v>
      </c>
    </row>
    <row r="204" spans="1:100">
      <c r="A204" s="43">
        <v>45006</v>
      </c>
      <c r="B204" s="44" t="s">
        <v>30</v>
      </c>
      <c r="C204" s="44" t="s">
        <v>142</v>
      </c>
      <c r="D204" s="45">
        <v>23886.431344</v>
      </c>
      <c r="E204" s="45">
        <v>168.90348</v>
      </c>
      <c r="F204" s="45">
        <v>161.49122</v>
      </c>
      <c r="G204" s="45">
        <v>149.560137</v>
      </c>
      <c r="H204" s="45">
        <v>144.182068</v>
      </c>
      <c r="I204" s="45">
        <v>141.68213</v>
      </c>
      <c r="J204" s="45">
        <v>140.120388</v>
      </c>
      <c r="K204" s="45">
        <v>140.026594</v>
      </c>
      <c r="L204" s="45">
        <v>139.943281</v>
      </c>
      <c r="M204" s="45">
        <v>139.035047</v>
      </c>
      <c r="N204" s="45">
        <v>139.307153</v>
      </c>
      <c r="O204" s="45">
        <v>139.385268</v>
      </c>
      <c r="P204" s="45">
        <v>139.088725</v>
      </c>
      <c r="Q204" s="45">
        <v>137.603904</v>
      </c>
      <c r="R204" s="45">
        <v>137.809912</v>
      </c>
      <c r="S204" s="45">
        <v>137.7125</v>
      </c>
      <c r="T204" s="45">
        <v>138.527633</v>
      </c>
      <c r="U204" s="45">
        <v>138.364239</v>
      </c>
      <c r="V204" s="45">
        <v>138.370681</v>
      </c>
      <c r="W204" s="45">
        <v>137.937873</v>
      </c>
      <c r="X204" s="45">
        <v>139.092108</v>
      </c>
      <c r="Y204" s="45">
        <v>145.453639</v>
      </c>
      <c r="Z204" s="45">
        <v>143.056498</v>
      </c>
      <c r="AA204" s="45">
        <v>144.487597</v>
      </c>
      <c r="AB204" s="45">
        <v>155.668786</v>
      </c>
      <c r="AC204" s="45">
        <v>213.024398</v>
      </c>
      <c r="AD204" s="45">
        <v>477.634285</v>
      </c>
      <c r="AE204" s="45">
        <v>506.957831</v>
      </c>
      <c r="AF204" s="45">
        <v>579.04158</v>
      </c>
      <c r="AG204" s="45">
        <v>655.660928</v>
      </c>
      <c r="AH204" s="45">
        <v>667.605898</v>
      </c>
      <c r="AI204" s="45">
        <v>652.900599</v>
      </c>
      <c r="AJ204" s="45">
        <v>595.167995</v>
      </c>
      <c r="AK204" s="45">
        <v>551.191011</v>
      </c>
      <c r="AL204" s="45">
        <v>568.902514</v>
      </c>
      <c r="AM204" s="45">
        <v>573.619649</v>
      </c>
      <c r="AN204" s="45">
        <v>495.340657</v>
      </c>
      <c r="AO204" s="45">
        <v>392.830831</v>
      </c>
      <c r="AP204" s="45">
        <v>297.319525</v>
      </c>
      <c r="AQ204" s="45">
        <v>249.899248</v>
      </c>
      <c r="AR204" s="45">
        <v>253.543216</v>
      </c>
      <c r="AS204" s="45">
        <v>246.163103</v>
      </c>
      <c r="AT204" s="45">
        <v>222.449224</v>
      </c>
      <c r="AU204" s="45">
        <v>186.99349</v>
      </c>
      <c r="AV204" s="45">
        <v>184.252816</v>
      </c>
      <c r="AW204" s="45">
        <v>175.737433</v>
      </c>
      <c r="AX204" s="45">
        <v>191.166074</v>
      </c>
      <c r="AY204" s="45">
        <v>206.524615</v>
      </c>
      <c r="AZ204" s="45">
        <v>207.212533</v>
      </c>
      <c r="BA204" s="45">
        <v>208.360703</v>
      </c>
      <c r="BB204" s="45">
        <v>209.238401</v>
      </c>
      <c r="BC204" s="45">
        <v>207.54863</v>
      </c>
      <c r="BD204" s="45">
        <v>208.727079</v>
      </c>
      <c r="BE204" s="45">
        <v>235.880807</v>
      </c>
      <c r="BF204" s="45">
        <v>216.650638</v>
      </c>
      <c r="BG204" s="45">
        <v>191.022614</v>
      </c>
      <c r="BH204" s="45">
        <v>173.96006</v>
      </c>
      <c r="BI204" s="45">
        <v>182.757989</v>
      </c>
      <c r="BJ204" s="45">
        <v>218.909514</v>
      </c>
      <c r="BK204" s="45">
        <v>212.121376</v>
      </c>
      <c r="BL204" s="45">
        <v>210.930604</v>
      </c>
      <c r="BM204" s="45">
        <v>210.358602</v>
      </c>
      <c r="BN204" s="45">
        <v>196.027846</v>
      </c>
      <c r="BO204" s="45">
        <v>177.938266</v>
      </c>
      <c r="BP204" s="45">
        <v>184.91788</v>
      </c>
      <c r="BQ204" s="45">
        <v>183.999124</v>
      </c>
      <c r="BR204" s="45">
        <v>177.455827</v>
      </c>
      <c r="BS204" s="45">
        <v>188.781191</v>
      </c>
      <c r="BT204" s="45">
        <v>196.092813</v>
      </c>
      <c r="BU204" s="45">
        <v>207.768515</v>
      </c>
      <c r="BV204" s="45">
        <v>208.678741</v>
      </c>
      <c r="BW204" s="45">
        <v>224.401599</v>
      </c>
      <c r="BX204" s="45">
        <v>237.73515</v>
      </c>
      <c r="BY204" s="45">
        <v>235.081505</v>
      </c>
      <c r="BZ204" s="45">
        <v>234.300124</v>
      </c>
      <c r="CA204" s="45">
        <v>242.417881</v>
      </c>
      <c r="CB204" s="45">
        <v>240.204402</v>
      </c>
      <c r="CC204" s="45">
        <v>269.457116</v>
      </c>
      <c r="CD204" s="45">
        <v>367.012669</v>
      </c>
      <c r="CE204" s="45">
        <v>475.764564</v>
      </c>
      <c r="CF204" s="45">
        <v>502.874975</v>
      </c>
      <c r="CG204" s="45">
        <v>392.933679</v>
      </c>
      <c r="CH204" s="45">
        <v>342.146156</v>
      </c>
      <c r="CI204" s="45">
        <v>275.01214</v>
      </c>
      <c r="CJ204" s="45">
        <v>215.443019</v>
      </c>
      <c r="CK204" s="45">
        <v>194.566778</v>
      </c>
      <c r="CL204" s="45">
        <v>182.528118</v>
      </c>
      <c r="CM204" s="45">
        <v>188.243931</v>
      </c>
      <c r="CN204" s="45">
        <v>185.351824</v>
      </c>
      <c r="CO204" s="45">
        <v>179.310827</v>
      </c>
      <c r="CP204" s="45">
        <v>188.0797</v>
      </c>
      <c r="CQ204" s="45">
        <v>192.146896</v>
      </c>
      <c r="CR204" s="45">
        <v>210.883199</v>
      </c>
      <c r="CS204" s="45">
        <v>229.196506</v>
      </c>
      <c r="CT204" s="45">
        <v>230.66115</v>
      </c>
      <c r="CU204" s="45">
        <v>228.332035</v>
      </c>
      <c r="CV204" s="45">
        <v>226.267867</v>
      </c>
    </row>
    <row r="205" spans="1:100">
      <c r="A205" s="43">
        <v>45006</v>
      </c>
      <c r="B205" s="44" t="s">
        <v>31</v>
      </c>
      <c r="C205" s="44" t="s">
        <v>142</v>
      </c>
      <c r="D205" s="45">
        <v>213575.091469</v>
      </c>
      <c r="E205" s="45">
        <v>2012.029985</v>
      </c>
      <c r="F205" s="45">
        <v>1891.516485</v>
      </c>
      <c r="G205" s="45">
        <v>1798.995438</v>
      </c>
      <c r="H205" s="45">
        <v>1776.940428</v>
      </c>
      <c r="I205" s="45">
        <v>1705.930225</v>
      </c>
      <c r="J205" s="45">
        <v>1601.150577</v>
      </c>
      <c r="K205" s="45">
        <v>1599.919366</v>
      </c>
      <c r="L205" s="45">
        <v>1572.306476</v>
      </c>
      <c r="M205" s="45">
        <v>1554.438214</v>
      </c>
      <c r="N205" s="45">
        <v>1575.033617</v>
      </c>
      <c r="O205" s="45">
        <v>1541.809145</v>
      </c>
      <c r="P205" s="45">
        <v>1514.90109</v>
      </c>
      <c r="Q205" s="45">
        <v>1585.367575</v>
      </c>
      <c r="R205" s="45">
        <v>1618.92608</v>
      </c>
      <c r="S205" s="45">
        <v>1628.607638</v>
      </c>
      <c r="T205" s="45">
        <v>1638.920258</v>
      </c>
      <c r="U205" s="45">
        <v>1704.333624</v>
      </c>
      <c r="V205" s="45">
        <v>1738.88577</v>
      </c>
      <c r="W205" s="45">
        <v>1752.745225</v>
      </c>
      <c r="X205" s="45">
        <v>1813.98891</v>
      </c>
      <c r="Y205" s="45">
        <v>1887.949755</v>
      </c>
      <c r="Z205" s="45">
        <v>1954.607843</v>
      </c>
      <c r="AA205" s="45">
        <v>2101.439308</v>
      </c>
      <c r="AB205" s="45">
        <v>2222.849234</v>
      </c>
      <c r="AC205" s="45">
        <v>2327.569089</v>
      </c>
      <c r="AD205" s="45">
        <v>2408.680906</v>
      </c>
      <c r="AE205" s="45">
        <v>2446.314517</v>
      </c>
      <c r="AF205" s="45">
        <v>2522.292649</v>
      </c>
      <c r="AG205" s="45">
        <v>2562.019963</v>
      </c>
      <c r="AH205" s="45">
        <v>2579.965688</v>
      </c>
      <c r="AI205" s="45">
        <v>2640.533514</v>
      </c>
      <c r="AJ205" s="45">
        <v>2703.337963</v>
      </c>
      <c r="AK205" s="45">
        <v>2703.85358</v>
      </c>
      <c r="AL205" s="45">
        <v>2695.021871</v>
      </c>
      <c r="AM205" s="45">
        <v>2698.833628</v>
      </c>
      <c r="AN205" s="45">
        <v>2669.888972</v>
      </c>
      <c r="AO205" s="45">
        <v>2591.82705</v>
      </c>
      <c r="AP205" s="45">
        <v>2480.787963</v>
      </c>
      <c r="AQ205" s="45">
        <v>2421.514804</v>
      </c>
      <c r="AR205" s="45">
        <v>2434.472243</v>
      </c>
      <c r="AS205" s="45">
        <v>2459.933863</v>
      </c>
      <c r="AT205" s="45">
        <v>2476.376884</v>
      </c>
      <c r="AU205" s="45">
        <v>2474.181529</v>
      </c>
      <c r="AV205" s="45">
        <v>2497.105052</v>
      </c>
      <c r="AW205" s="45">
        <v>2492.686024</v>
      </c>
      <c r="AX205" s="45">
        <v>2517.641842</v>
      </c>
      <c r="AY205" s="45">
        <v>2504.050936</v>
      </c>
      <c r="AZ205" s="45">
        <v>2439.875689</v>
      </c>
      <c r="BA205" s="45">
        <v>2387.777195</v>
      </c>
      <c r="BB205" s="45">
        <v>2334.709255</v>
      </c>
      <c r="BC205" s="45">
        <v>2325.186257</v>
      </c>
      <c r="BD205" s="45">
        <v>2297.731549</v>
      </c>
      <c r="BE205" s="45">
        <v>2367.936771</v>
      </c>
      <c r="BF205" s="45">
        <v>2362.732554</v>
      </c>
      <c r="BG205" s="45">
        <v>2282.174419</v>
      </c>
      <c r="BH205" s="45">
        <v>2310.800886</v>
      </c>
      <c r="BI205" s="45">
        <v>2357.897566</v>
      </c>
      <c r="BJ205" s="45">
        <v>2345.520812</v>
      </c>
      <c r="BK205" s="45">
        <v>2344.621183</v>
      </c>
      <c r="BL205" s="45">
        <v>2356.603099</v>
      </c>
      <c r="BM205" s="45">
        <v>2347.755955</v>
      </c>
      <c r="BN205" s="45">
        <v>2317.32911</v>
      </c>
      <c r="BO205" s="45">
        <v>2342.848976</v>
      </c>
      <c r="BP205" s="45">
        <v>2348.043185</v>
      </c>
      <c r="BQ205" s="45">
        <v>2330.882425</v>
      </c>
      <c r="BR205" s="45">
        <v>2350.504584</v>
      </c>
      <c r="BS205" s="45">
        <v>2354.956782</v>
      </c>
      <c r="BT205" s="45">
        <v>2373.670071</v>
      </c>
      <c r="BU205" s="45">
        <v>2363.26668</v>
      </c>
      <c r="BV205" s="45">
        <v>2370.192581</v>
      </c>
      <c r="BW205" s="45">
        <v>2381.148265</v>
      </c>
      <c r="BX205" s="45">
        <v>2379.429249</v>
      </c>
      <c r="BY205" s="45">
        <v>2391.673639</v>
      </c>
      <c r="BZ205" s="45">
        <v>2396.603609</v>
      </c>
      <c r="CA205" s="45">
        <v>2406.737269</v>
      </c>
      <c r="CB205" s="45">
        <v>2419.597828</v>
      </c>
      <c r="CC205" s="45">
        <v>2446.804941</v>
      </c>
      <c r="CD205" s="45">
        <v>2463.294818</v>
      </c>
      <c r="CE205" s="45">
        <v>2468.519894</v>
      </c>
      <c r="CF205" s="45">
        <v>2467.915017</v>
      </c>
      <c r="CG205" s="45">
        <v>2490.856858</v>
      </c>
      <c r="CH205" s="45">
        <v>2485.309085</v>
      </c>
      <c r="CI205" s="45">
        <v>2485.129504</v>
      </c>
      <c r="CJ205" s="45">
        <v>2494.207446</v>
      </c>
      <c r="CK205" s="45">
        <v>2485.185274</v>
      </c>
      <c r="CL205" s="45">
        <v>2470.739674</v>
      </c>
      <c r="CM205" s="45">
        <v>2442.512025</v>
      </c>
      <c r="CN205" s="45">
        <v>2364.757343</v>
      </c>
      <c r="CO205" s="45">
        <v>2204.044482</v>
      </c>
      <c r="CP205" s="45">
        <v>2095.483679</v>
      </c>
      <c r="CQ205" s="45">
        <v>2076.600348</v>
      </c>
      <c r="CR205" s="45">
        <v>1919.846381</v>
      </c>
      <c r="CS205" s="45">
        <v>1860.19507</v>
      </c>
      <c r="CT205" s="45">
        <v>1826.138048</v>
      </c>
      <c r="CU205" s="45">
        <v>1816.396454</v>
      </c>
      <c r="CV205" s="45">
        <v>1720.464889</v>
      </c>
    </row>
    <row r="206" spans="1:100">
      <c r="A206" s="43">
        <v>45006</v>
      </c>
      <c r="B206" s="44" t="s">
        <v>32</v>
      </c>
      <c r="C206" s="44" t="s">
        <v>142</v>
      </c>
      <c r="D206" s="45">
        <v>1499.264416</v>
      </c>
      <c r="E206" s="45">
        <v>3.920675</v>
      </c>
      <c r="F206" s="45">
        <v>3.800928</v>
      </c>
      <c r="G206" s="45">
        <v>3.657411</v>
      </c>
      <c r="H206" s="45">
        <v>3.788981</v>
      </c>
      <c r="I206" s="45">
        <v>3.757433</v>
      </c>
      <c r="J206" s="45">
        <v>3.857922</v>
      </c>
      <c r="K206" s="45">
        <v>3.859897</v>
      </c>
      <c r="L206" s="45">
        <v>3.866837</v>
      </c>
      <c r="M206" s="45">
        <v>3.863841</v>
      </c>
      <c r="N206" s="45">
        <v>3.790076</v>
      </c>
      <c r="O206" s="45">
        <v>3.767761</v>
      </c>
      <c r="P206" s="45">
        <v>3.771778</v>
      </c>
      <c r="Q206" s="45">
        <v>3.775914</v>
      </c>
      <c r="R206" s="45">
        <v>3.80892</v>
      </c>
      <c r="S206" s="45">
        <v>3.809592</v>
      </c>
      <c r="T206" s="45">
        <v>3.830971</v>
      </c>
      <c r="U206" s="45">
        <v>3.832849</v>
      </c>
      <c r="V206" s="45">
        <v>3.858259</v>
      </c>
      <c r="W206" s="45">
        <v>4.003538</v>
      </c>
      <c r="X206" s="45">
        <v>8.291631</v>
      </c>
      <c r="Y206" s="45">
        <v>15.558765</v>
      </c>
      <c r="Z206" s="45">
        <v>15.605778</v>
      </c>
      <c r="AA206" s="45">
        <v>15.610257</v>
      </c>
      <c r="AB206" s="45">
        <v>15.604331</v>
      </c>
      <c r="AC206" s="45">
        <v>15.557094</v>
      </c>
      <c r="AD206" s="45">
        <v>15.407925</v>
      </c>
      <c r="AE206" s="45">
        <v>15.52726</v>
      </c>
      <c r="AF206" s="45">
        <v>15.448519</v>
      </c>
      <c r="AG206" s="45">
        <v>19.93783</v>
      </c>
      <c r="AH206" s="45">
        <v>20.454113</v>
      </c>
      <c r="AI206" s="45">
        <v>20.134121</v>
      </c>
      <c r="AJ206" s="45">
        <v>20.105531</v>
      </c>
      <c r="AK206" s="45">
        <v>20.054078</v>
      </c>
      <c r="AL206" s="45">
        <v>20.032347</v>
      </c>
      <c r="AM206" s="45">
        <v>20.026182</v>
      </c>
      <c r="AN206" s="45">
        <v>19.969428</v>
      </c>
      <c r="AO206" s="45">
        <v>20.021317</v>
      </c>
      <c r="AP206" s="45">
        <v>20.054906</v>
      </c>
      <c r="AQ206" s="45">
        <v>19.990194</v>
      </c>
      <c r="AR206" s="45">
        <v>20.054032</v>
      </c>
      <c r="AS206" s="45">
        <v>20.033174</v>
      </c>
      <c r="AT206" s="45">
        <v>20.048073</v>
      </c>
      <c r="AU206" s="45">
        <v>20.014443</v>
      </c>
      <c r="AV206" s="45">
        <v>19.983136</v>
      </c>
      <c r="AW206" s="45">
        <v>20.134987</v>
      </c>
      <c r="AX206" s="45">
        <v>20.101636</v>
      </c>
      <c r="AY206" s="45">
        <v>20.09215</v>
      </c>
      <c r="AZ206" s="45">
        <v>20.088189</v>
      </c>
      <c r="BA206" s="45">
        <v>20.151775</v>
      </c>
      <c r="BB206" s="45">
        <v>20.160428</v>
      </c>
      <c r="BC206" s="45">
        <v>20.02061</v>
      </c>
      <c r="BD206" s="45">
        <v>20.098203</v>
      </c>
      <c r="BE206" s="45">
        <v>19.973056</v>
      </c>
      <c r="BF206" s="45">
        <v>19.983806</v>
      </c>
      <c r="BG206" s="45">
        <v>20.040471</v>
      </c>
      <c r="BH206" s="45">
        <v>19.161</v>
      </c>
      <c r="BI206" s="45">
        <v>9.001423</v>
      </c>
      <c r="BJ206" s="45">
        <v>8.529096</v>
      </c>
      <c r="BK206" s="45">
        <v>8.514564</v>
      </c>
      <c r="BL206" s="45">
        <v>8.562946</v>
      </c>
      <c r="BM206" s="45">
        <v>8.551596</v>
      </c>
      <c r="BN206" s="45">
        <v>8.604355</v>
      </c>
      <c r="BO206" s="45">
        <v>8.553476</v>
      </c>
      <c r="BP206" s="45">
        <v>12.906878</v>
      </c>
      <c r="BQ206" s="45">
        <v>20.176661</v>
      </c>
      <c r="BR206" s="45">
        <v>20.095124</v>
      </c>
      <c r="BS206" s="45">
        <v>19.888616</v>
      </c>
      <c r="BT206" s="45">
        <v>19.975207</v>
      </c>
      <c r="BU206" s="45">
        <v>20.004371</v>
      </c>
      <c r="BV206" s="45">
        <v>19.984919</v>
      </c>
      <c r="BW206" s="45">
        <v>20.265714</v>
      </c>
      <c r="BX206" s="45">
        <v>20.217017</v>
      </c>
      <c r="BY206" s="45">
        <v>26.490673</v>
      </c>
      <c r="BZ206" s="45">
        <v>26.293241</v>
      </c>
      <c r="CA206" s="45">
        <v>26.364116</v>
      </c>
      <c r="CB206" s="45">
        <v>26.479156</v>
      </c>
      <c r="CC206" s="45">
        <v>35.79902</v>
      </c>
      <c r="CD206" s="45">
        <v>36.025883</v>
      </c>
      <c r="CE206" s="45">
        <v>36.135227</v>
      </c>
      <c r="CF206" s="45">
        <v>35.170202</v>
      </c>
      <c r="CG206" s="45">
        <v>28.541192</v>
      </c>
      <c r="CH206" s="45">
        <v>28.465074</v>
      </c>
      <c r="CI206" s="45">
        <v>28.582646</v>
      </c>
      <c r="CJ206" s="45">
        <v>27.613086</v>
      </c>
      <c r="CK206" s="45">
        <v>15.945953</v>
      </c>
      <c r="CL206" s="45">
        <v>15.372438</v>
      </c>
      <c r="CM206" s="45">
        <v>15.377293</v>
      </c>
      <c r="CN206" s="45">
        <v>15.417909</v>
      </c>
      <c r="CO206" s="45">
        <v>15.264768</v>
      </c>
      <c r="CP206" s="45">
        <v>15.416002</v>
      </c>
      <c r="CQ206" s="45">
        <v>15.220777</v>
      </c>
      <c r="CR206" s="45">
        <v>14.083851</v>
      </c>
      <c r="CS206" s="45">
        <v>4.076516</v>
      </c>
      <c r="CT206" s="45">
        <v>3.726739</v>
      </c>
      <c r="CU206" s="45">
        <v>3.698954</v>
      </c>
      <c r="CV206" s="45">
        <v>3.717378</v>
      </c>
    </row>
    <row r="207" spans="1:100">
      <c r="A207" s="43">
        <v>45006</v>
      </c>
      <c r="B207" s="44" t="s">
        <v>33</v>
      </c>
      <c r="C207" s="44" t="s">
        <v>142</v>
      </c>
      <c r="D207" s="45">
        <v>89800.418797</v>
      </c>
      <c r="E207" s="45">
        <v>936.399047</v>
      </c>
      <c r="F207" s="45">
        <v>936.24849</v>
      </c>
      <c r="G207" s="45">
        <v>936.080458</v>
      </c>
      <c r="H207" s="45">
        <v>936.02704</v>
      </c>
      <c r="I207" s="45">
        <v>936.048319</v>
      </c>
      <c r="J207" s="45">
        <v>936.044242</v>
      </c>
      <c r="K207" s="45">
        <v>936.172021</v>
      </c>
      <c r="L207" s="45">
        <v>936.166619</v>
      </c>
      <c r="M207" s="45">
        <v>936.089614</v>
      </c>
      <c r="N207" s="45">
        <v>936.119189</v>
      </c>
      <c r="O207" s="45">
        <v>935.945942</v>
      </c>
      <c r="P207" s="45">
        <v>935.223213</v>
      </c>
      <c r="Q207" s="45">
        <v>934.908406</v>
      </c>
      <c r="R207" s="45">
        <v>934.91879</v>
      </c>
      <c r="S207" s="45">
        <v>934.872787</v>
      </c>
      <c r="T207" s="45">
        <v>934.818542</v>
      </c>
      <c r="U207" s="45">
        <v>934.791731</v>
      </c>
      <c r="V207" s="45">
        <v>934.819379</v>
      </c>
      <c r="W207" s="45">
        <v>934.700183</v>
      </c>
      <c r="X207" s="45">
        <v>934.939793</v>
      </c>
      <c r="Y207" s="45">
        <v>934.972716</v>
      </c>
      <c r="Z207" s="45">
        <v>934.862319</v>
      </c>
      <c r="AA207" s="45">
        <v>934.947961</v>
      </c>
      <c r="AB207" s="45">
        <v>935.014478</v>
      </c>
      <c r="AC207" s="45">
        <v>934.973984</v>
      </c>
      <c r="AD207" s="45">
        <v>934.476249</v>
      </c>
      <c r="AE207" s="45">
        <v>934.971751</v>
      </c>
      <c r="AF207" s="45">
        <v>934.789069</v>
      </c>
      <c r="AG207" s="45">
        <v>934.597261</v>
      </c>
      <c r="AH207" s="45">
        <v>934.894848</v>
      </c>
      <c r="AI207" s="45">
        <v>934.701071</v>
      </c>
      <c r="AJ207" s="45">
        <v>934.714974</v>
      </c>
      <c r="AK207" s="45">
        <v>934.876901</v>
      </c>
      <c r="AL207" s="45">
        <v>935.440015</v>
      </c>
      <c r="AM207" s="45">
        <v>935.51072</v>
      </c>
      <c r="AN207" s="45">
        <v>935.352843</v>
      </c>
      <c r="AO207" s="45">
        <v>935.533656</v>
      </c>
      <c r="AP207" s="45">
        <v>935.520106</v>
      </c>
      <c r="AQ207" s="45">
        <v>935.57579</v>
      </c>
      <c r="AR207" s="45">
        <v>935.695224</v>
      </c>
      <c r="AS207" s="45">
        <v>935.56091</v>
      </c>
      <c r="AT207" s="45">
        <v>935.67316</v>
      </c>
      <c r="AU207" s="45">
        <v>935.693731</v>
      </c>
      <c r="AV207" s="45">
        <v>935.611802</v>
      </c>
      <c r="AW207" s="45">
        <v>935.743081</v>
      </c>
      <c r="AX207" s="45">
        <v>935.702116</v>
      </c>
      <c r="AY207" s="45">
        <v>935.632925</v>
      </c>
      <c r="AZ207" s="45">
        <v>935.616411</v>
      </c>
      <c r="BA207" s="45">
        <v>935.608745</v>
      </c>
      <c r="BB207" s="45">
        <v>935.803758</v>
      </c>
      <c r="BC207" s="45">
        <v>935.553803</v>
      </c>
      <c r="BD207" s="45">
        <v>935.694883</v>
      </c>
      <c r="BE207" s="45">
        <v>935.625675</v>
      </c>
      <c r="BF207" s="45">
        <v>935.646877</v>
      </c>
      <c r="BG207" s="45">
        <v>935.547767</v>
      </c>
      <c r="BH207" s="45">
        <v>935.503935</v>
      </c>
      <c r="BI207" s="45">
        <v>935.454193</v>
      </c>
      <c r="BJ207" s="45">
        <v>935.476794</v>
      </c>
      <c r="BK207" s="45">
        <v>935.406007</v>
      </c>
      <c r="BL207" s="45">
        <v>935.58714</v>
      </c>
      <c r="BM207" s="45">
        <v>935.404631</v>
      </c>
      <c r="BN207" s="45">
        <v>935.563878</v>
      </c>
      <c r="BO207" s="45">
        <v>935.492791</v>
      </c>
      <c r="BP207" s="45">
        <v>935.404642</v>
      </c>
      <c r="BQ207" s="45">
        <v>935.634982</v>
      </c>
      <c r="BR207" s="45">
        <v>935.543305</v>
      </c>
      <c r="BS207" s="45">
        <v>935.3739</v>
      </c>
      <c r="BT207" s="45">
        <v>935.387594</v>
      </c>
      <c r="BU207" s="45">
        <v>935.551385</v>
      </c>
      <c r="BV207" s="45">
        <v>935.446238</v>
      </c>
      <c r="BW207" s="45">
        <v>935.493082</v>
      </c>
      <c r="BX207" s="45">
        <v>935.587599</v>
      </c>
      <c r="BY207" s="45">
        <v>935.607387</v>
      </c>
      <c r="BZ207" s="45">
        <v>935.248673</v>
      </c>
      <c r="CA207" s="45">
        <v>935.44192</v>
      </c>
      <c r="CB207" s="45">
        <v>935.537358</v>
      </c>
      <c r="CC207" s="45">
        <v>935.267362</v>
      </c>
      <c r="CD207" s="45">
        <v>935.366228</v>
      </c>
      <c r="CE207" s="45">
        <v>935.270105</v>
      </c>
      <c r="CF207" s="45">
        <v>935.339828</v>
      </c>
      <c r="CG207" s="45">
        <v>935.508546</v>
      </c>
      <c r="CH207" s="45">
        <v>935.269412</v>
      </c>
      <c r="CI207" s="45">
        <v>935.416045</v>
      </c>
      <c r="CJ207" s="45">
        <v>935.366527</v>
      </c>
      <c r="CK207" s="45">
        <v>935.462914</v>
      </c>
      <c r="CL207" s="45">
        <v>935.361061</v>
      </c>
      <c r="CM207" s="45">
        <v>935.250156</v>
      </c>
      <c r="CN207" s="45">
        <v>935.335227</v>
      </c>
      <c r="CO207" s="45">
        <v>935.290113</v>
      </c>
      <c r="CP207" s="45">
        <v>935.665437</v>
      </c>
      <c r="CQ207" s="45">
        <v>935.395447</v>
      </c>
      <c r="CR207" s="45">
        <v>935.463404</v>
      </c>
      <c r="CS207" s="45">
        <v>935.474472</v>
      </c>
      <c r="CT207" s="45">
        <v>935.502358</v>
      </c>
      <c r="CU207" s="45">
        <v>935.374589</v>
      </c>
      <c r="CV207" s="45">
        <v>935.420747</v>
      </c>
    </row>
    <row r="208" spans="1:100">
      <c r="A208" s="43">
        <v>45006</v>
      </c>
      <c r="B208" s="44" t="s">
        <v>34</v>
      </c>
      <c r="C208" s="44" t="s">
        <v>142</v>
      </c>
      <c r="D208" s="45">
        <v>2529.737217</v>
      </c>
      <c r="E208" s="45">
        <v>26.831556</v>
      </c>
      <c r="F208" s="45">
        <v>40.375442</v>
      </c>
      <c r="G208" s="45">
        <v>6.035253</v>
      </c>
      <c r="H208" s="45">
        <v>6.244725</v>
      </c>
      <c r="I208" s="45">
        <v>3.097215</v>
      </c>
      <c r="J208" s="45">
        <v>15.404733</v>
      </c>
      <c r="K208" s="45">
        <v>20.212082</v>
      </c>
      <c r="L208" s="45">
        <v>4.398234</v>
      </c>
      <c r="M208" s="45">
        <v>11.421427</v>
      </c>
      <c r="N208" s="45">
        <v>11.456242</v>
      </c>
      <c r="O208" s="45">
        <v>11.326663</v>
      </c>
      <c r="P208" s="45">
        <v>20.587276</v>
      </c>
      <c r="Q208" s="45">
        <v>14.025018</v>
      </c>
      <c r="R208" s="45">
        <v>3.577688</v>
      </c>
      <c r="S208" s="45">
        <v>5.177034</v>
      </c>
      <c r="T208" s="45">
        <v>8.960312</v>
      </c>
      <c r="U208" s="45">
        <v>21.593756</v>
      </c>
      <c r="V208" s="45">
        <v>2.16311</v>
      </c>
      <c r="W208" s="45">
        <v>15.959924</v>
      </c>
      <c r="X208" s="45">
        <v>25.144748</v>
      </c>
      <c r="Y208" s="45">
        <v>21.428328</v>
      </c>
      <c r="Z208" s="45">
        <v>2.399738</v>
      </c>
      <c r="AA208" s="45">
        <v>16.883708</v>
      </c>
      <c r="AB208" s="45">
        <v>7.963749</v>
      </c>
      <c r="AC208" s="45">
        <v>131.700384</v>
      </c>
      <c r="AD208" s="45">
        <v>44.863739</v>
      </c>
      <c r="AE208" s="45">
        <v>95.170796</v>
      </c>
      <c r="AF208" s="45">
        <v>88.996543</v>
      </c>
      <c r="AG208" s="45">
        <v>115.897237</v>
      </c>
      <c r="AH208" s="45">
        <v>75.535554</v>
      </c>
      <c r="AI208" s="45">
        <v>54.662448</v>
      </c>
      <c r="AJ208" s="45">
        <v>53.484644</v>
      </c>
      <c r="AK208" s="45">
        <v>34.550456</v>
      </c>
      <c r="AL208" s="45">
        <v>76.881219</v>
      </c>
      <c r="AM208" s="45">
        <v>30.386306</v>
      </c>
      <c r="AN208" s="45">
        <v>12.013637</v>
      </c>
      <c r="AO208" s="45">
        <v>4.367018</v>
      </c>
      <c r="AP208" s="45">
        <v>13.264442</v>
      </c>
      <c r="AQ208" s="45">
        <v>12.155713</v>
      </c>
      <c r="AR208" s="45">
        <v>15.78543</v>
      </c>
      <c r="AS208" s="45">
        <v>26.787342</v>
      </c>
      <c r="AT208" s="45">
        <v>14.96498</v>
      </c>
      <c r="AU208" s="45">
        <v>7.806468</v>
      </c>
      <c r="AV208" s="45">
        <v>11.898184</v>
      </c>
      <c r="AW208" s="45">
        <v>39.428969</v>
      </c>
      <c r="AX208" s="45">
        <v>17.804477</v>
      </c>
      <c r="AY208" s="45">
        <v>3.250766</v>
      </c>
      <c r="AZ208" s="45">
        <v>8.854858</v>
      </c>
      <c r="BA208" s="45">
        <v>27.394836</v>
      </c>
      <c r="BB208" s="45">
        <v>32.787919</v>
      </c>
      <c r="BC208" s="45">
        <v>14.56239</v>
      </c>
      <c r="BD208" s="45">
        <v>33.974456</v>
      </c>
      <c r="BE208" s="45">
        <v>8.734992</v>
      </c>
      <c r="BF208" s="45">
        <v>3.191598</v>
      </c>
      <c r="BG208" s="45">
        <v>8.088927</v>
      </c>
      <c r="BH208" s="45">
        <v>24.186244</v>
      </c>
      <c r="BI208" s="45">
        <v>21.2606</v>
      </c>
      <c r="BJ208" s="45">
        <v>4.921452</v>
      </c>
      <c r="BK208" s="45">
        <v>8.312996</v>
      </c>
      <c r="BL208" s="45">
        <v>14.843589</v>
      </c>
      <c r="BM208" s="45">
        <v>14.802829</v>
      </c>
      <c r="BN208" s="45">
        <v>23.396066</v>
      </c>
      <c r="BO208" s="45">
        <v>31.562913</v>
      </c>
      <c r="BP208" s="45">
        <v>18.879012</v>
      </c>
      <c r="BQ208" s="45">
        <v>15.431151</v>
      </c>
      <c r="BR208" s="45">
        <v>23.984028</v>
      </c>
      <c r="BS208" s="45">
        <v>13.920578</v>
      </c>
      <c r="BT208" s="45">
        <v>6.494331</v>
      </c>
      <c r="BU208" s="45">
        <v>10.342256</v>
      </c>
      <c r="BV208" s="45">
        <v>3.327453</v>
      </c>
      <c r="BW208" s="45">
        <v>30.836278</v>
      </c>
      <c r="BX208" s="45">
        <v>17.61238</v>
      </c>
      <c r="BY208" s="45">
        <v>13.66206</v>
      </c>
      <c r="BZ208" s="45">
        <v>17.166737</v>
      </c>
      <c r="CA208" s="45">
        <v>2.996575</v>
      </c>
      <c r="CB208" s="45">
        <v>39.986196</v>
      </c>
      <c r="CC208" s="45">
        <v>53.686315</v>
      </c>
      <c r="CD208" s="45">
        <v>86.82803</v>
      </c>
      <c r="CE208" s="45">
        <v>72.966583</v>
      </c>
      <c r="CF208" s="45">
        <v>61.522817</v>
      </c>
      <c r="CG208" s="45">
        <v>54.000524</v>
      </c>
      <c r="CH208" s="45">
        <v>31.841907</v>
      </c>
      <c r="CI208" s="45">
        <v>74.628026</v>
      </c>
      <c r="CJ208" s="45">
        <v>47.078675</v>
      </c>
      <c r="CK208" s="45">
        <v>49.48741</v>
      </c>
      <c r="CL208" s="45">
        <v>30.756898</v>
      </c>
      <c r="CM208" s="45">
        <v>9.20956</v>
      </c>
      <c r="CN208" s="45">
        <v>10.723592</v>
      </c>
      <c r="CO208" s="45">
        <v>39.84014</v>
      </c>
      <c r="CP208" s="45">
        <v>59.406994</v>
      </c>
      <c r="CQ208" s="45">
        <v>8.927965</v>
      </c>
      <c r="CR208" s="45">
        <v>11.407996</v>
      </c>
      <c r="CS208" s="45">
        <v>5.731543</v>
      </c>
      <c r="CT208" s="45">
        <v>14.826419</v>
      </c>
      <c r="CU208" s="45">
        <v>1.370116</v>
      </c>
      <c r="CV208" s="45">
        <v>5.655294</v>
      </c>
    </row>
    <row r="209" spans="1:100">
      <c r="A209" s="43">
        <v>45006</v>
      </c>
      <c r="B209" s="44" t="s">
        <v>35</v>
      </c>
      <c r="C209" s="44" t="s">
        <v>142</v>
      </c>
      <c r="D209" s="45">
        <v>43941.709083</v>
      </c>
      <c r="E209" s="45">
        <v>0.004231</v>
      </c>
      <c r="F209" s="45">
        <v>0.017395</v>
      </c>
      <c r="G209" s="45">
        <v>0</v>
      </c>
      <c r="H209" s="45">
        <v>0</v>
      </c>
      <c r="I209" s="45">
        <v>0</v>
      </c>
      <c r="J209" s="45">
        <v>0</v>
      </c>
      <c r="K209" s="45">
        <v>0</v>
      </c>
      <c r="L209" s="45">
        <v>0</v>
      </c>
      <c r="M209" s="45">
        <v>0</v>
      </c>
      <c r="N209" s="45">
        <v>0</v>
      </c>
      <c r="O209" s="45">
        <v>0</v>
      </c>
      <c r="P209" s="45">
        <v>0.001316</v>
      </c>
      <c r="Q209" s="45">
        <v>0</v>
      </c>
      <c r="R209" s="45">
        <v>0</v>
      </c>
      <c r="S209" s="45">
        <v>0</v>
      </c>
      <c r="T209" s="45">
        <v>0</v>
      </c>
      <c r="U209" s="45">
        <v>0</v>
      </c>
      <c r="V209" s="45">
        <v>0</v>
      </c>
      <c r="W209" s="45">
        <v>0</v>
      </c>
      <c r="X209" s="45">
        <v>0</v>
      </c>
      <c r="Y209" s="45">
        <v>0</v>
      </c>
      <c r="Z209" s="45">
        <v>0</v>
      </c>
      <c r="AA209" s="45">
        <v>0</v>
      </c>
      <c r="AB209" s="45">
        <v>0</v>
      </c>
      <c r="AC209" s="45">
        <v>0.00378</v>
      </c>
      <c r="AD209" s="45">
        <v>0</v>
      </c>
      <c r="AE209" s="45">
        <v>0.001232</v>
      </c>
      <c r="AF209" s="45">
        <v>0.000651</v>
      </c>
      <c r="AG209" s="45">
        <v>0.000632</v>
      </c>
      <c r="AH209" s="45">
        <v>0.001257</v>
      </c>
      <c r="AI209" s="45">
        <v>0.631163</v>
      </c>
      <c r="AJ209" s="45">
        <v>5.560527</v>
      </c>
      <c r="AK209" s="45">
        <v>27.072364</v>
      </c>
      <c r="AL209" s="45">
        <v>92.940974</v>
      </c>
      <c r="AM209" s="45">
        <v>220.20823</v>
      </c>
      <c r="AN209" s="45">
        <v>427.128121</v>
      </c>
      <c r="AO209" s="45">
        <v>661.3214</v>
      </c>
      <c r="AP209" s="45">
        <v>835.142525</v>
      </c>
      <c r="AQ209" s="45">
        <v>990.766353</v>
      </c>
      <c r="AR209" s="45">
        <v>1003.206346</v>
      </c>
      <c r="AS209" s="45">
        <v>1044.113967</v>
      </c>
      <c r="AT209" s="45">
        <v>1095.92871</v>
      </c>
      <c r="AU209" s="45">
        <v>1081.72915</v>
      </c>
      <c r="AV209" s="45">
        <v>1067.095149</v>
      </c>
      <c r="AW209" s="45">
        <v>1059.929016</v>
      </c>
      <c r="AX209" s="45">
        <v>1084.045028</v>
      </c>
      <c r="AY209" s="45">
        <v>1132.957464</v>
      </c>
      <c r="AZ209" s="45">
        <v>1161.10677</v>
      </c>
      <c r="BA209" s="45">
        <v>1181.207651</v>
      </c>
      <c r="BB209" s="45">
        <v>1256.648299</v>
      </c>
      <c r="BC209" s="45">
        <v>1335.54056</v>
      </c>
      <c r="BD209" s="45">
        <v>1372.121615</v>
      </c>
      <c r="BE209" s="45">
        <v>1458.875051</v>
      </c>
      <c r="BF209" s="45">
        <v>1556.464306</v>
      </c>
      <c r="BG209" s="45">
        <v>1702.717099</v>
      </c>
      <c r="BH209" s="45">
        <v>1712.61063</v>
      </c>
      <c r="BI209" s="45">
        <v>1641.028922</v>
      </c>
      <c r="BJ209" s="45">
        <v>1518.575834</v>
      </c>
      <c r="BK209" s="45">
        <v>1504.991691</v>
      </c>
      <c r="BL209" s="45">
        <v>1466.323799</v>
      </c>
      <c r="BM209" s="45">
        <v>1441.243449</v>
      </c>
      <c r="BN209" s="45">
        <v>1412.931611</v>
      </c>
      <c r="BO209" s="45">
        <v>1225.855009</v>
      </c>
      <c r="BP209" s="45">
        <v>1063.384086</v>
      </c>
      <c r="BQ209" s="45">
        <v>1026.207335</v>
      </c>
      <c r="BR209" s="45">
        <v>948.152673</v>
      </c>
      <c r="BS209" s="45">
        <v>864.328601</v>
      </c>
      <c r="BT209" s="45">
        <v>785.188399</v>
      </c>
      <c r="BU209" s="45">
        <v>769.906853</v>
      </c>
      <c r="BV209" s="45">
        <v>732.460804</v>
      </c>
      <c r="BW209" s="45">
        <v>601.29733</v>
      </c>
      <c r="BX209" s="45">
        <v>520.231961</v>
      </c>
      <c r="BY209" s="45">
        <v>444.770738</v>
      </c>
      <c r="BZ209" s="45">
        <v>358.281839</v>
      </c>
      <c r="CA209" s="45">
        <v>354.845281</v>
      </c>
      <c r="CB209" s="45">
        <v>325.455638</v>
      </c>
      <c r="CC209" s="45">
        <v>228.636888</v>
      </c>
      <c r="CD209" s="45">
        <v>102.509024</v>
      </c>
      <c r="CE209" s="45">
        <v>33.360727</v>
      </c>
      <c r="CF209" s="45">
        <v>4.487937</v>
      </c>
      <c r="CG209" s="45">
        <v>0.150117</v>
      </c>
      <c r="CH209" s="45">
        <v>0</v>
      </c>
      <c r="CI209" s="45">
        <v>0</v>
      </c>
      <c r="CJ209" s="45">
        <v>0</v>
      </c>
      <c r="CK209" s="45">
        <v>0</v>
      </c>
      <c r="CL209" s="45">
        <v>0</v>
      </c>
      <c r="CM209" s="45">
        <v>0</v>
      </c>
      <c r="CN209" s="45">
        <v>0</v>
      </c>
      <c r="CO209" s="45">
        <v>0</v>
      </c>
      <c r="CP209" s="45">
        <v>0.003575</v>
      </c>
      <c r="CQ209" s="45">
        <v>0</v>
      </c>
      <c r="CR209" s="45">
        <v>0</v>
      </c>
      <c r="CS209" s="45">
        <v>0</v>
      </c>
      <c r="CT209" s="45">
        <v>0</v>
      </c>
      <c r="CU209" s="45">
        <v>0</v>
      </c>
      <c r="CV209" s="45">
        <v>0</v>
      </c>
    </row>
    <row r="210" spans="1:100">
      <c r="A210" s="43">
        <v>45006</v>
      </c>
      <c r="B210" s="44" t="s">
        <v>36</v>
      </c>
      <c r="C210" s="44" t="s">
        <v>142</v>
      </c>
      <c r="D210" s="45">
        <v>-2674.502091</v>
      </c>
      <c r="E210" s="45">
        <v>-15.185839</v>
      </c>
      <c r="F210" s="45">
        <v>-6.3904</v>
      </c>
      <c r="G210" s="45">
        <v>-15.269101</v>
      </c>
      <c r="H210" s="45">
        <v>-17.709122</v>
      </c>
      <c r="I210" s="45">
        <v>-40.516172</v>
      </c>
      <c r="J210" s="45">
        <v>-9.283398</v>
      </c>
      <c r="K210" s="45">
        <v>-5.345661</v>
      </c>
      <c r="L210" s="45">
        <v>-10.693896</v>
      </c>
      <c r="M210" s="45">
        <v>-9.803079</v>
      </c>
      <c r="N210" s="45">
        <v>-15.596877</v>
      </c>
      <c r="O210" s="45">
        <v>-24.851436</v>
      </c>
      <c r="P210" s="45">
        <v>-28.096453</v>
      </c>
      <c r="Q210" s="45">
        <v>-7.636332</v>
      </c>
      <c r="R210" s="45">
        <v>-23.960626</v>
      </c>
      <c r="S210" s="45">
        <v>-21.841198</v>
      </c>
      <c r="T210" s="45">
        <v>-10.028362</v>
      </c>
      <c r="U210" s="45">
        <v>-12.484179</v>
      </c>
      <c r="V210" s="45">
        <v>-47.5277</v>
      </c>
      <c r="W210" s="45">
        <v>-10.550554</v>
      </c>
      <c r="X210" s="45">
        <v>-6.803627</v>
      </c>
      <c r="Y210" s="45">
        <v>-7.7216</v>
      </c>
      <c r="Z210" s="45">
        <v>-22.033064</v>
      </c>
      <c r="AA210" s="45">
        <v>-6.072318</v>
      </c>
      <c r="AB210" s="45">
        <v>-12.131361</v>
      </c>
      <c r="AC210" s="45">
        <v>-14.544299</v>
      </c>
      <c r="AD210" s="45">
        <v>-85.078225</v>
      </c>
      <c r="AE210" s="45">
        <v>-56.431003</v>
      </c>
      <c r="AF210" s="45">
        <v>-11.828494</v>
      </c>
      <c r="AG210" s="45">
        <v>-13.977631</v>
      </c>
      <c r="AH210" s="45">
        <v>-16.715022</v>
      </c>
      <c r="AI210" s="45">
        <v>-31.069947</v>
      </c>
      <c r="AJ210" s="45">
        <v>-19.073652</v>
      </c>
      <c r="AK210" s="45">
        <v>-5.829501</v>
      </c>
      <c r="AL210" s="45">
        <v>-2.807146</v>
      </c>
      <c r="AM210" s="45">
        <v>-18.963404</v>
      </c>
      <c r="AN210" s="45">
        <v>-56.362286</v>
      </c>
      <c r="AO210" s="45">
        <v>-61.420825</v>
      </c>
      <c r="AP210" s="45">
        <v>-45.629188</v>
      </c>
      <c r="AQ210" s="45">
        <v>-31.063671</v>
      </c>
      <c r="AR210" s="45">
        <v>-32.284053</v>
      </c>
      <c r="AS210" s="45">
        <v>-34.388175</v>
      </c>
      <c r="AT210" s="45">
        <v>-46.155186</v>
      </c>
      <c r="AU210" s="45">
        <v>-49.844534</v>
      </c>
      <c r="AV210" s="45">
        <v>-45.569175</v>
      </c>
      <c r="AW210" s="45">
        <v>-28.469526</v>
      </c>
      <c r="AX210" s="45">
        <v>-20.343934</v>
      </c>
      <c r="AY210" s="45">
        <v>-35.062943</v>
      </c>
      <c r="AZ210" s="45">
        <v>-17.807157</v>
      </c>
      <c r="BA210" s="45">
        <v>-16.578655</v>
      </c>
      <c r="BB210" s="45">
        <v>-20.25789</v>
      </c>
      <c r="BC210" s="45">
        <v>-42.095846</v>
      </c>
      <c r="BD210" s="45">
        <v>-27.452421</v>
      </c>
      <c r="BE210" s="45">
        <v>-99.152856</v>
      </c>
      <c r="BF210" s="45">
        <v>-117.522625</v>
      </c>
      <c r="BG210" s="45">
        <v>-91.562115</v>
      </c>
      <c r="BH210" s="45">
        <v>-61.179737</v>
      </c>
      <c r="BI210" s="45">
        <v>-42.938485</v>
      </c>
      <c r="BJ210" s="45">
        <v>-74.319227</v>
      </c>
      <c r="BK210" s="45">
        <v>-36.768268</v>
      </c>
      <c r="BL210" s="45">
        <v>-36.939564</v>
      </c>
      <c r="BM210" s="45">
        <v>-19.951271</v>
      </c>
      <c r="BN210" s="45">
        <v>-26.642546</v>
      </c>
      <c r="BO210" s="45">
        <v>-4.518522</v>
      </c>
      <c r="BP210" s="45">
        <v>-11.682042</v>
      </c>
      <c r="BQ210" s="45">
        <v>-41.631532</v>
      </c>
      <c r="BR210" s="45">
        <v>-45.133096</v>
      </c>
      <c r="BS210" s="45">
        <v>-63.931223</v>
      </c>
      <c r="BT210" s="45">
        <v>-69.60751</v>
      </c>
      <c r="BU210" s="45">
        <v>-37.482633</v>
      </c>
      <c r="BV210" s="45">
        <v>-25.421469</v>
      </c>
      <c r="BW210" s="45">
        <v>-15.408212</v>
      </c>
      <c r="BX210" s="45">
        <v>-26.266612</v>
      </c>
      <c r="BY210" s="45">
        <v>-43.45856</v>
      </c>
      <c r="BZ210" s="45">
        <v>-23.428444</v>
      </c>
      <c r="CA210" s="45">
        <v>-30.3714</v>
      </c>
      <c r="CB210" s="45">
        <v>-2.967429</v>
      </c>
      <c r="CC210" s="45">
        <v>-7.304502</v>
      </c>
      <c r="CD210" s="45">
        <v>-1.703156</v>
      </c>
      <c r="CE210" s="45">
        <v>-18.919005</v>
      </c>
      <c r="CF210" s="45">
        <v>-30.50085</v>
      </c>
      <c r="CG210" s="45">
        <v>-16.419092</v>
      </c>
      <c r="CH210" s="45">
        <v>-25.764453</v>
      </c>
      <c r="CI210" s="45">
        <v>-7.067133</v>
      </c>
      <c r="CJ210" s="45">
        <v>-21.197324</v>
      </c>
      <c r="CK210" s="45">
        <v>-9.171724</v>
      </c>
      <c r="CL210" s="45">
        <v>-9.567792</v>
      </c>
      <c r="CM210" s="45">
        <v>-37.987184</v>
      </c>
      <c r="CN210" s="45">
        <v>-20.527968</v>
      </c>
      <c r="CO210" s="45">
        <v>-5.941291</v>
      </c>
      <c r="CP210" s="45">
        <v>-6.706071</v>
      </c>
      <c r="CQ210" s="45">
        <v>-21.825562</v>
      </c>
      <c r="CR210" s="45">
        <v>-14.754349</v>
      </c>
      <c r="CS210" s="45">
        <v>-28.62958</v>
      </c>
      <c r="CT210" s="45">
        <v>-16.103286</v>
      </c>
      <c r="CU210" s="45">
        <v>-20.863542</v>
      </c>
      <c r="CV210" s="45">
        <v>-30.626705</v>
      </c>
    </row>
    <row r="211" spans="1:100">
      <c r="A211" s="43">
        <v>45006</v>
      </c>
      <c r="B211" s="44" t="s">
        <v>37</v>
      </c>
      <c r="C211" s="44" t="s">
        <v>142</v>
      </c>
      <c r="D211" s="45">
        <v>530017.7354</v>
      </c>
      <c r="E211" s="45">
        <v>6075.093779</v>
      </c>
      <c r="F211" s="45">
        <v>6045.988022</v>
      </c>
      <c r="G211" s="45">
        <v>6164.333082</v>
      </c>
      <c r="H211" s="45">
        <v>6195.311978</v>
      </c>
      <c r="I211" s="45">
        <v>6222.534207</v>
      </c>
      <c r="J211" s="45">
        <v>6239.227687</v>
      </c>
      <c r="K211" s="45">
        <v>6270.55661</v>
      </c>
      <c r="L211" s="45">
        <v>6268.712944</v>
      </c>
      <c r="M211" s="45">
        <v>6230.519506</v>
      </c>
      <c r="N211" s="45">
        <v>6182.631427</v>
      </c>
      <c r="O211" s="45">
        <v>6215.256813</v>
      </c>
      <c r="P211" s="45">
        <v>6216.737153</v>
      </c>
      <c r="Q211" s="45">
        <v>6168.987997</v>
      </c>
      <c r="R211" s="45">
        <v>6141.7769</v>
      </c>
      <c r="S211" s="45">
        <v>6135.389058</v>
      </c>
      <c r="T211" s="45">
        <v>6116.695628</v>
      </c>
      <c r="U211" s="45">
        <v>6110.83219</v>
      </c>
      <c r="V211" s="45">
        <v>6152.301011</v>
      </c>
      <c r="W211" s="45">
        <v>6146.612667</v>
      </c>
      <c r="X211" s="45">
        <v>6126.483729</v>
      </c>
      <c r="Y211" s="45">
        <v>6165.051825</v>
      </c>
      <c r="Z211" s="45">
        <v>6186.510627</v>
      </c>
      <c r="AA211" s="45">
        <v>6204.006814</v>
      </c>
      <c r="AB211" s="45">
        <v>6130.157703</v>
      </c>
      <c r="AC211" s="45">
        <v>5903.535128</v>
      </c>
      <c r="AD211" s="45">
        <v>5792.391899</v>
      </c>
      <c r="AE211" s="45">
        <v>5773.523993</v>
      </c>
      <c r="AF211" s="45">
        <v>5620.708083</v>
      </c>
      <c r="AG211" s="45">
        <v>5428.132606</v>
      </c>
      <c r="AH211" s="45">
        <v>5417.915971</v>
      </c>
      <c r="AI211" s="45">
        <v>5291.3601</v>
      </c>
      <c r="AJ211" s="45">
        <v>5270.948085</v>
      </c>
      <c r="AK211" s="45">
        <v>5292.684955</v>
      </c>
      <c r="AL211" s="45">
        <v>5153.138099</v>
      </c>
      <c r="AM211" s="45">
        <v>5063.677076</v>
      </c>
      <c r="AN211" s="45">
        <v>5054.940496</v>
      </c>
      <c r="AO211" s="45">
        <v>5092.246926</v>
      </c>
      <c r="AP211" s="45">
        <v>5102.761937</v>
      </c>
      <c r="AQ211" s="45">
        <v>5045.620209</v>
      </c>
      <c r="AR211" s="45">
        <v>5011.899156</v>
      </c>
      <c r="AS211" s="45">
        <v>4953.530073</v>
      </c>
      <c r="AT211" s="45">
        <v>4942.788463</v>
      </c>
      <c r="AU211" s="45">
        <v>4995.098958</v>
      </c>
      <c r="AV211" s="45">
        <v>5009.751533</v>
      </c>
      <c r="AW211" s="45">
        <v>5028.145143</v>
      </c>
      <c r="AX211" s="45">
        <v>4989.045409</v>
      </c>
      <c r="AY211" s="45">
        <v>4995.596263</v>
      </c>
      <c r="AZ211" s="45">
        <v>5014.512421</v>
      </c>
      <c r="BA211" s="45">
        <v>5018.847706</v>
      </c>
      <c r="BB211" s="45">
        <v>4956.50593</v>
      </c>
      <c r="BC211" s="45">
        <v>4902.399504</v>
      </c>
      <c r="BD211" s="45">
        <v>4862.284461</v>
      </c>
      <c r="BE211" s="45">
        <v>4796.414986</v>
      </c>
      <c r="BF211" s="45">
        <v>4733.226905</v>
      </c>
      <c r="BG211" s="45">
        <v>4665.480671</v>
      </c>
      <c r="BH211" s="45">
        <v>4622.773046</v>
      </c>
      <c r="BI211" s="45">
        <v>4590.184993</v>
      </c>
      <c r="BJ211" s="45">
        <v>4649.824278</v>
      </c>
      <c r="BK211" s="45">
        <v>4621.632798</v>
      </c>
      <c r="BL211" s="45">
        <v>4642.63052</v>
      </c>
      <c r="BM211" s="45">
        <v>4590.867322</v>
      </c>
      <c r="BN211" s="45">
        <v>4681.637921</v>
      </c>
      <c r="BO211" s="45">
        <v>4825.38726</v>
      </c>
      <c r="BP211" s="45">
        <v>4956.286319</v>
      </c>
      <c r="BQ211" s="45">
        <v>5022.799872</v>
      </c>
      <c r="BR211" s="45">
        <v>5123.399886</v>
      </c>
      <c r="BS211" s="45">
        <v>5214.335273</v>
      </c>
      <c r="BT211" s="45">
        <v>5279.786304</v>
      </c>
      <c r="BU211" s="45">
        <v>5277.881285</v>
      </c>
      <c r="BV211" s="45">
        <v>5316.033738</v>
      </c>
      <c r="BW211" s="45">
        <v>5359.452756</v>
      </c>
      <c r="BX211" s="45">
        <v>5424.125575</v>
      </c>
      <c r="BY211" s="45">
        <v>5426.444267</v>
      </c>
      <c r="BZ211" s="45">
        <v>5514.470927</v>
      </c>
      <c r="CA211" s="45">
        <v>5466.959963</v>
      </c>
      <c r="CB211" s="45">
        <v>5387.355943</v>
      </c>
      <c r="CC211" s="45">
        <v>5367.590576</v>
      </c>
      <c r="CD211" s="45">
        <v>5410.699654</v>
      </c>
      <c r="CE211" s="45">
        <v>5429.946586</v>
      </c>
      <c r="CF211" s="45">
        <v>5522.557129</v>
      </c>
      <c r="CG211" s="45">
        <v>5660.215743</v>
      </c>
      <c r="CH211" s="45">
        <v>5748.821581</v>
      </c>
      <c r="CI211" s="45">
        <v>5835.503914</v>
      </c>
      <c r="CJ211" s="45">
        <v>5901.814273</v>
      </c>
      <c r="CK211" s="45">
        <v>5950.546063</v>
      </c>
      <c r="CL211" s="45">
        <v>5983.250825</v>
      </c>
      <c r="CM211" s="45">
        <v>5979.773739</v>
      </c>
      <c r="CN211" s="45">
        <v>6005.754295</v>
      </c>
      <c r="CO211" s="45">
        <v>6068.515684</v>
      </c>
      <c r="CP211" s="45">
        <v>6022.795189</v>
      </c>
      <c r="CQ211" s="45">
        <v>5901.241737</v>
      </c>
      <c r="CR211" s="45">
        <v>5956.957527</v>
      </c>
      <c r="CS211" s="45">
        <v>5989.24208</v>
      </c>
      <c r="CT211" s="45">
        <v>6002.538164</v>
      </c>
      <c r="CU211" s="45">
        <v>6010.930847</v>
      </c>
      <c r="CV211" s="45">
        <v>5983.947047</v>
      </c>
    </row>
    <row r="212" spans="1:100">
      <c r="A212" s="43">
        <v>45007</v>
      </c>
      <c r="B212" s="44" t="s">
        <v>28</v>
      </c>
      <c r="C212" s="44" t="s">
        <v>142</v>
      </c>
      <c r="D212" s="45">
        <v>235.252866</v>
      </c>
      <c r="E212" s="45">
        <v>3.078046</v>
      </c>
      <c r="F212" s="45">
        <v>3.077198</v>
      </c>
      <c r="G212" s="45">
        <v>3.077547</v>
      </c>
      <c r="H212" s="45">
        <v>3.075007</v>
      </c>
      <c r="I212" s="45">
        <v>3.078452</v>
      </c>
      <c r="J212" s="45">
        <v>3.079725</v>
      </c>
      <c r="K212" s="45">
        <v>3.077379</v>
      </c>
      <c r="L212" s="45">
        <v>3.077347</v>
      </c>
      <c r="M212" s="45">
        <v>3.077352</v>
      </c>
      <c r="N212" s="45">
        <v>3.07752</v>
      </c>
      <c r="O212" s="45">
        <v>3.090441</v>
      </c>
      <c r="P212" s="45">
        <v>3.078846</v>
      </c>
      <c r="Q212" s="45">
        <v>3.07854</v>
      </c>
      <c r="R212" s="45">
        <v>3.078113</v>
      </c>
      <c r="S212" s="45">
        <v>3.07938</v>
      </c>
      <c r="T212" s="45">
        <v>3.081228</v>
      </c>
      <c r="U212" s="45">
        <v>3.078869</v>
      </c>
      <c r="V212" s="45">
        <v>3.080606</v>
      </c>
      <c r="W212" s="45">
        <v>3.075951</v>
      </c>
      <c r="X212" s="45">
        <v>3.081663</v>
      </c>
      <c r="Y212" s="45">
        <v>3.079786</v>
      </c>
      <c r="Z212" s="45">
        <v>3.078937</v>
      </c>
      <c r="AA212" s="45">
        <v>3.076064</v>
      </c>
      <c r="AB212" s="45">
        <v>3.081338</v>
      </c>
      <c r="AC212" s="45">
        <v>3.075755</v>
      </c>
      <c r="AD212" s="45">
        <v>3.078138</v>
      </c>
      <c r="AE212" s="45">
        <v>3.077975</v>
      </c>
      <c r="AF212" s="45">
        <v>2.933357</v>
      </c>
      <c r="AG212" s="45">
        <v>1.976583</v>
      </c>
      <c r="AH212" s="45">
        <v>1.976267</v>
      </c>
      <c r="AI212" s="45">
        <v>1.976183</v>
      </c>
      <c r="AJ212" s="45">
        <v>1.498641</v>
      </c>
      <c r="AK212" s="45">
        <v>1.541606</v>
      </c>
      <c r="AL212" s="45">
        <v>1.977197</v>
      </c>
      <c r="AM212" s="45">
        <v>1.989859</v>
      </c>
      <c r="AN212" s="45">
        <v>1.992912</v>
      </c>
      <c r="AO212" s="45">
        <v>1.989126</v>
      </c>
      <c r="AP212" s="45">
        <v>1.993867</v>
      </c>
      <c r="AQ212" s="45">
        <v>1.996833</v>
      </c>
      <c r="AR212" s="45">
        <v>2.1121</v>
      </c>
      <c r="AS212" s="45">
        <v>2.113016</v>
      </c>
      <c r="AT212" s="45">
        <v>2.136317</v>
      </c>
      <c r="AU212" s="45">
        <v>2.161689</v>
      </c>
      <c r="AV212" s="45">
        <v>2.160356</v>
      </c>
      <c r="AW212" s="45">
        <v>1.923037</v>
      </c>
      <c r="AX212" s="45">
        <v>1.812779</v>
      </c>
      <c r="AY212" s="45">
        <v>1.744118</v>
      </c>
      <c r="AZ212" s="45">
        <v>1.915959</v>
      </c>
      <c r="BA212" s="45">
        <v>1.917884</v>
      </c>
      <c r="BB212" s="45">
        <v>1.912568</v>
      </c>
      <c r="BC212" s="45">
        <v>1.915468</v>
      </c>
      <c r="BD212" s="45">
        <v>1.914667</v>
      </c>
      <c r="BE212" s="45">
        <v>1.91768</v>
      </c>
      <c r="BF212" s="45">
        <v>1.913805</v>
      </c>
      <c r="BG212" s="45">
        <v>1.911449</v>
      </c>
      <c r="BH212" s="45">
        <v>1.94449</v>
      </c>
      <c r="BI212" s="45">
        <v>2.011438</v>
      </c>
      <c r="BJ212" s="45">
        <v>2.010317</v>
      </c>
      <c r="BK212" s="45">
        <v>2.009423</v>
      </c>
      <c r="BL212" s="45">
        <v>2.008108</v>
      </c>
      <c r="BM212" s="45">
        <v>2.011576</v>
      </c>
      <c r="BN212" s="45">
        <v>2.003178</v>
      </c>
      <c r="BO212" s="45">
        <v>2.010766</v>
      </c>
      <c r="BP212" s="45">
        <v>2.009474</v>
      </c>
      <c r="BQ212" s="45">
        <v>2.006477</v>
      </c>
      <c r="BR212" s="45">
        <v>2.004726</v>
      </c>
      <c r="BS212" s="45">
        <v>2.007688</v>
      </c>
      <c r="BT212" s="45">
        <v>2.004575</v>
      </c>
      <c r="BU212" s="45">
        <v>2.006971</v>
      </c>
      <c r="BV212" s="45">
        <v>2.008439</v>
      </c>
      <c r="BW212" s="45">
        <v>1.999951</v>
      </c>
      <c r="BX212" s="45">
        <v>2.007935</v>
      </c>
      <c r="BY212" s="45">
        <v>2.008637</v>
      </c>
      <c r="BZ212" s="45">
        <v>2.005665</v>
      </c>
      <c r="CA212" s="45">
        <v>2.004089</v>
      </c>
      <c r="CB212" s="45">
        <v>2.008965</v>
      </c>
      <c r="CC212" s="45">
        <v>2.036825</v>
      </c>
      <c r="CD212" s="45">
        <v>2.241862</v>
      </c>
      <c r="CE212" s="45">
        <v>2.201527</v>
      </c>
      <c r="CF212" s="45">
        <v>1.781594</v>
      </c>
      <c r="CG212" s="45">
        <v>2.372076</v>
      </c>
      <c r="CH212" s="45">
        <v>2.457882</v>
      </c>
      <c r="CI212" s="45">
        <v>2.457032</v>
      </c>
      <c r="CJ212" s="45">
        <v>2.464725</v>
      </c>
      <c r="CK212" s="45">
        <v>2.622858</v>
      </c>
      <c r="CL212" s="45">
        <v>3.070184</v>
      </c>
      <c r="CM212" s="45">
        <v>3.10167</v>
      </c>
      <c r="CN212" s="45">
        <v>3.099333</v>
      </c>
      <c r="CO212" s="45">
        <v>3.099837</v>
      </c>
      <c r="CP212" s="45">
        <v>3.099532</v>
      </c>
      <c r="CQ212" s="45">
        <v>3.098259</v>
      </c>
      <c r="CR212" s="45">
        <v>3.101889</v>
      </c>
      <c r="CS212" s="45">
        <v>3.099665</v>
      </c>
      <c r="CT212" s="45">
        <v>3.100531</v>
      </c>
      <c r="CU212" s="45">
        <v>3.100319</v>
      </c>
      <c r="CV212" s="45">
        <v>3.099852</v>
      </c>
    </row>
    <row r="213" spans="1:100">
      <c r="A213" s="43">
        <v>45007</v>
      </c>
      <c r="B213" s="44" t="s">
        <v>29</v>
      </c>
      <c r="C213" s="44" t="s">
        <v>142</v>
      </c>
      <c r="D213" s="45">
        <v>104609.196533</v>
      </c>
      <c r="E213" s="45">
        <v>944.217496</v>
      </c>
      <c r="F213" s="45">
        <v>931.921753</v>
      </c>
      <c r="G213" s="45">
        <v>923.813008</v>
      </c>
      <c r="H213" s="45">
        <v>920.192724</v>
      </c>
      <c r="I213" s="45">
        <v>917.293297</v>
      </c>
      <c r="J213" s="45">
        <v>910.96061</v>
      </c>
      <c r="K213" s="45">
        <v>904.465983</v>
      </c>
      <c r="L213" s="45">
        <v>892.362448</v>
      </c>
      <c r="M213" s="45">
        <v>863.588352</v>
      </c>
      <c r="N213" s="45">
        <v>853.101018</v>
      </c>
      <c r="O213" s="45">
        <v>852.921785</v>
      </c>
      <c r="P213" s="45">
        <v>852.598979</v>
      </c>
      <c r="Q213" s="45">
        <v>854.133006</v>
      </c>
      <c r="R213" s="45">
        <v>853.250155</v>
      </c>
      <c r="S213" s="45">
        <v>853.321506</v>
      </c>
      <c r="T213" s="45">
        <v>847.589093</v>
      </c>
      <c r="U213" s="45">
        <v>854.927014</v>
      </c>
      <c r="V213" s="45">
        <v>848.861694</v>
      </c>
      <c r="W213" s="45">
        <v>854.950982</v>
      </c>
      <c r="X213" s="45">
        <v>851.782238</v>
      </c>
      <c r="Y213" s="45">
        <v>858.99434</v>
      </c>
      <c r="Z213" s="45">
        <v>853.983183</v>
      </c>
      <c r="AA213" s="45">
        <v>855.82364</v>
      </c>
      <c r="AB213" s="45">
        <v>854.731647</v>
      </c>
      <c r="AC213" s="45">
        <v>857.392252</v>
      </c>
      <c r="AD213" s="45">
        <v>896.494402</v>
      </c>
      <c r="AE213" s="45">
        <v>983.95305</v>
      </c>
      <c r="AF213" s="45">
        <v>1017.516619</v>
      </c>
      <c r="AG213" s="45">
        <v>1037.857106</v>
      </c>
      <c r="AH213" s="45">
        <v>1072.978101</v>
      </c>
      <c r="AI213" s="45">
        <v>1108.046332</v>
      </c>
      <c r="AJ213" s="45">
        <v>1119.844578</v>
      </c>
      <c r="AK213" s="45">
        <v>1126.233796</v>
      </c>
      <c r="AL213" s="45">
        <v>1116.929715</v>
      </c>
      <c r="AM213" s="45">
        <v>1094.094422</v>
      </c>
      <c r="AN213" s="45">
        <v>1068.627055</v>
      </c>
      <c r="AO213" s="45">
        <v>1052.064339</v>
      </c>
      <c r="AP213" s="45">
        <v>1049.200994</v>
      </c>
      <c r="AQ213" s="45">
        <v>1045.756938</v>
      </c>
      <c r="AR213" s="45">
        <v>1044.168265</v>
      </c>
      <c r="AS213" s="45">
        <v>1043.715286</v>
      </c>
      <c r="AT213" s="45">
        <v>1044.146216</v>
      </c>
      <c r="AU213" s="45">
        <v>1043.10622</v>
      </c>
      <c r="AV213" s="45">
        <v>1043.242439</v>
      </c>
      <c r="AW213" s="45">
        <v>1038.342789</v>
      </c>
      <c r="AX213" s="45">
        <v>1018.966158</v>
      </c>
      <c r="AY213" s="45">
        <v>1020.665488</v>
      </c>
      <c r="AZ213" s="45">
        <v>1015.94007</v>
      </c>
      <c r="BA213" s="45">
        <v>1005.2963</v>
      </c>
      <c r="BB213" s="45">
        <v>999.276803</v>
      </c>
      <c r="BC213" s="45">
        <v>999.940451</v>
      </c>
      <c r="BD213" s="45">
        <v>998.167761</v>
      </c>
      <c r="BE213" s="45">
        <v>1009.436221</v>
      </c>
      <c r="BF213" s="45">
        <v>1018.756154</v>
      </c>
      <c r="BG213" s="45">
        <v>1022.493903</v>
      </c>
      <c r="BH213" s="45">
        <v>1025.624758</v>
      </c>
      <c r="BI213" s="45">
        <v>1023.529826</v>
      </c>
      <c r="BJ213" s="45">
        <v>1035.414457</v>
      </c>
      <c r="BK213" s="45">
        <v>1037.953367</v>
      </c>
      <c r="BL213" s="45">
        <v>1030.997071</v>
      </c>
      <c r="BM213" s="45">
        <v>1027.196324</v>
      </c>
      <c r="BN213" s="45">
        <v>1023.531252</v>
      </c>
      <c r="BO213" s="45">
        <v>1032.239619</v>
      </c>
      <c r="BP213" s="45">
        <v>1039.847201</v>
      </c>
      <c r="BQ213" s="45">
        <v>1039.762622</v>
      </c>
      <c r="BR213" s="45">
        <v>1032.623097</v>
      </c>
      <c r="BS213" s="45">
        <v>1013.337763</v>
      </c>
      <c r="BT213" s="45">
        <v>1019.317655</v>
      </c>
      <c r="BU213" s="45">
        <v>1029.251951</v>
      </c>
      <c r="BV213" s="45">
        <v>1038.684244</v>
      </c>
      <c r="BW213" s="45">
        <v>1076.702425</v>
      </c>
      <c r="BX213" s="45">
        <v>1129.185295</v>
      </c>
      <c r="BY213" s="45">
        <v>1221.996125</v>
      </c>
      <c r="BZ213" s="45">
        <v>1281.016351</v>
      </c>
      <c r="CA213" s="45">
        <v>1313.839931</v>
      </c>
      <c r="CB213" s="45">
        <v>1440.341073</v>
      </c>
      <c r="CC213" s="45">
        <v>1560.389601</v>
      </c>
      <c r="CD213" s="45">
        <v>1634.163923</v>
      </c>
      <c r="CE213" s="45">
        <v>1651.225608</v>
      </c>
      <c r="CF213" s="45">
        <v>1700.643772</v>
      </c>
      <c r="CG213" s="45">
        <v>1702.978809</v>
      </c>
      <c r="CH213" s="45">
        <v>1715.955099</v>
      </c>
      <c r="CI213" s="45">
        <v>1722.38374</v>
      </c>
      <c r="CJ213" s="45">
        <v>1708.946667</v>
      </c>
      <c r="CK213" s="45">
        <v>1669.017399</v>
      </c>
      <c r="CL213" s="45">
        <v>1625.340504</v>
      </c>
      <c r="CM213" s="45">
        <v>1552.036535</v>
      </c>
      <c r="CN213" s="45">
        <v>1462.801831</v>
      </c>
      <c r="CO213" s="45">
        <v>1369.850707</v>
      </c>
      <c r="CP213" s="45">
        <v>1369.746885</v>
      </c>
      <c r="CQ213" s="45">
        <v>1249.290742</v>
      </c>
      <c r="CR213" s="45">
        <v>1162.010502</v>
      </c>
      <c r="CS213" s="45">
        <v>1071.622685</v>
      </c>
      <c r="CT213" s="45">
        <v>980.73889</v>
      </c>
      <c r="CU213" s="45">
        <v>898.04582</v>
      </c>
      <c r="CV213" s="45">
        <v>867.178233</v>
      </c>
    </row>
    <row r="214" spans="1:100">
      <c r="A214" s="43">
        <v>45007</v>
      </c>
      <c r="B214" s="44" t="s">
        <v>30</v>
      </c>
      <c r="C214" s="44" t="s">
        <v>142</v>
      </c>
      <c r="D214" s="45">
        <v>43164.482739</v>
      </c>
      <c r="E214" s="45">
        <v>226.43214</v>
      </c>
      <c r="F214" s="45">
        <v>232.152663</v>
      </c>
      <c r="G214" s="45">
        <v>224.024578</v>
      </c>
      <c r="H214" s="45">
        <v>220.738917</v>
      </c>
      <c r="I214" s="45">
        <v>211.275359</v>
      </c>
      <c r="J214" s="45">
        <v>186.524239</v>
      </c>
      <c r="K214" s="45">
        <v>169.934118</v>
      </c>
      <c r="L214" s="45">
        <v>163.020097</v>
      </c>
      <c r="M214" s="45">
        <v>159.705272</v>
      </c>
      <c r="N214" s="45">
        <v>147.898604</v>
      </c>
      <c r="O214" s="45">
        <v>148.177183</v>
      </c>
      <c r="P214" s="45">
        <v>144.141439</v>
      </c>
      <c r="Q214" s="45">
        <v>133.542412</v>
      </c>
      <c r="R214" s="45">
        <v>133.990789</v>
      </c>
      <c r="S214" s="45">
        <v>132.586236</v>
      </c>
      <c r="T214" s="45">
        <v>133.639966</v>
      </c>
      <c r="U214" s="45">
        <v>141.324553</v>
      </c>
      <c r="V214" s="45">
        <v>160.432028</v>
      </c>
      <c r="W214" s="45">
        <v>175.720284</v>
      </c>
      <c r="X214" s="45">
        <v>198.150897</v>
      </c>
      <c r="Y214" s="45">
        <v>233.879486</v>
      </c>
      <c r="Z214" s="45">
        <v>248.625763</v>
      </c>
      <c r="AA214" s="45">
        <v>277.874194</v>
      </c>
      <c r="AB214" s="45">
        <v>298.53448</v>
      </c>
      <c r="AC214" s="45">
        <v>347.049079</v>
      </c>
      <c r="AD214" s="45">
        <v>365.8216</v>
      </c>
      <c r="AE214" s="45">
        <v>376.373426</v>
      </c>
      <c r="AF214" s="45">
        <v>403.610334</v>
      </c>
      <c r="AG214" s="45">
        <v>396.026944</v>
      </c>
      <c r="AH214" s="45">
        <v>386.972675</v>
      </c>
      <c r="AI214" s="45">
        <v>375.089159</v>
      </c>
      <c r="AJ214" s="45">
        <v>386.82005</v>
      </c>
      <c r="AK214" s="45">
        <v>393.841247</v>
      </c>
      <c r="AL214" s="45">
        <v>395.292573</v>
      </c>
      <c r="AM214" s="45">
        <v>397.401041</v>
      </c>
      <c r="AN214" s="45">
        <v>397.34261</v>
      </c>
      <c r="AO214" s="45">
        <v>399.545288</v>
      </c>
      <c r="AP214" s="45">
        <v>377.619724</v>
      </c>
      <c r="AQ214" s="45">
        <v>387.863547</v>
      </c>
      <c r="AR214" s="45">
        <v>370.75755</v>
      </c>
      <c r="AS214" s="45">
        <v>377.822226</v>
      </c>
      <c r="AT214" s="45">
        <v>427.151711</v>
      </c>
      <c r="AU214" s="45">
        <v>426.837192</v>
      </c>
      <c r="AV214" s="45">
        <v>426.143944</v>
      </c>
      <c r="AW214" s="45">
        <v>405.825544</v>
      </c>
      <c r="AX214" s="45">
        <v>422.775982</v>
      </c>
      <c r="AY214" s="45">
        <v>432.312914</v>
      </c>
      <c r="AZ214" s="45">
        <v>415.444905</v>
      </c>
      <c r="BA214" s="45">
        <v>404.251316</v>
      </c>
      <c r="BB214" s="45">
        <v>419.766551</v>
      </c>
      <c r="BC214" s="45">
        <v>416.120374</v>
      </c>
      <c r="BD214" s="45">
        <v>420.327971</v>
      </c>
      <c r="BE214" s="45">
        <v>432.222839</v>
      </c>
      <c r="BF214" s="45">
        <v>462.092188</v>
      </c>
      <c r="BG214" s="45">
        <v>448.033416</v>
      </c>
      <c r="BH214" s="45">
        <v>445.306717</v>
      </c>
      <c r="BI214" s="45">
        <v>449.95125</v>
      </c>
      <c r="BJ214" s="45">
        <v>466.488511</v>
      </c>
      <c r="BK214" s="45">
        <v>466.415232</v>
      </c>
      <c r="BL214" s="45">
        <v>466.402845</v>
      </c>
      <c r="BM214" s="45">
        <v>465.322448</v>
      </c>
      <c r="BN214" s="45">
        <v>468.796285</v>
      </c>
      <c r="BO214" s="45">
        <v>454.508908</v>
      </c>
      <c r="BP214" s="45">
        <v>450.0722</v>
      </c>
      <c r="BQ214" s="45">
        <v>451.057863</v>
      </c>
      <c r="BR214" s="45">
        <v>460.220502</v>
      </c>
      <c r="BS214" s="45">
        <v>475.135453</v>
      </c>
      <c r="BT214" s="45">
        <v>486.139872</v>
      </c>
      <c r="BU214" s="45">
        <v>515.689556</v>
      </c>
      <c r="BV214" s="45">
        <v>532.023444</v>
      </c>
      <c r="BW214" s="45">
        <v>537.56695</v>
      </c>
      <c r="BX214" s="45">
        <v>547.353084</v>
      </c>
      <c r="BY214" s="45">
        <v>568.850577</v>
      </c>
      <c r="BZ214" s="45">
        <v>597.486659</v>
      </c>
      <c r="CA214" s="45">
        <v>606.039512</v>
      </c>
      <c r="CB214" s="45">
        <v>633.85944</v>
      </c>
      <c r="CC214" s="45">
        <v>762.098323</v>
      </c>
      <c r="CD214" s="45">
        <v>925.069905</v>
      </c>
      <c r="CE214" s="45">
        <v>1104.174091</v>
      </c>
      <c r="CF214" s="45">
        <v>1105.406449</v>
      </c>
      <c r="CG214" s="45">
        <v>1063.078069</v>
      </c>
      <c r="CH214" s="45">
        <v>1080.066736</v>
      </c>
      <c r="CI214" s="45">
        <v>1069.457772</v>
      </c>
      <c r="CJ214" s="45">
        <v>1040.521174</v>
      </c>
      <c r="CK214" s="45">
        <v>967.541408</v>
      </c>
      <c r="CL214" s="45">
        <v>893.580642</v>
      </c>
      <c r="CM214" s="45">
        <v>767.719366</v>
      </c>
      <c r="CN214" s="45">
        <v>736.06929</v>
      </c>
      <c r="CO214" s="45">
        <v>672.286101</v>
      </c>
      <c r="CP214" s="45">
        <v>650.387901</v>
      </c>
      <c r="CQ214" s="45">
        <v>591.047606</v>
      </c>
      <c r="CR214" s="45">
        <v>527.893589</v>
      </c>
      <c r="CS214" s="45">
        <v>472.284149</v>
      </c>
      <c r="CT214" s="45">
        <v>416.162037</v>
      </c>
      <c r="CU214" s="45">
        <v>386.876929</v>
      </c>
      <c r="CV214" s="45">
        <v>391.192277</v>
      </c>
    </row>
    <row r="215" spans="1:100">
      <c r="A215" s="43">
        <v>45007</v>
      </c>
      <c r="B215" s="44" t="s">
        <v>31</v>
      </c>
      <c r="C215" s="44" t="s">
        <v>142</v>
      </c>
      <c r="D215" s="45">
        <v>241223.784191</v>
      </c>
      <c r="E215" s="45">
        <v>1596.684104</v>
      </c>
      <c r="F215" s="45">
        <v>1686.129435</v>
      </c>
      <c r="G215" s="45">
        <v>1652.313122</v>
      </c>
      <c r="H215" s="45">
        <v>1613.392394</v>
      </c>
      <c r="I215" s="45">
        <v>1512.014419</v>
      </c>
      <c r="J215" s="45">
        <v>1442.324059</v>
      </c>
      <c r="K215" s="45">
        <v>1403.861124</v>
      </c>
      <c r="L215" s="45">
        <v>1413.562214</v>
      </c>
      <c r="M215" s="45">
        <v>1419.629562</v>
      </c>
      <c r="N215" s="45">
        <v>1405.514951</v>
      </c>
      <c r="O215" s="45">
        <v>1389.665281</v>
      </c>
      <c r="P215" s="45">
        <v>1383.773436</v>
      </c>
      <c r="Q215" s="45">
        <v>1376.045369</v>
      </c>
      <c r="R215" s="45">
        <v>1399.763349</v>
      </c>
      <c r="S215" s="45">
        <v>1406.223907</v>
      </c>
      <c r="T215" s="45">
        <v>1424.534658</v>
      </c>
      <c r="U215" s="45">
        <v>1474.164513</v>
      </c>
      <c r="V215" s="45">
        <v>1505.027975</v>
      </c>
      <c r="W215" s="45">
        <v>1550.861447</v>
      </c>
      <c r="X215" s="45">
        <v>1561.885735</v>
      </c>
      <c r="Y215" s="45">
        <v>1645.902031</v>
      </c>
      <c r="Z215" s="45">
        <v>1813.221853</v>
      </c>
      <c r="AA215" s="45">
        <v>1852.050596</v>
      </c>
      <c r="AB215" s="45">
        <v>1979.878477</v>
      </c>
      <c r="AC215" s="45">
        <v>2019.34131</v>
      </c>
      <c r="AD215" s="45">
        <v>2221.998642</v>
      </c>
      <c r="AE215" s="45">
        <v>2333.637201</v>
      </c>
      <c r="AF215" s="45">
        <v>2480.530394</v>
      </c>
      <c r="AG215" s="45">
        <v>2620.431201</v>
      </c>
      <c r="AH215" s="45">
        <v>2706.257321</v>
      </c>
      <c r="AI215" s="45">
        <v>2737.633263</v>
      </c>
      <c r="AJ215" s="45">
        <v>2750.346558</v>
      </c>
      <c r="AK215" s="45">
        <v>2782.884335</v>
      </c>
      <c r="AL215" s="45">
        <v>2747.745002</v>
      </c>
      <c r="AM215" s="45">
        <v>2706.59375</v>
      </c>
      <c r="AN215" s="45">
        <v>2650.982948</v>
      </c>
      <c r="AO215" s="45">
        <v>2446.617315</v>
      </c>
      <c r="AP215" s="45">
        <v>2419.656449</v>
      </c>
      <c r="AQ215" s="45">
        <v>2251.219145</v>
      </c>
      <c r="AR215" s="45">
        <v>2332.844787</v>
      </c>
      <c r="AS215" s="45">
        <v>2350.737011</v>
      </c>
      <c r="AT215" s="45">
        <v>2291.789284</v>
      </c>
      <c r="AU215" s="45">
        <v>2280.817516</v>
      </c>
      <c r="AV215" s="45">
        <v>2304.805182</v>
      </c>
      <c r="AW215" s="45">
        <v>2340.965488</v>
      </c>
      <c r="AX215" s="45">
        <v>2410.646892</v>
      </c>
      <c r="AY215" s="45">
        <v>2472.607131</v>
      </c>
      <c r="AZ215" s="45">
        <v>2496.613789</v>
      </c>
      <c r="BA215" s="45">
        <v>2558.978122</v>
      </c>
      <c r="BB215" s="45">
        <v>2638.773175</v>
      </c>
      <c r="BC215" s="45">
        <v>2696.044547</v>
      </c>
      <c r="BD215" s="45">
        <v>2737.907899</v>
      </c>
      <c r="BE215" s="45">
        <v>2685.116089</v>
      </c>
      <c r="BF215" s="45">
        <v>2715.929839</v>
      </c>
      <c r="BG215" s="45">
        <v>2729.964817</v>
      </c>
      <c r="BH215" s="45">
        <v>2773.906651</v>
      </c>
      <c r="BI215" s="45">
        <v>2845.194756</v>
      </c>
      <c r="BJ215" s="45">
        <v>2931.924864</v>
      </c>
      <c r="BK215" s="45">
        <v>2944.678853</v>
      </c>
      <c r="BL215" s="45">
        <v>2914.48893</v>
      </c>
      <c r="BM215" s="45">
        <v>2955.828584</v>
      </c>
      <c r="BN215" s="45">
        <v>2841.561936</v>
      </c>
      <c r="BO215" s="45">
        <v>2794.730022</v>
      </c>
      <c r="BP215" s="45">
        <v>2890.590641</v>
      </c>
      <c r="BQ215" s="45">
        <v>2908.563568</v>
      </c>
      <c r="BR215" s="45">
        <v>2961.80611</v>
      </c>
      <c r="BS215" s="45">
        <v>3016.802489</v>
      </c>
      <c r="BT215" s="45">
        <v>3083.015781</v>
      </c>
      <c r="BU215" s="45">
        <v>3065.71436</v>
      </c>
      <c r="BV215" s="45">
        <v>3133.022506</v>
      </c>
      <c r="BW215" s="45">
        <v>3239.393684</v>
      </c>
      <c r="BX215" s="45">
        <v>3218.000601</v>
      </c>
      <c r="BY215" s="45">
        <v>3168.011591</v>
      </c>
      <c r="BZ215" s="45">
        <v>3185.076171</v>
      </c>
      <c r="CA215" s="45">
        <v>3311.563365</v>
      </c>
      <c r="CB215" s="45">
        <v>3373.882147</v>
      </c>
      <c r="CC215" s="45">
        <v>3456.14476</v>
      </c>
      <c r="CD215" s="45">
        <v>3469.070173</v>
      </c>
      <c r="CE215" s="45">
        <v>3443.243441</v>
      </c>
      <c r="CF215" s="45">
        <v>3470.830821</v>
      </c>
      <c r="CG215" s="45">
        <v>3491.408878</v>
      </c>
      <c r="CH215" s="45">
        <v>3483.288235</v>
      </c>
      <c r="CI215" s="45">
        <v>3481.176104</v>
      </c>
      <c r="CJ215" s="45">
        <v>3469.791065</v>
      </c>
      <c r="CK215" s="45">
        <v>3434.849112</v>
      </c>
      <c r="CL215" s="45">
        <v>3332.324169</v>
      </c>
      <c r="CM215" s="45">
        <v>3314.581937</v>
      </c>
      <c r="CN215" s="45">
        <v>3300.943501</v>
      </c>
      <c r="CO215" s="45">
        <v>3179.068656</v>
      </c>
      <c r="CP215" s="45">
        <v>3008.140506</v>
      </c>
      <c r="CQ215" s="45">
        <v>2898.209432</v>
      </c>
      <c r="CR215" s="45">
        <v>2798.949326</v>
      </c>
      <c r="CS215" s="45">
        <v>2650.361565</v>
      </c>
      <c r="CT215" s="45">
        <v>2464.684861</v>
      </c>
      <c r="CU215" s="45">
        <v>2397.87146</v>
      </c>
      <c r="CV215" s="45">
        <v>2292.248166</v>
      </c>
    </row>
    <row r="216" spans="1:100">
      <c r="A216" s="43">
        <v>45007</v>
      </c>
      <c r="B216" s="44" t="s">
        <v>32</v>
      </c>
      <c r="C216" s="44" t="s">
        <v>142</v>
      </c>
      <c r="D216" s="45">
        <v>1498.11298</v>
      </c>
      <c r="E216" s="45">
        <v>3.769049</v>
      </c>
      <c r="F216" s="45">
        <v>3.897698</v>
      </c>
      <c r="G216" s="45">
        <v>4.147223</v>
      </c>
      <c r="H216" s="45">
        <v>4.725519</v>
      </c>
      <c r="I216" s="45">
        <v>9.103343</v>
      </c>
      <c r="J216" s="45">
        <v>9.071236</v>
      </c>
      <c r="K216" s="45">
        <v>9.072875</v>
      </c>
      <c r="L216" s="45">
        <v>8.521478</v>
      </c>
      <c r="M216" s="45">
        <v>4.084337</v>
      </c>
      <c r="N216" s="45">
        <v>4.106374</v>
      </c>
      <c r="O216" s="45">
        <v>4.111423</v>
      </c>
      <c r="P216" s="45">
        <v>4.108431</v>
      </c>
      <c r="Q216" s="45">
        <v>4.133939</v>
      </c>
      <c r="R216" s="45">
        <v>4.151452</v>
      </c>
      <c r="S216" s="45">
        <v>4.137006</v>
      </c>
      <c r="T216" s="45">
        <v>4.158912</v>
      </c>
      <c r="U216" s="45">
        <v>4.148849</v>
      </c>
      <c r="V216" s="45">
        <v>4.171444</v>
      </c>
      <c r="W216" s="45">
        <v>4.150513</v>
      </c>
      <c r="X216" s="45">
        <v>4.154439</v>
      </c>
      <c r="Y216" s="45">
        <v>4.292649</v>
      </c>
      <c r="Z216" s="45">
        <v>4.286647</v>
      </c>
      <c r="AA216" s="45">
        <v>4.304002</v>
      </c>
      <c r="AB216" s="45">
        <v>10.467021</v>
      </c>
      <c r="AC216" s="45">
        <v>15.892793</v>
      </c>
      <c r="AD216" s="45">
        <v>15.862806</v>
      </c>
      <c r="AE216" s="45">
        <v>15.854786</v>
      </c>
      <c r="AF216" s="45">
        <v>15.796567</v>
      </c>
      <c r="AG216" s="45">
        <v>15.623326</v>
      </c>
      <c r="AH216" s="45">
        <v>15.63348</v>
      </c>
      <c r="AI216" s="45">
        <v>15.616382</v>
      </c>
      <c r="AJ216" s="45">
        <v>15.601548</v>
      </c>
      <c r="AK216" s="45">
        <v>20.134896</v>
      </c>
      <c r="AL216" s="45">
        <v>20.574792</v>
      </c>
      <c r="AM216" s="45">
        <v>20.5642</v>
      </c>
      <c r="AN216" s="45">
        <v>20.458762</v>
      </c>
      <c r="AO216" s="45">
        <v>20.640539</v>
      </c>
      <c r="AP216" s="45">
        <v>20.458448</v>
      </c>
      <c r="AQ216" s="45">
        <v>20.619693</v>
      </c>
      <c r="AR216" s="45">
        <v>20.569932</v>
      </c>
      <c r="AS216" s="45">
        <v>20.473145</v>
      </c>
      <c r="AT216" s="45">
        <v>20.589798</v>
      </c>
      <c r="AU216" s="45">
        <v>20.302626</v>
      </c>
      <c r="AV216" s="45">
        <v>20.309592</v>
      </c>
      <c r="AW216" s="45">
        <v>20.39922</v>
      </c>
      <c r="AX216" s="45">
        <v>20.355349</v>
      </c>
      <c r="AY216" s="45">
        <v>20.243351</v>
      </c>
      <c r="AZ216" s="45">
        <v>20.39829</v>
      </c>
      <c r="BA216" s="45">
        <v>20.340012</v>
      </c>
      <c r="BB216" s="45">
        <v>20.284693</v>
      </c>
      <c r="BC216" s="45">
        <v>20.34386</v>
      </c>
      <c r="BD216" s="45">
        <v>20.29252</v>
      </c>
      <c r="BE216" s="45">
        <v>20.330487</v>
      </c>
      <c r="BF216" s="45">
        <v>20.311066</v>
      </c>
      <c r="BG216" s="45">
        <v>20.166411</v>
      </c>
      <c r="BH216" s="45">
        <v>20.237991</v>
      </c>
      <c r="BI216" s="45">
        <v>20.163642</v>
      </c>
      <c r="BJ216" s="45">
        <v>20.28797</v>
      </c>
      <c r="BK216" s="45">
        <v>20.121926</v>
      </c>
      <c r="BL216" s="45">
        <v>20.096736</v>
      </c>
      <c r="BM216" s="45">
        <v>20.25013</v>
      </c>
      <c r="BN216" s="45">
        <v>20.028121</v>
      </c>
      <c r="BO216" s="45">
        <v>20.194551</v>
      </c>
      <c r="BP216" s="45">
        <v>20.14689</v>
      </c>
      <c r="BQ216" s="45">
        <v>20.149872</v>
      </c>
      <c r="BR216" s="45">
        <v>20.194672</v>
      </c>
      <c r="BS216" s="45">
        <v>20.323042</v>
      </c>
      <c r="BT216" s="45">
        <v>20.332069</v>
      </c>
      <c r="BU216" s="45">
        <v>20.2409</v>
      </c>
      <c r="BV216" s="45">
        <v>20.35897</v>
      </c>
      <c r="BW216" s="45">
        <v>20.11597</v>
      </c>
      <c r="BX216" s="45">
        <v>20.223655</v>
      </c>
      <c r="BY216" s="45">
        <v>26.43657</v>
      </c>
      <c r="BZ216" s="45">
        <v>26.749615</v>
      </c>
      <c r="CA216" s="45">
        <v>26.792751</v>
      </c>
      <c r="CB216" s="45">
        <v>26.63633</v>
      </c>
      <c r="CC216" s="45">
        <v>37.915077</v>
      </c>
      <c r="CD216" s="45">
        <v>38.366635</v>
      </c>
      <c r="CE216" s="45">
        <v>38.171244</v>
      </c>
      <c r="CF216" s="45">
        <v>36.56246</v>
      </c>
      <c r="CG216" s="45">
        <v>20.296688</v>
      </c>
      <c r="CH216" s="45">
        <v>20.281096</v>
      </c>
      <c r="CI216" s="45">
        <v>20.348627</v>
      </c>
      <c r="CJ216" s="45">
        <v>20.340832</v>
      </c>
      <c r="CK216" s="45">
        <v>18.511355</v>
      </c>
      <c r="CL216" s="45">
        <v>15.413111</v>
      </c>
      <c r="CM216" s="45">
        <v>15.468094</v>
      </c>
      <c r="CN216" s="45">
        <v>14.610026</v>
      </c>
      <c r="CO216" s="45">
        <v>4.404016</v>
      </c>
      <c r="CP216" s="45">
        <v>3.854995</v>
      </c>
      <c r="CQ216" s="45">
        <v>3.864098</v>
      </c>
      <c r="CR216" s="45">
        <v>3.875041</v>
      </c>
      <c r="CS216" s="45">
        <v>3.884578</v>
      </c>
      <c r="CT216" s="45">
        <v>3.871606</v>
      </c>
      <c r="CU216" s="45">
        <v>3.840961</v>
      </c>
      <c r="CV216" s="45">
        <v>3.830838</v>
      </c>
    </row>
    <row r="217" spans="1:100">
      <c r="A217" s="43">
        <v>45007</v>
      </c>
      <c r="B217" s="44" t="s">
        <v>33</v>
      </c>
      <c r="C217" s="44" t="s">
        <v>142</v>
      </c>
      <c r="D217" s="45">
        <v>88049.685391</v>
      </c>
      <c r="E217" s="45">
        <v>935.533427</v>
      </c>
      <c r="F217" s="45">
        <v>935.331247</v>
      </c>
      <c r="G217" s="45">
        <v>935.36113</v>
      </c>
      <c r="H217" s="45">
        <v>935.32931</v>
      </c>
      <c r="I217" s="45">
        <v>935.196911</v>
      </c>
      <c r="J217" s="45">
        <v>935.348898</v>
      </c>
      <c r="K217" s="45">
        <v>935.44074</v>
      </c>
      <c r="L217" s="45">
        <v>935.437742</v>
      </c>
      <c r="M217" s="45">
        <v>935.389441</v>
      </c>
      <c r="N217" s="45">
        <v>935.370766</v>
      </c>
      <c r="O217" s="45">
        <v>935.398897</v>
      </c>
      <c r="P217" s="45">
        <v>935.414181</v>
      </c>
      <c r="Q217" s="45">
        <v>935.295077</v>
      </c>
      <c r="R217" s="45">
        <v>935.206052</v>
      </c>
      <c r="S217" s="45">
        <v>935.273251</v>
      </c>
      <c r="T217" s="45">
        <v>935.283488</v>
      </c>
      <c r="U217" s="45">
        <v>935.174606</v>
      </c>
      <c r="V217" s="45">
        <v>935.43497</v>
      </c>
      <c r="W217" s="45">
        <v>935.26937</v>
      </c>
      <c r="X217" s="45">
        <v>935.29511</v>
      </c>
      <c r="Y217" s="45">
        <v>935.472164</v>
      </c>
      <c r="Z217" s="45">
        <v>935.152529</v>
      </c>
      <c r="AA217" s="45">
        <v>935.221481</v>
      </c>
      <c r="AB217" s="45">
        <v>935.183809</v>
      </c>
      <c r="AC217" s="45">
        <v>935.364153</v>
      </c>
      <c r="AD217" s="45">
        <v>935.297674</v>
      </c>
      <c r="AE217" s="45">
        <v>935.198975</v>
      </c>
      <c r="AF217" s="45">
        <v>935.092856</v>
      </c>
      <c r="AG217" s="45">
        <v>935.056943</v>
      </c>
      <c r="AH217" s="45">
        <v>935.185214</v>
      </c>
      <c r="AI217" s="45">
        <v>935.511924</v>
      </c>
      <c r="AJ217" s="45">
        <v>935.350234</v>
      </c>
      <c r="AK217" s="45">
        <v>934.954281</v>
      </c>
      <c r="AL217" s="45">
        <v>932.938</v>
      </c>
      <c r="AM217" s="45">
        <v>916.709169</v>
      </c>
      <c r="AN217" s="45">
        <v>900.081132</v>
      </c>
      <c r="AO217" s="45">
        <v>897.780013</v>
      </c>
      <c r="AP217" s="45">
        <v>897.531856</v>
      </c>
      <c r="AQ217" s="45">
        <v>897.770275</v>
      </c>
      <c r="AR217" s="45">
        <v>897.533364</v>
      </c>
      <c r="AS217" s="45">
        <v>897.372354</v>
      </c>
      <c r="AT217" s="45">
        <v>897.947486</v>
      </c>
      <c r="AU217" s="45">
        <v>897.64274</v>
      </c>
      <c r="AV217" s="45">
        <v>897.559679</v>
      </c>
      <c r="AW217" s="45">
        <v>897.866338</v>
      </c>
      <c r="AX217" s="45">
        <v>897.644671</v>
      </c>
      <c r="AY217" s="45">
        <v>897.475728</v>
      </c>
      <c r="AZ217" s="45">
        <v>897.772722</v>
      </c>
      <c r="BA217" s="45">
        <v>897.789179</v>
      </c>
      <c r="BB217" s="45">
        <v>897.41792</v>
      </c>
      <c r="BC217" s="45">
        <v>897.469247</v>
      </c>
      <c r="BD217" s="45">
        <v>897.382467</v>
      </c>
      <c r="BE217" s="45">
        <v>897.446906</v>
      </c>
      <c r="BF217" s="45">
        <v>897.378451</v>
      </c>
      <c r="BG217" s="45">
        <v>897.261363</v>
      </c>
      <c r="BH217" s="45">
        <v>897.315684</v>
      </c>
      <c r="BI217" s="45">
        <v>897.194941</v>
      </c>
      <c r="BJ217" s="45">
        <v>897.415655</v>
      </c>
      <c r="BK217" s="45">
        <v>897.288999</v>
      </c>
      <c r="BL217" s="45">
        <v>897.115502</v>
      </c>
      <c r="BM217" s="45">
        <v>897.476748</v>
      </c>
      <c r="BN217" s="45">
        <v>896.346718</v>
      </c>
      <c r="BO217" s="45">
        <v>897.954323</v>
      </c>
      <c r="BP217" s="45">
        <v>898.189515</v>
      </c>
      <c r="BQ217" s="45">
        <v>898.419928</v>
      </c>
      <c r="BR217" s="45">
        <v>898.239817</v>
      </c>
      <c r="BS217" s="45">
        <v>898.553453</v>
      </c>
      <c r="BT217" s="45">
        <v>898.467482</v>
      </c>
      <c r="BU217" s="45">
        <v>898.404547</v>
      </c>
      <c r="BV217" s="45">
        <v>898.595328</v>
      </c>
      <c r="BW217" s="45">
        <v>898.241544</v>
      </c>
      <c r="BX217" s="45">
        <v>898.565602</v>
      </c>
      <c r="BY217" s="45">
        <v>898.387485</v>
      </c>
      <c r="BZ217" s="45">
        <v>898.091839</v>
      </c>
      <c r="CA217" s="45">
        <v>897.703625</v>
      </c>
      <c r="CB217" s="45">
        <v>897.056241</v>
      </c>
      <c r="CC217" s="45">
        <v>897.13123</v>
      </c>
      <c r="CD217" s="45">
        <v>901.926442</v>
      </c>
      <c r="CE217" s="45">
        <v>906.810262</v>
      </c>
      <c r="CF217" s="45">
        <v>913.823203</v>
      </c>
      <c r="CG217" s="45">
        <v>919.216627</v>
      </c>
      <c r="CH217" s="45">
        <v>924.684416</v>
      </c>
      <c r="CI217" s="45">
        <v>927.119374</v>
      </c>
      <c r="CJ217" s="45">
        <v>928.469082</v>
      </c>
      <c r="CK217" s="45">
        <v>932.768984</v>
      </c>
      <c r="CL217" s="45">
        <v>933.59199</v>
      </c>
      <c r="CM217" s="45">
        <v>933.912775</v>
      </c>
      <c r="CN217" s="45">
        <v>933.763605</v>
      </c>
      <c r="CO217" s="45">
        <v>933.985753</v>
      </c>
      <c r="CP217" s="45">
        <v>933.841353</v>
      </c>
      <c r="CQ217" s="45">
        <v>933.908903</v>
      </c>
      <c r="CR217" s="45">
        <v>934.076627</v>
      </c>
      <c r="CS217" s="45">
        <v>934.230053</v>
      </c>
      <c r="CT217" s="45">
        <v>934.363235</v>
      </c>
      <c r="CU217" s="45">
        <v>933.830702</v>
      </c>
      <c r="CV217" s="45">
        <v>934.607888</v>
      </c>
    </row>
    <row r="218" spans="1:100">
      <c r="A218" s="43">
        <v>45007</v>
      </c>
      <c r="B218" s="44" t="s">
        <v>34</v>
      </c>
      <c r="C218" s="44" t="s">
        <v>142</v>
      </c>
      <c r="D218" s="45">
        <v>3045.789588</v>
      </c>
      <c r="E218" s="45">
        <v>29.019092</v>
      </c>
      <c r="F218" s="45">
        <v>6.958557</v>
      </c>
      <c r="G218" s="45">
        <v>5.751853</v>
      </c>
      <c r="H218" s="45">
        <v>8.164575</v>
      </c>
      <c r="I218" s="45">
        <v>1.532921</v>
      </c>
      <c r="J218" s="45">
        <v>1.51016</v>
      </c>
      <c r="K218" s="45">
        <v>4.452024</v>
      </c>
      <c r="L218" s="45">
        <v>6.834094</v>
      </c>
      <c r="M218" s="45">
        <v>2.418834</v>
      </c>
      <c r="N218" s="45">
        <v>12.499312</v>
      </c>
      <c r="O218" s="45">
        <v>11.034264</v>
      </c>
      <c r="P218" s="45">
        <v>7.681322</v>
      </c>
      <c r="Q218" s="45">
        <v>14.595105</v>
      </c>
      <c r="R218" s="45">
        <v>10.999691</v>
      </c>
      <c r="S218" s="45">
        <v>3.364355</v>
      </c>
      <c r="T218" s="45">
        <v>10.351048</v>
      </c>
      <c r="U218" s="45">
        <v>19.416344</v>
      </c>
      <c r="V218" s="45">
        <v>18.230762</v>
      </c>
      <c r="W218" s="45">
        <v>11.186935</v>
      </c>
      <c r="X218" s="45">
        <v>6.353901</v>
      </c>
      <c r="Y218" s="45">
        <v>21.049109</v>
      </c>
      <c r="Z218" s="45">
        <v>6.091661</v>
      </c>
      <c r="AA218" s="45">
        <v>13.764023</v>
      </c>
      <c r="AB218" s="45">
        <v>14.698699</v>
      </c>
      <c r="AC218" s="45">
        <v>78.872228</v>
      </c>
      <c r="AD218" s="45">
        <v>76.089421</v>
      </c>
      <c r="AE218" s="45">
        <v>79.404561</v>
      </c>
      <c r="AF218" s="45">
        <v>88.33702</v>
      </c>
      <c r="AG218" s="45">
        <v>122.486644</v>
      </c>
      <c r="AH218" s="45">
        <v>116.113216</v>
      </c>
      <c r="AI218" s="45">
        <v>89.778086</v>
      </c>
      <c r="AJ218" s="45">
        <v>90.242504</v>
      </c>
      <c r="AK218" s="45">
        <v>53.248114</v>
      </c>
      <c r="AL218" s="45">
        <v>13.16657</v>
      </c>
      <c r="AM218" s="45">
        <v>14.521723</v>
      </c>
      <c r="AN218" s="45">
        <v>2.009297</v>
      </c>
      <c r="AO218" s="45">
        <v>29.555071</v>
      </c>
      <c r="AP218" s="45">
        <v>9.937915</v>
      </c>
      <c r="AQ218" s="45">
        <v>23.73457</v>
      </c>
      <c r="AR218" s="45">
        <v>53.927572</v>
      </c>
      <c r="AS218" s="45">
        <v>43.196162</v>
      </c>
      <c r="AT218" s="45">
        <v>74.399431</v>
      </c>
      <c r="AU218" s="45">
        <v>47.285516</v>
      </c>
      <c r="AV218" s="45">
        <v>17.29434</v>
      </c>
      <c r="AW218" s="45">
        <v>21.327217</v>
      </c>
      <c r="AX218" s="45">
        <v>33.170987</v>
      </c>
      <c r="AY218" s="45">
        <v>3.14337</v>
      </c>
      <c r="AZ218" s="45">
        <v>30.845663</v>
      </c>
      <c r="BA218" s="45">
        <v>9.578748</v>
      </c>
      <c r="BB218" s="45">
        <v>8.28487</v>
      </c>
      <c r="BC218" s="45">
        <v>34.712322</v>
      </c>
      <c r="BD218" s="45">
        <v>2.906305</v>
      </c>
      <c r="BE218" s="45">
        <v>4.439489</v>
      </c>
      <c r="BF218" s="45">
        <v>10.330267</v>
      </c>
      <c r="BG218" s="45">
        <v>18.878222</v>
      </c>
      <c r="BH218" s="45">
        <v>49.320701</v>
      </c>
      <c r="BI218" s="45">
        <v>12.318302</v>
      </c>
      <c r="BJ218" s="45">
        <v>55.480385</v>
      </c>
      <c r="BK218" s="45">
        <v>38.938071</v>
      </c>
      <c r="BL218" s="45">
        <v>43.381842</v>
      </c>
      <c r="BM218" s="45">
        <v>36.34977</v>
      </c>
      <c r="BN218" s="45">
        <v>34.667433</v>
      </c>
      <c r="BO218" s="45">
        <v>18.083132</v>
      </c>
      <c r="BP218" s="45">
        <v>19.525854</v>
      </c>
      <c r="BQ218" s="45">
        <v>7.657377</v>
      </c>
      <c r="BR218" s="45">
        <v>11.196663</v>
      </c>
      <c r="BS218" s="45">
        <v>6.635361</v>
      </c>
      <c r="BT218" s="45">
        <v>8.927488</v>
      </c>
      <c r="BU218" s="45">
        <v>12.895878</v>
      </c>
      <c r="BV218" s="45">
        <v>25.878146</v>
      </c>
      <c r="BW218" s="45">
        <v>14.291432</v>
      </c>
      <c r="BX218" s="45">
        <v>4.553604</v>
      </c>
      <c r="BY218" s="45">
        <v>2.572901</v>
      </c>
      <c r="BZ218" s="45">
        <v>32.46122</v>
      </c>
      <c r="CA218" s="45">
        <v>45.630578</v>
      </c>
      <c r="CB218" s="45">
        <v>123.926731</v>
      </c>
      <c r="CC218" s="45">
        <v>104.809415</v>
      </c>
      <c r="CD218" s="45">
        <v>102.627712</v>
      </c>
      <c r="CE218" s="45">
        <v>93.913592</v>
      </c>
      <c r="CF218" s="45">
        <v>102.330105</v>
      </c>
      <c r="CG218" s="45">
        <v>110.923818</v>
      </c>
      <c r="CH218" s="45">
        <v>83.779519</v>
      </c>
      <c r="CI218" s="45">
        <v>76.571488</v>
      </c>
      <c r="CJ218" s="45">
        <v>33.552423</v>
      </c>
      <c r="CK218" s="45">
        <v>15.635717</v>
      </c>
      <c r="CL218" s="45">
        <v>1.140418</v>
      </c>
      <c r="CM218" s="45">
        <v>16.882747</v>
      </c>
      <c r="CN218" s="45">
        <v>5.236587</v>
      </c>
      <c r="CO218" s="45">
        <v>34.940518</v>
      </c>
      <c r="CP218" s="45">
        <v>13.078865</v>
      </c>
      <c r="CQ218" s="45">
        <v>7.236793</v>
      </c>
      <c r="CR218" s="45">
        <v>6.569971</v>
      </c>
      <c r="CS218" s="45">
        <v>11.252388</v>
      </c>
      <c r="CT218" s="45">
        <v>51.139453</v>
      </c>
      <c r="CU218" s="45">
        <v>17.479524</v>
      </c>
      <c r="CV218" s="45">
        <v>2.819604</v>
      </c>
    </row>
    <row r="219" spans="1:100">
      <c r="A219" s="43">
        <v>45007</v>
      </c>
      <c r="B219" s="44" t="s">
        <v>35</v>
      </c>
      <c r="C219" s="44" t="s">
        <v>142</v>
      </c>
      <c r="D219" s="45">
        <v>65593.56347</v>
      </c>
      <c r="E219" s="45">
        <v>0</v>
      </c>
      <c r="F219" s="45">
        <v>0</v>
      </c>
      <c r="G219" s="45">
        <v>0</v>
      </c>
      <c r="H219" s="45">
        <v>0</v>
      </c>
      <c r="I219" s="45">
        <v>0</v>
      </c>
      <c r="J219" s="45">
        <v>0</v>
      </c>
      <c r="K219" s="45">
        <v>0</v>
      </c>
      <c r="L219" s="45">
        <v>0</v>
      </c>
      <c r="M219" s="45">
        <v>0</v>
      </c>
      <c r="N219" s="45">
        <v>0</v>
      </c>
      <c r="O219" s="45">
        <v>0</v>
      </c>
      <c r="P219" s="45">
        <v>0</v>
      </c>
      <c r="Q219" s="45">
        <v>0</v>
      </c>
      <c r="R219" s="45">
        <v>0</v>
      </c>
      <c r="S219" s="45">
        <v>0</v>
      </c>
      <c r="T219" s="45">
        <v>0</v>
      </c>
      <c r="U219" s="45">
        <v>0</v>
      </c>
      <c r="V219" s="45">
        <v>0</v>
      </c>
      <c r="W219" s="45">
        <v>0</v>
      </c>
      <c r="X219" s="45">
        <v>0</v>
      </c>
      <c r="Y219" s="45">
        <v>0</v>
      </c>
      <c r="Z219" s="45">
        <v>0</v>
      </c>
      <c r="AA219" s="45">
        <v>0</v>
      </c>
      <c r="AB219" s="45">
        <v>0</v>
      </c>
      <c r="AC219" s="45">
        <v>0</v>
      </c>
      <c r="AD219" s="45">
        <v>0</v>
      </c>
      <c r="AE219" s="45">
        <v>0</v>
      </c>
      <c r="AF219" s="45">
        <v>0</v>
      </c>
      <c r="AG219" s="45">
        <v>0</v>
      </c>
      <c r="AH219" s="45">
        <v>0.0012</v>
      </c>
      <c r="AI219" s="45">
        <v>2.06827</v>
      </c>
      <c r="AJ219" s="45">
        <v>17.511114</v>
      </c>
      <c r="AK219" s="45">
        <v>80.809507</v>
      </c>
      <c r="AL219" s="45">
        <v>231.656592</v>
      </c>
      <c r="AM219" s="45">
        <v>372.079838</v>
      </c>
      <c r="AN219" s="45">
        <v>619.104214</v>
      </c>
      <c r="AO219" s="45">
        <v>870.013624</v>
      </c>
      <c r="AP219" s="45">
        <v>1128.632903</v>
      </c>
      <c r="AQ219" s="45">
        <v>1311.230684</v>
      </c>
      <c r="AR219" s="45">
        <v>1301.278352</v>
      </c>
      <c r="AS219" s="45">
        <v>1492.249295</v>
      </c>
      <c r="AT219" s="45">
        <v>1492.068491</v>
      </c>
      <c r="AU219" s="45">
        <v>1531.666431</v>
      </c>
      <c r="AV219" s="45">
        <v>1539.122966</v>
      </c>
      <c r="AW219" s="45">
        <v>1542.05593</v>
      </c>
      <c r="AX219" s="45">
        <v>1490.239087</v>
      </c>
      <c r="AY219" s="45">
        <v>1628.244854</v>
      </c>
      <c r="AZ219" s="45">
        <v>1708.900038</v>
      </c>
      <c r="BA219" s="45">
        <v>1796.96887</v>
      </c>
      <c r="BB219" s="45">
        <v>1777.636945</v>
      </c>
      <c r="BC219" s="45">
        <v>1831.206375</v>
      </c>
      <c r="BD219" s="45">
        <v>1921.508719</v>
      </c>
      <c r="BE219" s="45">
        <v>1989.745731</v>
      </c>
      <c r="BF219" s="45">
        <v>1963.562893</v>
      </c>
      <c r="BG219" s="45">
        <v>1967.732208</v>
      </c>
      <c r="BH219" s="45">
        <v>1945.988325</v>
      </c>
      <c r="BI219" s="45">
        <v>2028.187249</v>
      </c>
      <c r="BJ219" s="45">
        <v>1852.393708</v>
      </c>
      <c r="BK219" s="45">
        <v>1861.799045</v>
      </c>
      <c r="BL219" s="45">
        <v>1839.017605</v>
      </c>
      <c r="BM219" s="45">
        <v>1750.226623</v>
      </c>
      <c r="BN219" s="45">
        <v>1908.977473</v>
      </c>
      <c r="BO219" s="45">
        <v>1867.826438</v>
      </c>
      <c r="BP219" s="45">
        <v>1720.805063</v>
      </c>
      <c r="BQ219" s="45">
        <v>1697.596584</v>
      </c>
      <c r="BR219" s="45">
        <v>1656.571402</v>
      </c>
      <c r="BS219" s="45">
        <v>1652.693375</v>
      </c>
      <c r="BT219" s="45">
        <v>1574.676165</v>
      </c>
      <c r="BU219" s="45">
        <v>1564.830622</v>
      </c>
      <c r="BV219" s="45">
        <v>1434.571603</v>
      </c>
      <c r="BW219" s="45">
        <v>1430.361038</v>
      </c>
      <c r="BX219" s="45">
        <v>1403.657696</v>
      </c>
      <c r="BY219" s="45">
        <v>1301.249273</v>
      </c>
      <c r="BZ219" s="45">
        <v>1121.874079</v>
      </c>
      <c r="CA219" s="45">
        <v>964.991442</v>
      </c>
      <c r="CB219" s="45">
        <v>702.990137</v>
      </c>
      <c r="CC219" s="45">
        <v>434.359162</v>
      </c>
      <c r="CD219" s="45">
        <v>183.289146</v>
      </c>
      <c r="CE219" s="45">
        <v>73.496049</v>
      </c>
      <c r="CF219" s="45">
        <v>13.749511</v>
      </c>
      <c r="CG219" s="45">
        <v>0.08945</v>
      </c>
      <c r="CH219" s="45">
        <v>7.6e-05</v>
      </c>
      <c r="CI219" s="45">
        <v>0</v>
      </c>
      <c r="CJ219" s="45">
        <v>0</v>
      </c>
      <c r="CK219" s="45">
        <v>0</v>
      </c>
      <c r="CL219" s="45">
        <v>0</v>
      </c>
      <c r="CM219" s="45">
        <v>0</v>
      </c>
      <c r="CN219" s="45">
        <v>0</v>
      </c>
      <c r="CO219" s="45">
        <v>0</v>
      </c>
      <c r="CP219" s="45">
        <v>0</v>
      </c>
      <c r="CQ219" s="45">
        <v>0</v>
      </c>
      <c r="CR219" s="45">
        <v>0</v>
      </c>
      <c r="CS219" s="45">
        <v>0</v>
      </c>
      <c r="CT219" s="45">
        <v>0</v>
      </c>
      <c r="CU219" s="45">
        <v>0</v>
      </c>
      <c r="CV219" s="45">
        <v>0</v>
      </c>
    </row>
    <row r="220" spans="1:100">
      <c r="A220" s="43">
        <v>45007</v>
      </c>
      <c r="B220" s="44" t="s">
        <v>36</v>
      </c>
      <c r="C220" s="44" t="s">
        <v>142</v>
      </c>
      <c r="D220" s="45">
        <v>-3586.156066</v>
      </c>
      <c r="E220" s="45">
        <v>-57.520648</v>
      </c>
      <c r="F220" s="45">
        <v>-93.351881</v>
      </c>
      <c r="G220" s="45">
        <v>-89.443473</v>
      </c>
      <c r="H220" s="45">
        <v>-79.648281</v>
      </c>
      <c r="I220" s="45">
        <v>-94.970691</v>
      </c>
      <c r="J220" s="45">
        <v>-91.964466</v>
      </c>
      <c r="K220" s="45">
        <v>-47.368373</v>
      </c>
      <c r="L220" s="45">
        <v>-43.51582</v>
      </c>
      <c r="M220" s="45">
        <v>-43.260418</v>
      </c>
      <c r="N220" s="45">
        <v>-41.106414</v>
      </c>
      <c r="O220" s="45">
        <v>-36.478362</v>
      </c>
      <c r="P220" s="45">
        <v>-34.639959</v>
      </c>
      <c r="Q220" s="45">
        <v>-31.302345</v>
      </c>
      <c r="R220" s="45">
        <v>-33.163337</v>
      </c>
      <c r="S220" s="45">
        <v>-38.215662</v>
      </c>
      <c r="T220" s="45">
        <v>-45.496093</v>
      </c>
      <c r="U220" s="45">
        <v>-33.214967</v>
      </c>
      <c r="V220" s="45">
        <v>-38.090805</v>
      </c>
      <c r="W220" s="45">
        <v>-55.05461</v>
      </c>
      <c r="X220" s="45">
        <v>-37.778425</v>
      </c>
      <c r="Y220" s="45">
        <v>-20.678087</v>
      </c>
      <c r="Z220" s="45">
        <v>-49.010621</v>
      </c>
      <c r="AA220" s="45">
        <v>-28.592137</v>
      </c>
      <c r="AB220" s="45">
        <v>-44.977976</v>
      </c>
      <c r="AC220" s="45">
        <v>-4.245501</v>
      </c>
      <c r="AD220" s="45">
        <v>-5.857062</v>
      </c>
      <c r="AE220" s="45">
        <v>-9.954072</v>
      </c>
      <c r="AF220" s="45">
        <v>-5.158711</v>
      </c>
      <c r="AG220" s="45">
        <v>-5.342089</v>
      </c>
      <c r="AH220" s="45">
        <v>-5.68727</v>
      </c>
      <c r="AI220" s="45">
        <v>-9.665055</v>
      </c>
      <c r="AJ220" s="45">
        <v>-20.893343</v>
      </c>
      <c r="AK220" s="45">
        <v>-6.181415</v>
      </c>
      <c r="AL220" s="45">
        <v>-22.266545</v>
      </c>
      <c r="AM220" s="45">
        <v>-17.494539</v>
      </c>
      <c r="AN220" s="45">
        <v>-67.085439</v>
      </c>
      <c r="AO220" s="45">
        <v>-43.396245</v>
      </c>
      <c r="AP220" s="45">
        <v>-80.931773</v>
      </c>
      <c r="AQ220" s="45">
        <v>-44.852468</v>
      </c>
      <c r="AR220" s="45">
        <v>-33.103623</v>
      </c>
      <c r="AS220" s="45">
        <v>-73.207739</v>
      </c>
      <c r="AT220" s="45">
        <v>-24.3352</v>
      </c>
      <c r="AU220" s="45">
        <v>-28.626292</v>
      </c>
      <c r="AV220" s="45">
        <v>-27.419009</v>
      </c>
      <c r="AW220" s="45">
        <v>-36.034869</v>
      </c>
      <c r="AX220" s="45">
        <v>-33.596692</v>
      </c>
      <c r="AY220" s="45">
        <v>-96.759641</v>
      </c>
      <c r="AZ220" s="45">
        <v>-46.192026</v>
      </c>
      <c r="BA220" s="45">
        <v>-59.208101</v>
      </c>
      <c r="BB220" s="45">
        <v>-31.122384</v>
      </c>
      <c r="BC220" s="45">
        <v>-24.844486</v>
      </c>
      <c r="BD220" s="45">
        <v>-59.742023</v>
      </c>
      <c r="BE220" s="45">
        <v>-34.174514</v>
      </c>
      <c r="BF220" s="45">
        <v>-23.675998</v>
      </c>
      <c r="BG220" s="45">
        <v>-27.289051</v>
      </c>
      <c r="BH220" s="45">
        <v>-14.349958</v>
      </c>
      <c r="BI220" s="45">
        <v>-49.226678</v>
      </c>
      <c r="BJ220" s="45">
        <v>-20.464585</v>
      </c>
      <c r="BK220" s="45">
        <v>-42.764615</v>
      </c>
      <c r="BL220" s="45">
        <v>-43.033953</v>
      </c>
      <c r="BM220" s="45">
        <v>-25.847898</v>
      </c>
      <c r="BN220" s="45">
        <v>-27.583216</v>
      </c>
      <c r="BO220" s="45">
        <v>-34.89013</v>
      </c>
      <c r="BP220" s="45">
        <v>-20.093903</v>
      </c>
      <c r="BQ220" s="45">
        <v>-37.775947</v>
      </c>
      <c r="BR220" s="45">
        <v>-33.485571</v>
      </c>
      <c r="BS220" s="45">
        <v>-62.205259</v>
      </c>
      <c r="BT220" s="45">
        <v>-29.020983</v>
      </c>
      <c r="BU220" s="45">
        <v>-60.049824</v>
      </c>
      <c r="BV220" s="45">
        <v>-30.460334</v>
      </c>
      <c r="BW220" s="45">
        <v>-71.519219</v>
      </c>
      <c r="BX220" s="45">
        <v>-70.485567</v>
      </c>
      <c r="BY220" s="45">
        <v>-50.333701</v>
      </c>
      <c r="BZ220" s="45">
        <v>-44.097437</v>
      </c>
      <c r="CA220" s="45">
        <v>-61.557199</v>
      </c>
      <c r="CB220" s="45">
        <v>-14.928842</v>
      </c>
      <c r="CC220" s="45">
        <v>-46.892849</v>
      </c>
      <c r="CD220" s="45">
        <v>-36.355312</v>
      </c>
      <c r="CE220" s="45">
        <v>-37.05229</v>
      </c>
      <c r="CF220" s="45">
        <v>-13.323106</v>
      </c>
      <c r="CG220" s="45">
        <v>-5.475033</v>
      </c>
      <c r="CH220" s="45">
        <v>-12.731543</v>
      </c>
      <c r="CI220" s="45">
        <v>-7.878818</v>
      </c>
      <c r="CJ220" s="45">
        <v>-35.536361</v>
      </c>
      <c r="CK220" s="45">
        <v>-16.546053</v>
      </c>
      <c r="CL220" s="45">
        <v>-39.23826</v>
      </c>
      <c r="CM220" s="45">
        <v>-19.538426</v>
      </c>
      <c r="CN220" s="45">
        <v>-13.651437</v>
      </c>
      <c r="CO220" s="45">
        <v>-21.884394</v>
      </c>
      <c r="CP220" s="45">
        <v>-33.509023</v>
      </c>
      <c r="CQ220" s="45">
        <v>-14.320309</v>
      </c>
      <c r="CR220" s="45">
        <v>-34.87524</v>
      </c>
      <c r="CS220" s="45">
        <v>-37.408149</v>
      </c>
      <c r="CT220" s="45">
        <v>-20.285346</v>
      </c>
      <c r="CU220" s="45">
        <v>-25.253737</v>
      </c>
      <c r="CV220" s="45">
        <v>-53.038535</v>
      </c>
    </row>
    <row r="221" spans="1:100">
      <c r="A221" s="43">
        <v>45007</v>
      </c>
      <c r="B221" s="44" t="s">
        <v>37</v>
      </c>
      <c r="C221" s="44" t="s">
        <v>142</v>
      </c>
      <c r="D221" s="45">
        <v>512402.352796</v>
      </c>
      <c r="E221" s="45">
        <v>6003.538455</v>
      </c>
      <c r="F221" s="45">
        <v>5876.507623</v>
      </c>
      <c r="G221" s="45">
        <v>5846.61701</v>
      </c>
      <c r="H221" s="45">
        <v>5815.249874</v>
      </c>
      <c r="I221" s="45">
        <v>5861.987948</v>
      </c>
      <c r="J221" s="45">
        <v>5869.153448</v>
      </c>
      <c r="K221" s="45">
        <v>5827.075335</v>
      </c>
      <c r="L221" s="45">
        <v>5783.572245</v>
      </c>
      <c r="M221" s="45">
        <v>5763.407536</v>
      </c>
      <c r="N221" s="45">
        <v>5754.476893</v>
      </c>
      <c r="O221" s="45">
        <v>5757.413899</v>
      </c>
      <c r="P221" s="45">
        <v>5729.589237</v>
      </c>
      <c r="Q221" s="45">
        <v>5714.475144</v>
      </c>
      <c r="R221" s="45">
        <v>5706.651762</v>
      </c>
      <c r="S221" s="45">
        <v>5707.658003</v>
      </c>
      <c r="T221" s="45">
        <v>5685.323943</v>
      </c>
      <c r="U221" s="45">
        <v>5674.808765</v>
      </c>
      <c r="V221" s="45">
        <v>5641.48825</v>
      </c>
      <c r="W221" s="45">
        <v>5649.62504</v>
      </c>
      <c r="X221" s="45">
        <v>5673.430526</v>
      </c>
      <c r="Y221" s="45">
        <v>5658.536507</v>
      </c>
      <c r="Z221" s="45">
        <v>5650.392563</v>
      </c>
      <c r="AA221" s="45">
        <v>5687.309474</v>
      </c>
      <c r="AB221" s="45">
        <v>5695.027152</v>
      </c>
      <c r="AC221" s="45">
        <v>5742.602627</v>
      </c>
      <c r="AD221" s="45">
        <v>5728.502939</v>
      </c>
      <c r="AE221" s="45">
        <v>5660.423199</v>
      </c>
      <c r="AF221" s="45">
        <v>5599.080878</v>
      </c>
      <c r="AG221" s="45">
        <v>5514.072049</v>
      </c>
      <c r="AH221" s="45">
        <v>5455.696286</v>
      </c>
      <c r="AI221" s="45">
        <v>5384.401431</v>
      </c>
      <c r="AJ221" s="45">
        <v>5297.082331</v>
      </c>
      <c r="AK221" s="45">
        <v>5268.792183</v>
      </c>
      <c r="AL221" s="45">
        <v>5249.195857</v>
      </c>
      <c r="AM221" s="45">
        <v>5246.608179</v>
      </c>
      <c r="AN221" s="45">
        <v>5184.390884</v>
      </c>
      <c r="AO221" s="45">
        <v>5154.111472</v>
      </c>
      <c r="AP221" s="45">
        <v>5091.088422</v>
      </c>
      <c r="AQ221" s="45">
        <v>5054.868247</v>
      </c>
      <c r="AR221" s="45">
        <v>5007.442293</v>
      </c>
      <c r="AS221" s="45">
        <v>4930.590719</v>
      </c>
      <c r="AT221" s="45">
        <v>4926.005065</v>
      </c>
      <c r="AU221" s="45">
        <v>5004.755738</v>
      </c>
      <c r="AV221" s="45">
        <v>5049.071595</v>
      </c>
      <c r="AW221" s="45">
        <v>5078.523201</v>
      </c>
      <c r="AX221" s="45">
        <v>5081.815967</v>
      </c>
      <c r="AY221" s="45">
        <v>4994.785011</v>
      </c>
      <c r="AZ221" s="45">
        <v>4896.429089</v>
      </c>
      <c r="BA221" s="45">
        <v>4837.786731</v>
      </c>
      <c r="BB221" s="45">
        <v>4814.686317</v>
      </c>
      <c r="BC221" s="45">
        <v>4719.739077</v>
      </c>
      <c r="BD221" s="45">
        <v>4687.693075</v>
      </c>
      <c r="BE221" s="45">
        <v>4690.099134</v>
      </c>
      <c r="BF221" s="45">
        <v>4712.126127</v>
      </c>
      <c r="BG221" s="45">
        <v>4727.220915</v>
      </c>
      <c r="BH221" s="45">
        <v>4686.205524</v>
      </c>
      <c r="BI221" s="45">
        <v>4661.501661</v>
      </c>
      <c r="BJ221" s="45">
        <v>4727.429719</v>
      </c>
      <c r="BK221" s="45">
        <v>4761.040655</v>
      </c>
      <c r="BL221" s="45">
        <v>4847.838225</v>
      </c>
      <c r="BM221" s="45">
        <v>4954.811401</v>
      </c>
      <c r="BN221" s="45">
        <v>5001.422132</v>
      </c>
      <c r="BO221" s="45">
        <v>5194.739888</v>
      </c>
      <c r="BP221" s="45">
        <v>5256.089096</v>
      </c>
      <c r="BQ221" s="45">
        <v>5353.037294</v>
      </c>
      <c r="BR221" s="45">
        <v>5414.026763</v>
      </c>
      <c r="BS221" s="45">
        <v>5458.177887</v>
      </c>
      <c r="BT221" s="45">
        <v>5454.851499</v>
      </c>
      <c r="BU221" s="45">
        <v>5424.862292</v>
      </c>
      <c r="BV221" s="45">
        <v>5456.445082</v>
      </c>
      <c r="BW221" s="45">
        <v>5381.992153</v>
      </c>
      <c r="BX221" s="45">
        <v>5389.813203</v>
      </c>
      <c r="BY221" s="45">
        <v>5337.608814</v>
      </c>
      <c r="BZ221" s="45">
        <v>5363.205118</v>
      </c>
      <c r="CA221" s="45">
        <v>5335.367856</v>
      </c>
      <c r="CB221" s="45">
        <v>5205.894885</v>
      </c>
      <c r="CC221" s="45">
        <v>5023.830634</v>
      </c>
      <c r="CD221" s="45">
        <v>4905.193703</v>
      </c>
      <c r="CE221" s="45">
        <v>4837.245893</v>
      </c>
      <c r="CF221" s="45">
        <v>4855.279167</v>
      </c>
      <c r="CG221" s="45">
        <v>4888.271928</v>
      </c>
      <c r="CH221" s="45">
        <v>4889.924467</v>
      </c>
      <c r="CI221" s="45">
        <v>4915.116859</v>
      </c>
      <c r="CJ221" s="45">
        <v>4997.234918</v>
      </c>
      <c r="CK221" s="45">
        <v>5093.59535</v>
      </c>
      <c r="CL221" s="45">
        <v>5241.468871</v>
      </c>
      <c r="CM221" s="45">
        <v>5342.682926</v>
      </c>
      <c r="CN221" s="45">
        <v>5387.235046</v>
      </c>
      <c r="CO221" s="45">
        <v>5490.632185</v>
      </c>
      <c r="CP221" s="45">
        <v>5567.1282</v>
      </c>
      <c r="CQ221" s="45">
        <v>5680.323502</v>
      </c>
      <c r="CR221" s="45">
        <v>5762.23088</v>
      </c>
      <c r="CS221" s="45">
        <v>5890.066523</v>
      </c>
      <c r="CT221" s="45">
        <v>6031.066823</v>
      </c>
      <c r="CU221" s="45">
        <v>6043.814895</v>
      </c>
      <c r="CV221" s="45">
        <v>6070.64521</v>
      </c>
    </row>
    <row r="222" spans="1:100">
      <c r="A222" s="43">
        <v>45008</v>
      </c>
      <c r="B222" s="44" t="s">
        <v>28</v>
      </c>
      <c r="C222" s="44" t="s">
        <v>142</v>
      </c>
      <c r="D222" s="45">
        <v>255.030804</v>
      </c>
      <c r="E222" s="45">
        <v>3.103438</v>
      </c>
      <c r="F222" s="45">
        <v>3.097734</v>
      </c>
      <c r="G222" s="45">
        <v>3.099974</v>
      </c>
      <c r="H222" s="45">
        <v>3.102155</v>
      </c>
      <c r="I222" s="45">
        <v>3.101119</v>
      </c>
      <c r="J222" s="45">
        <v>3.10307</v>
      </c>
      <c r="K222" s="45">
        <v>3.101919</v>
      </c>
      <c r="L222" s="45">
        <v>3.102305</v>
      </c>
      <c r="M222" s="45">
        <v>3.101067</v>
      </c>
      <c r="N222" s="45">
        <v>3.10216</v>
      </c>
      <c r="O222" s="45">
        <v>3.101032</v>
      </c>
      <c r="P222" s="45">
        <v>3.102553</v>
      </c>
      <c r="Q222" s="45">
        <v>3.100639</v>
      </c>
      <c r="R222" s="45">
        <v>3.104387</v>
      </c>
      <c r="S222" s="45">
        <v>3.103163</v>
      </c>
      <c r="T222" s="45">
        <v>3.103471</v>
      </c>
      <c r="U222" s="45">
        <v>3.102234</v>
      </c>
      <c r="V222" s="45">
        <v>3.10487</v>
      </c>
      <c r="W222" s="45">
        <v>3.101878</v>
      </c>
      <c r="X222" s="45">
        <v>3.101485</v>
      </c>
      <c r="Y222" s="45">
        <v>3.102414</v>
      </c>
      <c r="Z222" s="45">
        <v>3.103142</v>
      </c>
      <c r="AA222" s="45">
        <v>3.105044</v>
      </c>
      <c r="AB222" s="45">
        <v>3.103465</v>
      </c>
      <c r="AC222" s="45">
        <v>2.964197</v>
      </c>
      <c r="AD222" s="45">
        <v>2.782355</v>
      </c>
      <c r="AE222" s="45">
        <v>2.782229</v>
      </c>
      <c r="AF222" s="45">
        <v>2.780768</v>
      </c>
      <c r="AG222" s="45">
        <v>2.779272</v>
      </c>
      <c r="AH222" s="45">
        <v>2.790934</v>
      </c>
      <c r="AI222" s="45">
        <v>2.893464</v>
      </c>
      <c r="AJ222" s="45">
        <v>2.983257</v>
      </c>
      <c r="AK222" s="45">
        <v>2.883345</v>
      </c>
      <c r="AL222" s="45">
        <v>2.74282</v>
      </c>
      <c r="AM222" s="45">
        <v>1.708251</v>
      </c>
      <c r="AN222" s="45">
        <v>1.605751</v>
      </c>
      <c r="AO222" s="45">
        <v>1.613171</v>
      </c>
      <c r="AP222" s="45">
        <v>1.648624</v>
      </c>
      <c r="AQ222" s="45">
        <v>1.669225</v>
      </c>
      <c r="AR222" s="45">
        <v>1.670136</v>
      </c>
      <c r="AS222" s="45">
        <v>1.668883</v>
      </c>
      <c r="AT222" s="45">
        <v>1.66918</v>
      </c>
      <c r="AU222" s="45">
        <v>1.665543</v>
      </c>
      <c r="AV222" s="45">
        <v>1.667727</v>
      </c>
      <c r="AW222" s="45">
        <v>1.667646</v>
      </c>
      <c r="AX222" s="45">
        <v>1.665493</v>
      </c>
      <c r="AY222" s="45">
        <v>1.657437</v>
      </c>
      <c r="AZ222" s="45">
        <v>1.65945</v>
      </c>
      <c r="BA222" s="45">
        <v>1.658979</v>
      </c>
      <c r="BB222" s="45">
        <v>1.660232</v>
      </c>
      <c r="BC222" s="45">
        <v>1.867745</v>
      </c>
      <c r="BD222" s="45">
        <v>2.015434</v>
      </c>
      <c r="BE222" s="45">
        <v>1.675523</v>
      </c>
      <c r="BF222" s="45">
        <v>1.673152</v>
      </c>
      <c r="BG222" s="45">
        <v>1.675553</v>
      </c>
      <c r="BH222" s="45">
        <v>1.676597</v>
      </c>
      <c r="BI222" s="45">
        <v>1.674359</v>
      </c>
      <c r="BJ222" s="45">
        <v>1.674936</v>
      </c>
      <c r="BK222" s="45">
        <v>1.672472</v>
      </c>
      <c r="BL222" s="45">
        <v>1.67731</v>
      </c>
      <c r="BM222" s="45">
        <v>1.763548</v>
      </c>
      <c r="BN222" s="45">
        <v>1.9935</v>
      </c>
      <c r="BO222" s="45">
        <v>1.988506</v>
      </c>
      <c r="BP222" s="45">
        <v>2.237172</v>
      </c>
      <c r="BQ222" s="45">
        <v>2.305956</v>
      </c>
      <c r="BR222" s="45">
        <v>2.311728</v>
      </c>
      <c r="BS222" s="45">
        <v>2.312582</v>
      </c>
      <c r="BT222" s="45">
        <v>2.315074</v>
      </c>
      <c r="BU222" s="45">
        <v>2.312753</v>
      </c>
      <c r="BV222" s="45">
        <v>2.308293</v>
      </c>
      <c r="BW222" s="45">
        <v>2.36891</v>
      </c>
      <c r="BX222" s="45">
        <v>2.84753</v>
      </c>
      <c r="BY222" s="45">
        <v>3.343305</v>
      </c>
      <c r="BZ222" s="45">
        <v>3.418667</v>
      </c>
      <c r="CA222" s="45">
        <v>3.411798</v>
      </c>
      <c r="CB222" s="45">
        <v>3.379942</v>
      </c>
      <c r="CC222" s="45">
        <v>3.381687</v>
      </c>
      <c r="CD222" s="45">
        <v>3.384688</v>
      </c>
      <c r="CE222" s="45">
        <v>3.386042</v>
      </c>
      <c r="CF222" s="45">
        <v>3.38893</v>
      </c>
      <c r="CG222" s="45">
        <v>3.388041</v>
      </c>
      <c r="CH222" s="45">
        <v>3.384755</v>
      </c>
      <c r="CI222" s="45">
        <v>3.389024</v>
      </c>
      <c r="CJ222" s="45">
        <v>3.387016</v>
      </c>
      <c r="CK222" s="45">
        <v>3.38799</v>
      </c>
      <c r="CL222" s="45">
        <v>3.390055</v>
      </c>
      <c r="CM222" s="45">
        <v>3.384476</v>
      </c>
      <c r="CN222" s="45">
        <v>3.390152</v>
      </c>
      <c r="CO222" s="45">
        <v>3.383613</v>
      </c>
      <c r="CP222" s="45">
        <v>3.385728</v>
      </c>
      <c r="CQ222" s="45">
        <v>3.388274</v>
      </c>
      <c r="CR222" s="45">
        <v>3.384416</v>
      </c>
      <c r="CS222" s="45">
        <v>3.388881</v>
      </c>
      <c r="CT222" s="45">
        <v>3.386611</v>
      </c>
      <c r="CU222" s="45">
        <v>3.3892</v>
      </c>
      <c r="CV222" s="45">
        <v>3.385793</v>
      </c>
    </row>
    <row r="223" spans="1:100">
      <c r="A223" s="43">
        <v>45008</v>
      </c>
      <c r="B223" s="44" t="s">
        <v>29</v>
      </c>
      <c r="C223" s="44" t="s">
        <v>142</v>
      </c>
      <c r="D223" s="45">
        <v>114084.005808</v>
      </c>
      <c r="E223" s="45">
        <v>857.452946</v>
      </c>
      <c r="F223" s="45">
        <v>860.250017</v>
      </c>
      <c r="G223" s="45">
        <v>863.421616</v>
      </c>
      <c r="H223" s="45">
        <v>863.336724</v>
      </c>
      <c r="I223" s="45">
        <v>862.102769</v>
      </c>
      <c r="J223" s="45">
        <v>861.221106</v>
      </c>
      <c r="K223" s="45">
        <v>854.560154</v>
      </c>
      <c r="L223" s="45">
        <v>849.718794</v>
      </c>
      <c r="M223" s="45">
        <v>842.092514</v>
      </c>
      <c r="N223" s="45">
        <v>837.802645</v>
      </c>
      <c r="O223" s="45">
        <v>822.462174</v>
      </c>
      <c r="P223" s="45">
        <v>796.844713</v>
      </c>
      <c r="Q223" s="45">
        <v>766.513334</v>
      </c>
      <c r="R223" s="45">
        <v>737.573658</v>
      </c>
      <c r="S223" s="45">
        <v>725.223297</v>
      </c>
      <c r="T223" s="45">
        <v>765.663571</v>
      </c>
      <c r="U223" s="45">
        <v>800.759624</v>
      </c>
      <c r="V223" s="45">
        <v>814.074483</v>
      </c>
      <c r="W223" s="45">
        <v>836.521508</v>
      </c>
      <c r="X223" s="45">
        <v>847.071835</v>
      </c>
      <c r="Y223" s="45">
        <v>866.046555</v>
      </c>
      <c r="Z223" s="45">
        <v>867.065014</v>
      </c>
      <c r="AA223" s="45">
        <v>884.915744</v>
      </c>
      <c r="AB223" s="45">
        <v>890.659031</v>
      </c>
      <c r="AC223" s="45">
        <v>836.856596</v>
      </c>
      <c r="AD223" s="45">
        <v>915.456264</v>
      </c>
      <c r="AE223" s="45">
        <v>973.964567</v>
      </c>
      <c r="AF223" s="45">
        <v>1052.554875</v>
      </c>
      <c r="AG223" s="45">
        <v>1112.34299</v>
      </c>
      <c r="AH223" s="45">
        <v>1156.517436</v>
      </c>
      <c r="AI223" s="45">
        <v>1194.199945</v>
      </c>
      <c r="AJ223" s="45">
        <v>1220.471509</v>
      </c>
      <c r="AK223" s="45">
        <v>1251.704455</v>
      </c>
      <c r="AL223" s="45">
        <v>1301.453487</v>
      </c>
      <c r="AM223" s="45">
        <v>1332.225993</v>
      </c>
      <c r="AN223" s="45">
        <v>1338.122925</v>
      </c>
      <c r="AO223" s="45">
        <v>1327.644935</v>
      </c>
      <c r="AP223" s="45">
        <v>1332.766948</v>
      </c>
      <c r="AQ223" s="45">
        <v>1321.671407</v>
      </c>
      <c r="AR223" s="45">
        <v>1291.027172</v>
      </c>
      <c r="AS223" s="45">
        <v>1275.822943</v>
      </c>
      <c r="AT223" s="45">
        <v>1266.512386</v>
      </c>
      <c r="AU223" s="45">
        <v>1271.528851</v>
      </c>
      <c r="AV223" s="45">
        <v>1265.124155</v>
      </c>
      <c r="AW223" s="45">
        <v>1236.457622</v>
      </c>
      <c r="AX223" s="45">
        <v>1213.735318</v>
      </c>
      <c r="AY223" s="45">
        <v>1180.05858</v>
      </c>
      <c r="AZ223" s="45">
        <v>1172.510831</v>
      </c>
      <c r="BA223" s="45">
        <v>1207.626472</v>
      </c>
      <c r="BB223" s="45">
        <v>1260.881135</v>
      </c>
      <c r="BC223" s="45">
        <v>1277.009023</v>
      </c>
      <c r="BD223" s="45">
        <v>1296.031568</v>
      </c>
      <c r="BE223" s="45">
        <v>1331.938555</v>
      </c>
      <c r="BF223" s="45">
        <v>1354.241372</v>
      </c>
      <c r="BG223" s="45">
        <v>1333.739097</v>
      </c>
      <c r="BH223" s="45">
        <v>1349.349287</v>
      </c>
      <c r="BI223" s="45">
        <v>1318.929182</v>
      </c>
      <c r="BJ223" s="45">
        <v>1330.174331</v>
      </c>
      <c r="BK223" s="45">
        <v>1363.802765</v>
      </c>
      <c r="BL223" s="45">
        <v>1390.356857</v>
      </c>
      <c r="BM223" s="45">
        <v>1393.208564</v>
      </c>
      <c r="BN223" s="45">
        <v>1382.903358</v>
      </c>
      <c r="BO223" s="45">
        <v>1345.328823</v>
      </c>
      <c r="BP223" s="45">
        <v>1381.286719</v>
      </c>
      <c r="BQ223" s="45">
        <v>1397.975922</v>
      </c>
      <c r="BR223" s="45">
        <v>1389.791873</v>
      </c>
      <c r="BS223" s="45">
        <v>1386.078806</v>
      </c>
      <c r="BT223" s="45">
        <v>1367.263628</v>
      </c>
      <c r="BU223" s="45">
        <v>1336.325946</v>
      </c>
      <c r="BV223" s="45">
        <v>1340.318182</v>
      </c>
      <c r="BW223" s="45">
        <v>1335.449812</v>
      </c>
      <c r="BX223" s="45">
        <v>1300.34886</v>
      </c>
      <c r="BY223" s="45">
        <v>1269.911852</v>
      </c>
      <c r="BZ223" s="45">
        <v>1280.424732</v>
      </c>
      <c r="CA223" s="45">
        <v>1340.705379</v>
      </c>
      <c r="CB223" s="45">
        <v>1383.750151</v>
      </c>
      <c r="CC223" s="45">
        <v>1386.189565</v>
      </c>
      <c r="CD223" s="45">
        <v>1370.916958</v>
      </c>
      <c r="CE223" s="45">
        <v>1382.805423</v>
      </c>
      <c r="CF223" s="45">
        <v>1380.855163</v>
      </c>
      <c r="CG223" s="45">
        <v>1381.569562</v>
      </c>
      <c r="CH223" s="45">
        <v>1374.286321</v>
      </c>
      <c r="CI223" s="45">
        <v>1373.727687</v>
      </c>
      <c r="CJ223" s="45">
        <v>1374.979559</v>
      </c>
      <c r="CK223" s="45">
        <v>1391.49968</v>
      </c>
      <c r="CL223" s="45">
        <v>1408.477389</v>
      </c>
      <c r="CM223" s="45">
        <v>1409.051851</v>
      </c>
      <c r="CN223" s="45">
        <v>1412.160867</v>
      </c>
      <c r="CO223" s="45">
        <v>1405.266831</v>
      </c>
      <c r="CP223" s="45">
        <v>1402.364705</v>
      </c>
      <c r="CQ223" s="45">
        <v>1400.410353</v>
      </c>
      <c r="CR223" s="45">
        <v>1400.093824</v>
      </c>
      <c r="CS223" s="45">
        <v>1397.524442</v>
      </c>
      <c r="CT223" s="45">
        <v>1393.6187</v>
      </c>
      <c r="CU223" s="45">
        <v>1394.246514</v>
      </c>
      <c r="CV223" s="45">
        <v>1384.722147</v>
      </c>
    </row>
    <row r="224" spans="1:100">
      <c r="A224" s="43">
        <v>45008</v>
      </c>
      <c r="B224" s="44" t="s">
        <v>30</v>
      </c>
      <c r="C224" s="44" t="s">
        <v>142</v>
      </c>
      <c r="D224" s="45">
        <v>95901.519249</v>
      </c>
      <c r="E224" s="45">
        <v>376.58969</v>
      </c>
      <c r="F224" s="45">
        <v>387.754159</v>
      </c>
      <c r="G224" s="45">
        <v>375.700375</v>
      </c>
      <c r="H224" s="45">
        <v>377.933624</v>
      </c>
      <c r="I224" s="45">
        <v>381.97236</v>
      </c>
      <c r="J224" s="45">
        <v>377.405996</v>
      </c>
      <c r="K224" s="45">
        <v>373.894277</v>
      </c>
      <c r="L224" s="45">
        <v>362.522075</v>
      </c>
      <c r="M224" s="45">
        <v>346.975731</v>
      </c>
      <c r="N224" s="45">
        <v>327.447198</v>
      </c>
      <c r="O224" s="45">
        <v>323.635617</v>
      </c>
      <c r="P224" s="45">
        <v>324.022776</v>
      </c>
      <c r="Q224" s="45">
        <v>325.245899</v>
      </c>
      <c r="R224" s="45">
        <v>325.027613</v>
      </c>
      <c r="S224" s="45">
        <v>341.133007</v>
      </c>
      <c r="T224" s="45">
        <v>390.323644</v>
      </c>
      <c r="U224" s="45">
        <v>403.570694</v>
      </c>
      <c r="V224" s="45">
        <v>426.818739</v>
      </c>
      <c r="W224" s="45">
        <v>453.713603</v>
      </c>
      <c r="X224" s="45">
        <v>473.829125</v>
      </c>
      <c r="Y224" s="45">
        <v>523.891416</v>
      </c>
      <c r="Z224" s="45">
        <v>535.509734</v>
      </c>
      <c r="AA224" s="45">
        <v>558.318462</v>
      </c>
      <c r="AB224" s="45">
        <v>557.279898</v>
      </c>
      <c r="AC224" s="45">
        <v>556.025008</v>
      </c>
      <c r="AD224" s="45">
        <v>594.796383</v>
      </c>
      <c r="AE224" s="45">
        <v>676.300025</v>
      </c>
      <c r="AF224" s="45">
        <v>736.576415</v>
      </c>
      <c r="AG224" s="45">
        <v>830.147308</v>
      </c>
      <c r="AH224" s="45">
        <v>918.016941</v>
      </c>
      <c r="AI224" s="45">
        <v>969.485434</v>
      </c>
      <c r="AJ224" s="45">
        <v>958.874582</v>
      </c>
      <c r="AK224" s="45">
        <v>918.060379</v>
      </c>
      <c r="AL224" s="45">
        <v>904.464085</v>
      </c>
      <c r="AM224" s="45">
        <v>907.836653</v>
      </c>
      <c r="AN224" s="45">
        <v>899.497249</v>
      </c>
      <c r="AO224" s="45">
        <v>858.349437</v>
      </c>
      <c r="AP224" s="45">
        <v>815.345048</v>
      </c>
      <c r="AQ224" s="45">
        <v>777.593714</v>
      </c>
      <c r="AR224" s="45">
        <v>736.793903</v>
      </c>
      <c r="AS224" s="45">
        <v>686.688937</v>
      </c>
      <c r="AT224" s="45">
        <v>628.648675</v>
      </c>
      <c r="AU224" s="45">
        <v>637.965902</v>
      </c>
      <c r="AV224" s="45">
        <v>641.898149</v>
      </c>
      <c r="AW224" s="45">
        <v>656.022279</v>
      </c>
      <c r="AX224" s="45">
        <v>678.314863</v>
      </c>
      <c r="AY224" s="45">
        <v>719.797101</v>
      </c>
      <c r="AZ224" s="45">
        <v>762.441817</v>
      </c>
      <c r="BA224" s="45">
        <v>805.3493</v>
      </c>
      <c r="BB224" s="45">
        <v>869.260696</v>
      </c>
      <c r="BC224" s="45">
        <v>979.879045</v>
      </c>
      <c r="BD224" s="45">
        <v>1052.992566</v>
      </c>
      <c r="BE224" s="45">
        <v>1109.273164</v>
      </c>
      <c r="BF224" s="45">
        <v>1134.028119</v>
      </c>
      <c r="BG224" s="45">
        <v>1151.84012</v>
      </c>
      <c r="BH224" s="45">
        <v>1169.786109</v>
      </c>
      <c r="BI224" s="45">
        <v>1132.588262</v>
      </c>
      <c r="BJ224" s="45">
        <v>1128.92097</v>
      </c>
      <c r="BK224" s="45">
        <v>1148.709074</v>
      </c>
      <c r="BL224" s="45">
        <v>1203.953256</v>
      </c>
      <c r="BM224" s="45">
        <v>1205.93563</v>
      </c>
      <c r="BN224" s="45">
        <v>1210.885788</v>
      </c>
      <c r="BO224" s="45">
        <v>1211.767002</v>
      </c>
      <c r="BP224" s="45">
        <v>1294.907204</v>
      </c>
      <c r="BQ224" s="45">
        <v>1349.67263</v>
      </c>
      <c r="BR224" s="45">
        <v>1509.498145</v>
      </c>
      <c r="BS224" s="45">
        <v>1489.031373</v>
      </c>
      <c r="BT224" s="45">
        <v>1377.670179</v>
      </c>
      <c r="BU224" s="45">
        <v>1392.359087</v>
      </c>
      <c r="BV224" s="45">
        <v>1408.664863</v>
      </c>
      <c r="BW224" s="45">
        <v>1364.533259</v>
      </c>
      <c r="BX224" s="45">
        <v>1363.914197</v>
      </c>
      <c r="BY224" s="45">
        <v>1335.84426</v>
      </c>
      <c r="BZ224" s="45">
        <v>1404.774505</v>
      </c>
      <c r="CA224" s="45">
        <v>1519.55294</v>
      </c>
      <c r="CB224" s="45">
        <v>1599.679275</v>
      </c>
      <c r="CC224" s="45">
        <v>1730.485931</v>
      </c>
      <c r="CD224" s="45">
        <v>1837.279791</v>
      </c>
      <c r="CE224" s="45">
        <v>1891.172272</v>
      </c>
      <c r="CF224" s="45">
        <v>1926.482333</v>
      </c>
      <c r="CG224" s="45">
        <v>1885.983885</v>
      </c>
      <c r="CH224" s="45">
        <v>1898.065135</v>
      </c>
      <c r="CI224" s="45">
        <v>1868.232084</v>
      </c>
      <c r="CJ224" s="45">
        <v>1855.376082</v>
      </c>
      <c r="CK224" s="45">
        <v>1846.803195</v>
      </c>
      <c r="CL224" s="45">
        <v>1812.51796</v>
      </c>
      <c r="CM224" s="45">
        <v>1787.959845</v>
      </c>
      <c r="CN224" s="45">
        <v>1689.613981</v>
      </c>
      <c r="CO224" s="45">
        <v>1618.831319</v>
      </c>
      <c r="CP224" s="45">
        <v>1580.692888</v>
      </c>
      <c r="CQ224" s="45">
        <v>1466.436214</v>
      </c>
      <c r="CR224" s="45">
        <v>1375.735718</v>
      </c>
      <c r="CS224" s="45">
        <v>1350.114876</v>
      </c>
      <c r="CT224" s="45">
        <v>1258.666208</v>
      </c>
      <c r="CU224" s="45">
        <v>1158.569341</v>
      </c>
      <c r="CV224" s="45">
        <v>1016.773174</v>
      </c>
    </row>
    <row r="225" spans="1:100">
      <c r="A225" s="43">
        <v>45008</v>
      </c>
      <c r="B225" s="44" t="s">
        <v>31</v>
      </c>
      <c r="C225" s="44" t="s">
        <v>142</v>
      </c>
      <c r="D225" s="45">
        <v>323483.779546</v>
      </c>
      <c r="E225" s="45">
        <v>2151.032932</v>
      </c>
      <c r="F225" s="45">
        <v>2045.653702</v>
      </c>
      <c r="G225" s="45">
        <v>1938.03241</v>
      </c>
      <c r="H225" s="45">
        <v>1854.613911</v>
      </c>
      <c r="I225" s="45">
        <v>1765.478324</v>
      </c>
      <c r="J225" s="45">
        <v>1723.983704</v>
      </c>
      <c r="K225" s="45">
        <v>1591.035813</v>
      </c>
      <c r="L225" s="45">
        <v>1565.457089</v>
      </c>
      <c r="M225" s="45">
        <v>1553.613329</v>
      </c>
      <c r="N225" s="45">
        <v>1560.982365</v>
      </c>
      <c r="O225" s="45">
        <v>1572.891885</v>
      </c>
      <c r="P225" s="45">
        <v>1596.628257</v>
      </c>
      <c r="Q225" s="45">
        <v>1607.466023</v>
      </c>
      <c r="R225" s="45">
        <v>1628.045332</v>
      </c>
      <c r="S225" s="45">
        <v>1648.245079</v>
      </c>
      <c r="T225" s="45">
        <v>1677.141125</v>
      </c>
      <c r="U225" s="45">
        <v>1804.547145</v>
      </c>
      <c r="V225" s="45">
        <v>1861.505007</v>
      </c>
      <c r="W225" s="45">
        <v>1935.072233</v>
      </c>
      <c r="X225" s="45">
        <v>2101.155877</v>
      </c>
      <c r="Y225" s="45">
        <v>2221.81541</v>
      </c>
      <c r="Z225" s="45">
        <v>2437.447786</v>
      </c>
      <c r="AA225" s="45">
        <v>2643.91478</v>
      </c>
      <c r="AB225" s="45">
        <v>2880.755679</v>
      </c>
      <c r="AC225" s="45">
        <v>3184.300864</v>
      </c>
      <c r="AD225" s="45">
        <v>3341.086894</v>
      </c>
      <c r="AE225" s="45">
        <v>3384.750104</v>
      </c>
      <c r="AF225" s="45">
        <v>3435.069371</v>
      </c>
      <c r="AG225" s="45">
        <v>3532.968014</v>
      </c>
      <c r="AH225" s="45">
        <v>3599.166596</v>
      </c>
      <c r="AI225" s="45">
        <v>3633.62374</v>
      </c>
      <c r="AJ225" s="45">
        <v>3628.516917</v>
      </c>
      <c r="AK225" s="45">
        <v>3668.162532</v>
      </c>
      <c r="AL225" s="45">
        <v>3719.639555</v>
      </c>
      <c r="AM225" s="45">
        <v>3743.753764</v>
      </c>
      <c r="AN225" s="45">
        <v>3741.029032</v>
      </c>
      <c r="AO225" s="45">
        <v>3772.316639</v>
      </c>
      <c r="AP225" s="45">
        <v>3791.370055</v>
      </c>
      <c r="AQ225" s="45">
        <v>3790.312891</v>
      </c>
      <c r="AR225" s="45">
        <v>3725.498577</v>
      </c>
      <c r="AS225" s="45">
        <v>3790.544272</v>
      </c>
      <c r="AT225" s="45">
        <v>3774.203994</v>
      </c>
      <c r="AU225" s="45">
        <v>3789.090486</v>
      </c>
      <c r="AV225" s="45">
        <v>3792.624306</v>
      </c>
      <c r="AW225" s="45">
        <v>3800.019513</v>
      </c>
      <c r="AX225" s="45">
        <v>3844.253618</v>
      </c>
      <c r="AY225" s="45">
        <v>3815.631252</v>
      </c>
      <c r="AZ225" s="45">
        <v>3759.840217</v>
      </c>
      <c r="BA225" s="45">
        <v>3784.684325</v>
      </c>
      <c r="BB225" s="45">
        <v>3819.102396</v>
      </c>
      <c r="BC225" s="45">
        <v>3826.311257</v>
      </c>
      <c r="BD225" s="45">
        <v>3813.564648</v>
      </c>
      <c r="BE225" s="45">
        <v>3821.792533</v>
      </c>
      <c r="BF225" s="45">
        <v>3738.915476</v>
      </c>
      <c r="BG225" s="45">
        <v>3764.573107</v>
      </c>
      <c r="BH225" s="45">
        <v>3781.970111</v>
      </c>
      <c r="BI225" s="45">
        <v>3781.98235</v>
      </c>
      <c r="BJ225" s="45">
        <v>3817.923755</v>
      </c>
      <c r="BK225" s="45">
        <v>3885.394514</v>
      </c>
      <c r="BL225" s="45">
        <v>3905.914018</v>
      </c>
      <c r="BM225" s="45">
        <v>3880.172627</v>
      </c>
      <c r="BN225" s="45">
        <v>3874.968417</v>
      </c>
      <c r="BO225" s="45">
        <v>3898.514873</v>
      </c>
      <c r="BP225" s="45">
        <v>3959.320753</v>
      </c>
      <c r="BQ225" s="45">
        <v>3958.680395</v>
      </c>
      <c r="BR225" s="45">
        <v>3936.575092</v>
      </c>
      <c r="BS225" s="45">
        <v>3946.264931</v>
      </c>
      <c r="BT225" s="45">
        <v>3909.63975</v>
      </c>
      <c r="BU225" s="45">
        <v>3899.834705</v>
      </c>
      <c r="BV225" s="45">
        <v>3927.613955</v>
      </c>
      <c r="BW225" s="45">
        <v>3896.308025</v>
      </c>
      <c r="BX225" s="45">
        <v>3905.507543</v>
      </c>
      <c r="BY225" s="45">
        <v>3861.044681</v>
      </c>
      <c r="BZ225" s="45">
        <v>3927.792787</v>
      </c>
      <c r="CA225" s="45">
        <v>3986.285473</v>
      </c>
      <c r="CB225" s="45">
        <v>4044.608581</v>
      </c>
      <c r="CC225" s="45">
        <v>4107.705644</v>
      </c>
      <c r="CD225" s="45">
        <v>4112.284373</v>
      </c>
      <c r="CE225" s="45">
        <v>4135.545631</v>
      </c>
      <c r="CF225" s="45">
        <v>4123.766164</v>
      </c>
      <c r="CG225" s="45">
        <v>4106.669666</v>
      </c>
      <c r="CH225" s="45">
        <v>4097.563859</v>
      </c>
      <c r="CI225" s="45">
        <v>4085.317138</v>
      </c>
      <c r="CJ225" s="45">
        <v>4103.127008</v>
      </c>
      <c r="CK225" s="45">
        <v>4116.617035</v>
      </c>
      <c r="CL225" s="45">
        <v>4100.292047</v>
      </c>
      <c r="CM225" s="45">
        <v>4082.145395</v>
      </c>
      <c r="CN225" s="45">
        <v>4068.442128</v>
      </c>
      <c r="CO225" s="45">
        <v>4076.168346</v>
      </c>
      <c r="CP225" s="45">
        <v>4096.415971</v>
      </c>
      <c r="CQ225" s="45">
        <v>4071.557465</v>
      </c>
      <c r="CR225" s="45">
        <v>4063.154391</v>
      </c>
      <c r="CS225" s="45">
        <v>4039.585201</v>
      </c>
      <c r="CT225" s="45">
        <v>4023.157442</v>
      </c>
      <c r="CU225" s="45">
        <v>3998.5516</v>
      </c>
      <c r="CV225" s="45">
        <v>3896.163564</v>
      </c>
    </row>
    <row r="226" spans="1:100">
      <c r="A226" s="43">
        <v>45008</v>
      </c>
      <c r="B226" s="44" t="s">
        <v>32</v>
      </c>
      <c r="C226" s="44" t="s">
        <v>142</v>
      </c>
      <c r="D226" s="45">
        <v>2283.359107</v>
      </c>
      <c r="E226" s="45">
        <v>3.903738</v>
      </c>
      <c r="F226" s="45">
        <v>3.889261</v>
      </c>
      <c r="G226" s="45">
        <v>3.898956</v>
      </c>
      <c r="H226" s="45">
        <v>4.392041</v>
      </c>
      <c r="I226" s="45">
        <v>8.852273</v>
      </c>
      <c r="J226" s="45">
        <v>8.77925</v>
      </c>
      <c r="K226" s="45">
        <v>8.806582</v>
      </c>
      <c r="L226" s="45">
        <v>8.768543</v>
      </c>
      <c r="M226" s="45">
        <v>4.183486</v>
      </c>
      <c r="N226" s="45">
        <v>3.853998</v>
      </c>
      <c r="O226" s="45">
        <v>3.851345</v>
      </c>
      <c r="P226" s="45">
        <v>3.849794</v>
      </c>
      <c r="Q226" s="45">
        <v>3.838252</v>
      </c>
      <c r="R226" s="45">
        <v>3.839987</v>
      </c>
      <c r="S226" s="45">
        <v>3.829361</v>
      </c>
      <c r="T226" s="45">
        <v>3.815363</v>
      </c>
      <c r="U226" s="45">
        <v>3.967552</v>
      </c>
      <c r="V226" s="45">
        <v>4.097697</v>
      </c>
      <c r="W226" s="45">
        <v>4.074601</v>
      </c>
      <c r="X226" s="45">
        <v>4.07481</v>
      </c>
      <c r="Y226" s="45">
        <v>4.205753</v>
      </c>
      <c r="Z226" s="45">
        <v>4.227083</v>
      </c>
      <c r="AA226" s="45">
        <v>4.226221</v>
      </c>
      <c r="AB226" s="45">
        <v>4.233544</v>
      </c>
      <c r="AC226" s="45">
        <v>3.954846</v>
      </c>
      <c r="AD226" s="45">
        <v>3.924875</v>
      </c>
      <c r="AE226" s="45">
        <v>3.932873</v>
      </c>
      <c r="AF226" s="45">
        <v>12.500388</v>
      </c>
      <c r="AG226" s="45">
        <v>26.737229</v>
      </c>
      <c r="AH226" s="45">
        <v>26.695139</v>
      </c>
      <c r="AI226" s="45">
        <v>26.711927</v>
      </c>
      <c r="AJ226" s="45">
        <v>26.748025</v>
      </c>
      <c r="AK226" s="45">
        <v>27.43716</v>
      </c>
      <c r="AL226" s="45">
        <v>31.436773</v>
      </c>
      <c r="AM226" s="45">
        <v>31.534025</v>
      </c>
      <c r="AN226" s="45">
        <v>31.506648</v>
      </c>
      <c r="AO226" s="45">
        <v>31.627477</v>
      </c>
      <c r="AP226" s="45">
        <v>31.595387</v>
      </c>
      <c r="AQ226" s="45">
        <v>31.573439</v>
      </c>
      <c r="AR226" s="45">
        <v>31.831909</v>
      </c>
      <c r="AS226" s="45">
        <v>31.655433</v>
      </c>
      <c r="AT226" s="45">
        <v>31.708787</v>
      </c>
      <c r="AU226" s="45">
        <v>31.656319</v>
      </c>
      <c r="AV226" s="45">
        <v>31.680651</v>
      </c>
      <c r="AW226" s="45">
        <v>31.377577</v>
      </c>
      <c r="AX226" s="45">
        <v>31.398846</v>
      </c>
      <c r="AY226" s="45">
        <v>31.332199</v>
      </c>
      <c r="AZ226" s="45">
        <v>31.415081</v>
      </c>
      <c r="BA226" s="45">
        <v>31.386865</v>
      </c>
      <c r="BB226" s="45">
        <v>31.380471</v>
      </c>
      <c r="BC226" s="45">
        <v>31.428689</v>
      </c>
      <c r="BD226" s="45">
        <v>31.712377</v>
      </c>
      <c r="BE226" s="45">
        <v>31.246547</v>
      </c>
      <c r="BF226" s="45">
        <v>31.58885</v>
      </c>
      <c r="BG226" s="45">
        <v>31.466672</v>
      </c>
      <c r="BH226" s="45">
        <v>31.573723</v>
      </c>
      <c r="BI226" s="45">
        <v>31.599944</v>
      </c>
      <c r="BJ226" s="45">
        <v>31.699465</v>
      </c>
      <c r="BK226" s="45">
        <v>31.603001</v>
      </c>
      <c r="BL226" s="45">
        <v>31.635842</v>
      </c>
      <c r="BM226" s="45">
        <v>31.658788</v>
      </c>
      <c r="BN226" s="45">
        <v>31.683076</v>
      </c>
      <c r="BO226" s="45">
        <v>31.72621</v>
      </c>
      <c r="BP226" s="45">
        <v>31.576422</v>
      </c>
      <c r="BQ226" s="45">
        <v>31.613104</v>
      </c>
      <c r="BR226" s="45">
        <v>31.507057</v>
      </c>
      <c r="BS226" s="45">
        <v>31.518861</v>
      </c>
      <c r="BT226" s="45">
        <v>31.659941</v>
      </c>
      <c r="BU226" s="45">
        <v>31.527923</v>
      </c>
      <c r="BV226" s="45">
        <v>31.490729</v>
      </c>
      <c r="BW226" s="45">
        <v>31.55946</v>
      </c>
      <c r="BX226" s="45">
        <v>31.45084</v>
      </c>
      <c r="BY226" s="45">
        <v>37.772136</v>
      </c>
      <c r="BZ226" s="45">
        <v>37.871285</v>
      </c>
      <c r="CA226" s="45">
        <v>37.67014</v>
      </c>
      <c r="CB226" s="45">
        <v>37.742296</v>
      </c>
      <c r="CC226" s="45">
        <v>54.190927</v>
      </c>
      <c r="CD226" s="45">
        <v>54.685456</v>
      </c>
      <c r="CE226" s="45">
        <v>54.186273</v>
      </c>
      <c r="CF226" s="45">
        <v>53.160554</v>
      </c>
      <c r="CG226" s="45">
        <v>44.667062</v>
      </c>
      <c r="CH226" s="45">
        <v>44.307455</v>
      </c>
      <c r="CI226" s="45">
        <v>44.510287</v>
      </c>
      <c r="CJ226" s="45">
        <v>43.385697</v>
      </c>
      <c r="CK226" s="45">
        <v>29.949418</v>
      </c>
      <c r="CL226" s="45">
        <v>26.930112</v>
      </c>
      <c r="CM226" s="45">
        <v>26.89394</v>
      </c>
      <c r="CN226" s="45">
        <v>27.034253</v>
      </c>
      <c r="CO226" s="45">
        <v>26.978897</v>
      </c>
      <c r="CP226" s="45">
        <v>26.929311</v>
      </c>
      <c r="CQ226" s="45">
        <v>26.972499</v>
      </c>
      <c r="CR226" s="45">
        <v>24.985721</v>
      </c>
      <c r="CS226" s="45">
        <v>5.211265</v>
      </c>
      <c r="CT226" s="45">
        <v>4.205184</v>
      </c>
      <c r="CU226" s="45">
        <v>4.20202</v>
      </c>
      <c r="CV226" s="45">
        <v>4.189558</v>
      </c>
    </row>
    <row r="227" spans="1:100">
      <c r="A227" s="43">
        <v>45008</v>
      </c>
      <c r="B227" s="44" t="s">
        <v>33</v>
      </c>
      <c r="C227" s="44" t="s">
        <v>142</v>
      </c>
      <c r="D227" s="45">
        <v>89658.681098</v>
      </c>
      <c r="E227" s="45">
        <v>934.737582</v>
      </c>
      <c r="F227" s="45">
        <v>934.574738</v>
      </c>
      <c r="G227" s="45">
        <v>934.310331</v>
      </c>
      <c r="H227" s="45">
        <v>934.151621</v>
      </c>
      <c r="I227" s="45">
        <v>934.070896</v>
      </c>
      <c r="J227" s="45">
        <v>934.127299</v>
      </c>
      <c r="K227" s="45">
        <v>934.119325</v>
      </c>
      <c r="L227" s="45">
        <v>934.119219</v>
      </c>
      <c r="M227" s="45">
        <v>934.209043</v>
      </c>
      <c r="N227" s="45">
        <v>934.19423</v>
      </c>
      <c r="O227" s="45">
        <v>934.099754</v>
      </c>
      <c r="P227" s="45">
        <v>933.939318</v>
      </c>
      <c r="Q227" s="45">
        <v>933.757558</v>
      </c>
      <c r="R227" s="45">
        <v>934.683789</v>
      </c>
      <c r="S227" s="45">
        <v>934.782536</v>
      </c>
      <c r="T227" s="45">
        <v>934.723749</v>
      </c>
      <c r="U227" s="45">
        <v>934.50691</v>
      </c>
      <c r="V227" s="45">
        <v>934.178677</v>
      </c>
      <c r="W227" s="45">
        <v>933.912503</v>
      </c>
      <c r="X227" s="45">
        <v>933.908557</v>
      </c>
      <c r="Y227" s="45">
        <v>934.025886</v>
      </c>
      <c r="Z227" s="45">
        <v>934.064536</v>
      </c>
      <c r="AA227" s="45">
        <v>934.126256</v>
      </c>
      <c r="AB227" s="45">
        <v>934.168505</v>
      </c>
      <c r="AC227" s="45">
        <v>934.274641</v>
      </c>
      <c r="AD227" s="45">
        <v>934.097033</v>
      </c>
      <c r="AE227" s="45">
        <v>934.052476</v>
      </c>
      <c r="AF227" s="45">
        <v>933.954122</v>
      </c>
      <c r="AG227" s="45">
        <v>933.842998</v>
      </c>
      <c r="AH227" s="45">
        <v>933.704051</v>
      </c>
      <c r="AI227" s="45">
        <v>933.752296</v>
      </c>
      <c r="AJ227" s="45">
        <v>934.037065</v>
      </c>
      <c r="AK227" s="45">
        <v>934.159535</v>
      </c>
      <c r="AL227" s="45">
        <v>934.048126</v>
      </c>
      <c r="AM227" s="45">
        <v>934.056086</v>
      </c>
      <c r="AN227" s="45">
        <v>934.100787</v>
      </c>
      <c r="AO227" s="45">
        <v>934.025545</v>
      </c>
      <c r="AP227" s="45">
        <v>933.99907</v>
      </c>
      <c r="AQ227" s="45">
        <v>933.852277</v>
      </c>
      <c r="AR227" s="45">
        <v>934.310803</v>
      </c>
      <c r="AS227" s="45">
        <v>934.034339</v>
      </c>
      <c r="AT227" s="45">
        <v>934.242749</v>
      </c>
      <c r="AU227" s="45">
        <v>934.092129</v>
      </c>
      <c r="AV227" s="45">
        <v>934.217688</v>
      </c>
      <c r="AW227" s="45">
        <v>934.28543</v>
      </c>
      <c r="AX227" s="45">
        <v>934.33272</v>
      </c>
      <c r="AY227" s="45">
        <v>934.169855</v>
      </c>
      <c r="AZ227" s="45">
        <v>934.291631</v>
      </c>
      <c r="BA227" s="45">
        <v>934.703131</v>
      </c>
      <c r="BB227" s="45">
        <v>935.173717</v>
      </c>
      <c r="BC227" s="45">
        <v>935.083402</v>
      </c>
      <c r="BD227" s="45">
        <v>935.471861</v>
      </c>
      <c r="BE227" s="45">
        <v>934.96861</v>
      </c>
      <c r="BF227" s="45">
        <v>935.121536</v>
      </c>
      <c r="BG227" s="45">
        <v>934.395497</v>
      </c>
      <c r="BH227" s="45">
        <v>933.704751</v>
      </c>
      <c r="BI227" s="45">
        <v>933.77646</v>
      </c>
      <c r="BJ227" s="45">
        <v>933.930262</v>
      </c>
      <c r="BK227" s="45">
        <v>933.626728</v>
      </c>
      <c r="BL227" s="45">
        <v>933.481638</v>
      </c>
      <c r="BM227" s="45">
        <v>933.449701</v>
      </c>
      <c r="BN227" s="45">
        <v>933.546731</v>
      </c>
      <c r="BO227" s="45">
        <v>933.483511</v>
      </c>
      <c r="BP227" s="45">
        <v>933.542682</v>
      </c>
      <c r="BQ227" s="45">
        <v>933.565439</v>
      </c>
      <c r="BR227" s="45">
        <v>933.453388</v>
      </c>
      <c r="BS227" s="45">
        <v>933.591572</v>
      </c>
      <c r="BT227" s="45">
        <v>933.825701</v>
      </c>
      <c r="BU227" s="45">
        <v>933.914723</v>
      </c>
      <c r="BV227" s="45">
        <v>933.571669</v>
      </c>
      <c r="BW227" s="45">
        <v>933.820939</v>
      </c>
      <c r="BX227" s="45">
        <v>933.619619</v>
      </c>
      <c r="BY227" s="45">
        <v>933.781948</v>
      </c>
      <c r="BZ227" s="45">
        <v>933.809344</v>
      </c>
      <c r="CA227" s="45">
        <v>933.700064</v>
      </c>
      <c r="CB227" s="45">
        <v>933.546792</v>
      </c>
      <c r="CC227" s="45">
        <v>933.572685</v>
      </c>
      <c r="CD227" s="45">
        <v>933.517582</v>
      </c>
      <c r="CE227" s="45">
        <v>933.145136</v>
      </c>
      <c r="CF227" s="45">
        <v>933.532268</v>
      </c>
      <c r="CG227" s="45">
        <v>933.782023</v>
      </c>
      <c r="CH227" s="45">
        <v>933.300692</v>
      </c>
      <c r="CI227" s="45">
        <v>933.365195</v>
      </c>
      <c r="CJ227" s="45">
        <v>933.476854</v>
      </c>
      <c r="CK227" s="45">
        <v>933.430999</v>
      </c>
      <c r="CL227" s="45">
        <v>933.420911</v>
      </c>
      <c r="CM227" s="45">
        <v>933.368333</v>
      </c>
      <c r="CN227" s="45">
        <v>933.499874</v>
      </c>
      <c r="CO227" s="45">
        <v>933.47982</v>
      </c>
      <c r="CP227" s="45">
        <v>933.091232</v>
      </c>
      <c r="CQ227" s="45">
        <v>933.452452</v>
      </c>
      <c r="CR227" s="45">
        <v>933.239692</v>
      </c>
      <c r="CS227" s="45">
        <v>933.247245</v>
      </c>
      <c r="CT227" s="45">
        <v>933.251682</v>
      </c>
      <c r="CU227" s="45">
        <v>933.249011</v>
      </c>
      <c r="CV227" s="45">
        <v>933.169726</v>
      </c>
    </row>
    <row r="228" spans="1:100">
      <c r="A228" s="43">
        <v>45008</v>
      </c>
      <c r="B228" s="44" t="s">
        <v>34</v>
      </c>
      <c r="C228" s="44" t="s">
        <v>142</v>
      </c>
      <c r="D228" s="45">
        <v>2186.557192</v>
      </c>
      <c r="E228" s="45">
        <v>13.147466</v>
      </c>
      <c r="F228" s="45">
        <v>18.82791</v>
      </c>
      <c r="G228" s="45">
        <v>5.692045</v>
      </c>
      <c r="H228" s="45">
        <v>4.030218</v>
      </c>
      <c r="I228" s="45">
        <v>6.040133</v>
      </c>
      <c r="J228" s="45">
        <v>0.67157</v>
      </c>
      <c r="K228" s="45">
        <v>20.507594</v>
      </c>
      <c r="L228" s="45">
        <v>13.268486</v>
      </c>
      <c r="M228" s="45">
        <v>9.497632</v>
      </c>
      <c r="N228" s="45">
        <v>2.860178</v>
      </c>
      <c r="O228" s="45">
        <v>10.337722</v>
      </c>
      <c r="P228" s="45">
        <v>18.748118</v>
      </c>
      <c r="Q228" s="45">
        <v>9.132465</v>
      </c>
      <c r="R228" s="45">
        <v>9.196977</v>
      </c>
      <c r="S228" s="45">
        <v>17.8321</v>
      </c>
      <c r="T228" s="45">
        <v>1.90204</v>
      </c>
      <c r="U228" s="45">
        <v>8.419487</v>
      </c>
      <c r="V228" s="45">
        <v>19.818461</v>
      </c>
      <c r="W228" s="45">
        <v>6.336951</v>
      </c>
      <c r="X228" s="45">
        <v>6.663555</v>
      </c>
      <c r="Y228" s="45">
        <v>8.328781</v>
      </c>
      <c r="Z228" s="45">
        <v>2.119193</v>
      </c>
      <c r="AA228" s="45">
        <v>7.410758</v>
      </c>
      <c r="AB228" s="45">
        <v>1.537797</v>
      </c>
      <c r="AC228" s="45">
        <v>20.450341</v>
      </c>
      <c r="AD228" s="45">
        <v>4.605853</v>
      </c>
      <c r="AE228" s="45">
        <v>17.233107</v>
      </c>
      <c r="AF228" s="45">
        <v>39.153131</v>
      </c>
      <c r="AG228" s="45">
        <v>95.599354</v>
      </c>
      <c r="AH228" s="45">
        <v>80.663297</v>
      </c>
      <c r="AI228" s="45">
        <v>54.254064</v>
      </c>
      <c r="AJ228" s="45">
        <v>80.014132</v>
      </c>
      <c r="AK228" s="45">
        <v>73.776108</v>
      </c>
      <c r="AL228" s="45">
        <v>38.363289</v>
      </c>
      <c r="AM228" s="45">
        <v>15.336736</v>
      </c>
      <c r="AN228" s="45">
        <v>5.235052</v>
      </c>
      <c r="AO228" s="45">
        <v>5.626729</v>
      </c>
      <c r="AP228" s="45">
        <v>4.314296</v>
      </c>
      <c r="AQ228" s="45">
        <v>2.909567</v>
      </c>
      <c r="AR228" s="45">
        <v>25.428595</v>
      </c>
      <c r="AS228" s="45">
        <v>17.700461</v>
      </c>
      <c r="AT228" s="45">
        <v>8.985271</v>
      </c>
      <c r="AU228" s="45">
        <v>19.80091</v>
      </c>
      <c r="AV228" s="45">
        <v>8.293216</v>
      </c>
      <c r="AW228" s="45">
        <v>11.50937</v>
      </c>
      <c r="AX228" s="45">
        <v>14.52663</v>
      </c>
      <c r="AY228" s="45">
        <v>17.735918</v>
      </c>
      <c r="AZ228" s="45">
        <v>31.602445</v>
      </c>
      <c r="BA228" s="45">
        <v>85.209201</v>
      </c>
      <c r="BB228" s="45">
        <v>36.879468</v>
      </c>
      <c r="BC228" s="45">
        <v>25.994128</v>
      </c>
      <c r="BD228" s="45">
        <v>22.978812</v>
      </c>
      <c r="BE228" s="45">
        <v>21.147409</v>
      </c>
      <c r="BF228" s="45">
        <v>10.239328</v>
      </c>
      <c r="BG228" s="45">
        <v>54.238913</v>
      </c>
      <c r="BH228" s="45">
        <v>4.417424</v>
      </c>
      <c r="BI228" s="45">
        <v>8.634718</v>
      </c>
      <c r="BJ228" s="45">
        <v>25.83147</v>
      </c>
      <c r="BK228" s="45">
        <v>42.040043</v>
      </c>
      <c r="BL228" s="45">
        <v>5.232708</v>
      </c>
      <c r="BM228" s="45">
        <v>11.148565</v>
      </c>
      <c r="BN228" s="45">
        <v>6.9275</v>
      </c>
      <c r="BO228" s="45">
        <v>42.397534</v>
      </c>
      <c r="BP228" s="45">
        <v>23.375133</v>
      </c>
      <c r="BQ228" s="45">
        <v>59.78658</v>
      </c>
      <c r="BR228" s="45">
        <v>36.69097</v>
      </c>
      <c r="BS228" s="45">
        <v>15.755708</v>
      </c>
      <c r="BT228" s="45">
        <v>19.921867</v>
      </c>
      <c r="BU228" s="45">
        <v>24.974583</v>
      </c>
      <c r="BV228" s="45">
        <v>21.027332</v>
      </c>
      <c r="BW228" s="45">
        <v>7.101464</v>
      </c>
      <c r="BX228" s="45">
        <v>7.096645</v>
      </c>
      <c r="BY228" s="45">
        <v>9.205752</v>
      </c>
      <c r="BZ228" s="45">
        <v>60.502521</v>
      </c>
      <c r="CA228" s="45">
        <v>25.604863</v>
      </c>
      <c r="CB228" s="45">
        <v>66.644074</v>
      </c>
      <c r="CC228" s="45">
        <v>21.943443</v>
      </c>
      <c r="CD228" s="45">
        <v>23.501339</v>
      </c>
      <c r="CE228" s="45">
        <v>60.277659</v>
      </c>
      <c r="CF228" s="45">
        <v>15.390174</v>
      </c>
      <c r="CG228" s="45">
        <v>37.359481</v>
      </c>
      <c r="CH228" s="45">
        <v>18.659763</v>
      </c>
      <c r="CI228" s="45">
        <v>11.638356</v>
      </c>
      <c r="CJ228" s="45">
        <v>23.847134</v>
      </c>
      <c r="CK228" s="45">
        <v>53.494231</v>
      </c>
      <c r="CL228" s="45">
        <v>16.35311</v>
      </c>
      <c r="CM228" s="45">
        <v>9.299263</v>
      </c>
      <c r="CN228" s="45">
        <v>42.456449</v>
      </c>
      <c r="CO228" s="45">
        <v>27.546107</v>
      </c>
      <c r="CP228" s="45">
        <v>22.165124</v>
      </c>
      <c r="CQ228" s="45">
        <v>16.615979</v>
      </c>
      <c r="CR228" s="45">
        <v>34.244496</v>
      </c>
      <c r="CS228" s="45">
        <v>33.142388</v>
      </c>
      <c r="CT228" s="45">
        <v>6.065847</v>
      </c>
      <c r="CU228" s="45">
        <v>9.767663</v>
      </c>
      <c r="CV228" s="45">
        <v>6.338964</v>
      </c>
    </row>
    <row r="229" spans="1:100">
      <c r="A229" s="43">
        <v>45008</v>
      </c>
      <c r="B229" s="44" t="s">
        <v>35</v>
      </c>
      <c r="C229" s="44" t="s">
        <v>142</v>
      </c>
      <c r="D229" s="45">
        <v>73311.12092</v>
      </c>
      <c r="E229" s="45">
        <v>0</v>
      </c>
      <c r="F229" s="45">
        <v>0</v>
      </c>
      <c r="G229" s="45">
        <v>0</v>
      </c>
      <c r="H229" s="45">
        <v>0</v>
      </c>
      <c r="I229" s="45">
        <v>0</v>
      </c>
      <c r="J229" s="45">
        <v>0</v>
      </c>
      <c r="K229" s="45">
        <v>0</v>
      </c>
      <c r="L229" s="45">
        <v>0</v>
      </c>
      <c r="M229" s="45">
        <v>0</v>
      </c>
      <c r="N229" s="45">
        <v>0</v>
      </c>
      <c r="O229" s="45">
        <v>0</v>
      </c>
      <c r="P229" s="45">
        <v>0</v>
      </c>
      <c r="Q229" s="45">
        <v>0</v>
      </c>
      <c r="R229" s="45">
        <v>0</v>
      </c>
      <c r="S229" s="45">
        <v>0</v>
      </c>
      <c r="T229" s="45">
        <v>0</v>
      </c>
      <c r="U229" s="45">
        <v>0</v>
      </c>
      <c r="V229" s="45">
        <v>0</v>
      </c>
      <c r="W229" s="45">
        <v>0</v>
      </c>
      <c r="X229" s="45">
        <v>0.005537</v>
      </c>
      <c r="Y229" s="45">
        <v>0</v>
      </c>
      <c r="Z229" s="45">
        <v>0</v>
      </c>
      <c r="AA229" s="45">
        <v>0</v>
      </c>
      <c r="AB229" s="45">
        <v>0</v>
      </c>
      <c r="AC229" s="45">
        <v>0.000257</v>
      </c>
      <c r="AD229" s="45">
        <v>0.000201</v>
      </c>
      <c r="AE229" s="45">
        <v>0.000234</v>
      </c>
      <c r="AF229" s="45">
        <v>0.000209</v>
      </c>
      <c r="AG229" s="45">
        <v>0.000665</v>
      </c>
      <c r="AH229" s="45">
        <v>0.000648</v>
      </c>
      <c r="AI229" s="45">
        <v>0.957411</v>
      </c>
      <c r="AJ229" s="45">
        <v>12.815539</v>
      </c>
      <c r="AK229" s="45">
        <v>77.28965</v>
      </c>
      <c r="AL229" s="45">
        <v>208.947256</v>
      </c>
      <c r="AM229" s="45">
        <v>382.676741</v>
      </c>
      <c r="AN229" s="45">
        <v>623.95391</v>
      </c>
      <c r="AO229" s="45">
        <v>847.693991</v>
      </c>
      <c r="AP229" s="45">
        <v>1011.10102</v>
      </c>
      <c r="AQ229" s="45">
        <v>1227.312116</v>
      </c>
      <c r="AR229" s="45">
        <v>1408.834485</v>
      </c>
      <c r="AS229" s="45">
        <v>1520.035199</v>
      </c>
      <c r="AT229" s="45">
        <v>1619.610816</v>
      </c>
      <c r="AU229" s="45">
        <v>1668.579633</v>
      </c>
      <c r="AV229" s="45">
        <v>1767.973237</v>
      </c>
      <c r="AW229" s="45">
        <v>1859.521505</v>
      </c>
      <c r="AX229" s="45">
        <v>1920.597368</v>
      </c>
      <c r="AY229" s="45">
        <v>1968.393094</v>
      </c>
      <c r="AZ229" s="45">
        <v>2014.787491</v>
      </c>
      <c r="BA229" s="45">
        <v>2039.965526</v>
      </c>
      <c r="BB229" s="45">
        <v>2105.643326</v>
      </c>
      <c r="BC229" s="45">
        <v>2054.873069</v>
      </c>
      <c r="BD229" s="45">
        <v>2103.863585</v>
      </c>
      <c r="BE229" s="45">
        <v>2072.62791</v>
      </c>
      <c r="BF229" s="45">
        <v>2214.768504</v>
      </c>
      <c r="BG229" s="45">
        <v>2217.140443</v>
      </c>
      <c r="BH229" s="45">
        <v>2270.744325</v>
      </c>
      <c r="BI229" s="45">
        <v>2273.052391</v>
      </c>
      <c r="BJ229" s="45">
        <v>2191.265427</v>
      </c>
      <c r="BK229" s="45">
        <v>2149.228485</v>
      </c>
      <c r="BL229" s="45">
        <v>2169.88826</v>
      </c>
      <c r="BM229" s="45">
        <v>2204.272383</v>
      </c>
      <c r="BN229" s="45">
        <v>2261.721791</v>
      </c>
      <c r="BO229" s="45">
        <v>2258.459741</v>
      </c>
      <c r="BP229" s="45">
        <v>2195.247976</v>
      </c>
      <c r="BQ229" s="45">
        <v>2087.98721</v>
      </c>
      <c r="BR229" s="45">
        <v>1982.930725</v>
      </c>
      <c r="BS229" s="45">
        <v>1955.417275</v>
      </c>
      <c r="BT229" s="45">
        <v>1929.545284</v>
      </c>
      <c r="BU229" s="45">
        <v>1784.592064</v>
      </c>
      <c r="BV229" s="45">
        <v>1645.802529</v>
      </c>
      <c r="BW229" s="45">
        <v>1556.892361</v>
      </c>
      <c r="BX229" s="45">
        <v>1369.441747</v>
      </c>
      <c r="BY229" s="45">
        <v>1192.169533</v>
      </c>
      <c r="BZ229" s="45">
        <v>942.03537</v>
      </c>
      <c r="CA229" s="45">
        <v>735.778287</v>
      </c>
      <c r="CB229" s="45">
        <v>528.500669</v>
      </c>
      <c r="CC229" s="45">
        <v>350.895757</v>
      </c>
      <c r="CD229" s="45">
        <v>200.195115</v>
      </c>
      <c r="CE229" s="45">
        <v>102.99477</v>
      </c>
      <c r="CF229" s="45">
        <v>21.33416</v>
      </c>
      <c r="CG229" s="45">
        <v>0.745559</v>
      </c>
      <c r="CH229" s="45">
        <v>0</v>
      </c>
      <c r="CI229" s="45">
        <v>0</v>
      </c>
      <c r="CJ229" s="45">
        <v>0</v>
      </c>
      <c r="CK229" s="45">
        <v>0.000212</v>
      </c>
      <c r="CL229" s="45">
        <v>0</v>
      </c>
      <c r="CM229" s="45">
        <v>0.000684</v>
      </c>
      <c r="CN229" s="45">
        <v>0.009893</v>
      </c>
      <c r="CO229" s="45">
        <v>0.000361</v>
      </c>
      <c r="CP229" s="45">
        <v>0</v>
      </c>
      <c r="CQ229" s="45">
        <v>0</v>
      </c>
      <c r="CR229" s="45">
        <v>0</v>
      </c>
      <c r="CS229" s="45">
        <v>0</v>
      </c>
      <c r="CT229" s="45">
        <v>0</v>
      </c>
      <c r="CU229" s="45">
        <v>0</v>
      </c>
      <c r="CV229" s="45">
        <v>0</v>
      </c>
    </row>
    <row r="230" spans="1:100">
      <c r="A230" s="43">
        <v>45008</v>
      </c>
      <c r="B230" s="44" t="s">
        <v>36</v>
      </c>
      <c r="C230" s="44" t="s">
        <v>142</v>
      </c>
      <c r="D230" s="45">
        <v>-3351.144038</v>
      </c>
      <c r="E230" s="45">
        <v>-55.276994</v>
      </c>
      <c r="F230" s="45">
        <v>-35.984547</v>
      </c>
      <c r="G230" s="45">
        <v>-37.951928</v>
      </c>
      <c r="H230" s="45">
        <v>-38.083821</v>
      </c>
      <c r="I230" s="45">
        <v>-39.922387</v>
      </c>
      <c r="J230" s="45">
        <v>-92.142871</v>
      </c>
      <c r="K230" s="45">
        <v>-51.231735</v>
      </c>
      <c r="L230" s="45">
        <v>-48.172424</v>
      </c>
      <c r="M230" s="45">
        <v>-47.440904</v>
      </c>
      <c r="N230" s="45">
        <v>-64.05494</v>
      </c>
      <c r="O230" s="45">
        <v>-42.992205</v>
      </c>
      <c r="P230" s="45">
        <v>-30.373833</v>
      </c>
      <c r="Q230" s="45">
        <v>-35.509678</v>
      </c>
      <c r="R230" s="45">
        <v>-55.801416</v>
      </c>
      <c r="S230" s="45">
        <v>-36.085621</v>
      </c>
      <c r="T230" s="45">
        <v>-48.198613</v>
      </c>
      <c r="U230" s="45">
        <v>-53.542587</v>
      </c>
      <c r="V230" s="45">
        <v>-42.44053</v>
      </c>
      <c r="W230" s="45">
        <v>-39.796479</v>
      </c>
      <c r="X230" s="45">
        <v>-58.17757</v>
      </c>
      <c r="Y230" s="45">
        <v>-31.242086</v>
      </c>
      <c r="Z230" s="45">
        <v>-34.878676</v>
      </c>
      <c r="AA230" s="45">
        <v>-24.453342</v>
      </c>
      <c r="AB230" s="45">
        <v>-32.807514</v>
      </c>
      <c r="AC230" s="45">
        <v>-5.298078</v>
      </c>
      <c r="AD230" s="45">
        <v>-7.782137</v>
      </c>
      <c r="AE230" s="45">
        <v>-7.90657</v>
      </c>
      <c r="AF230" s="45">
        <v>-7.807285</v>
      </c>
      <c r="AG230" s="45">
        <v>-9.261978</v>
      </c>
      <c r="AH230" s="45">
        <v>-33.731352</v>
      </c>
      <c r="AI230" s="45">
        <v>-35.810216</v>
      </c>
      <c r="AJ230" s="45">
        <v>-14.747957</v>
      </c>
      <c r="AK230" s="45">
        <v>-3.451771</v>
      </c>
      <c r="AL230" s="45">
        <v>-7.07158</v>
      </c>
      <c r="AM230" s="45">
        <v>-9.00175</v>
      </c>
      <c r="AN230" s="45">
        <v>-16.357373</v>
      </c>
      <c r="AO230" s="45">
        <v>-20.258298</v>
      </c>
      <c r="AP230" s="45">
        <v>-36.104458</v>
      </c>
      <c r="AQ230" s="45">
        <v>-55.54323</v>
      </c>
      <c r="AR230" s="45">
        <v>-36.074688</v>
      </c>
      <c r="AS230" s="45">
        <v>-13.444304</v>
      </c>
      <c r="AT230" s="45">
        <v>-18.693763</v>
      </c>
      <c r="AU230" s="45">
        <v>-14.987033</v>
      </c>
      <c r="AV230" s="45">
        <v>-16.342261</v>
      </c>
      <c r="AW230" s="45">
        <v>-39.146751</v>
      </c>
      <c r="AX230" s="45">
        <v>-43.449281</v>
      </c>
      <c r="AY230" s="45">
        <v>-44.144975</v>
      </c>
      <c r="AZ230" s="45">
        <v>-33.948475</v>
      </c>
      <c r="BA230" s="45">
        <v>-39.636112</v>
      </c>
      <c r="BB230" s="45">
        <v>-54.465123</v>
      </c>
      <c r="BC230" s="45">
        <v>-53.105761</v>
      </c>
      <c r="BD230" s="45">
        <v>-39.542237</v>
      </c>
      <c r="BE230" s="45">
        <v>-44.528234</v>
      </c>
      <c r="BF230" s="45">
        <v>-55.590407</v>
      </c>
      <c r="BG230" s="45">
        <v>-17.912249</v>
      </c>
      <c r="BH230" s="45">
        <v>-46.946009</v>
      </c>
      <c r="BI230" s="45">
        <v>-27.983631</v>
      </c>
      <c r="BJ230" s="45">
        <v>-25.155264</v>
      </c>
      <c r="BK230" s="45">
        <v>-18.927675</v>
      </c>
      <c r="BL230" s="45">
        <v>-68.729646</v>
      </c>
      <c r="BM230" s="45">
        <v>-57.226831</v>
      </c>
      <c r="BN230" s="45">
        <v>-69.501763</v>
      </c>
      <c r="BO230" s="45">
        <v>-34.422292</v>
      </c>
      <c r="BP230" s="45">
        <v>-47.119357</v>
      </c>
      <c r="BQ230" s="45">
        <v>-25.020874</v>
      </c>
      <c r="BR230" s="45">
        <v>-69.08277</v>
      </c>
      <c r="BS230" s="45">
        <v>-78.307722</v>
      </c>
      <c r="BT230" s="45">
        <v>-51.848577</v>
      </c>
      <c r="BU230" s="45">
        <v>-44.213478</v>
      </c>
      <c r="BV230" s="45">
        <v>-65.686585</v>
      </c>
      <c r="BW230" s="45">
        <v>-91.821374</v>
      </c>
      <c r="BX230" s="45">
        <v>-35.66887</v>
      </c>
      <c r="BY230" s="45">
        <v>-29.511264</v>
      </c>
      <c r="BZ230" s="45">
        <v>-17.79096</v>
      </c>
      <c r="CA230" s="45">
        <v>-19.188212</v>
      </c>
      <c r="CB230" s="45">
        <v>-9.652518</v>
      </c>
      <c r="CC230" s="45">
        <v>-9.505095</v>
      </c>
      <c r="CD230" s="45">
        <v>-12.459146</v>
      </c>
      <c r="CE230" s="45">
        <v>-13.992818</v>
      </c>
      <c r="CF230" s="45">
        <v>-27.207774</v>
      </c>
      <c r="CG230" s="45">
        <v>-20.365577</v>
      </c>
      <c r="CH230" s="45">
        <v>-12.403114</v>
      </c>
      <c r="CI230" s="45">
        <v>-22.424454</v>
      </c>
      <c r="CJ230" s="45">
        <v>-7.852707</v>
      </c>
      <c r="CK230" s="45">
        <v>-8.368207</v>
      </c>
      <c r="CL230" s="45">
        <v>-33.760858</v>
      </c>
      <c r="CM230" s="45">
        <v>-56.889837</v>
      </c>
      <c r="CN230" s="45">
        <v>-15.994544</v>
      </c>
      <c r="CO230" s="45">
        <v>-16.961757</v>
      </c>
      <c r="CP230" s="45">
        <v>-25.214374</v>
      </c>
      <c r="CQ230" s="45">
        <v>-39.681862</v>
      </c>
      <c r="CR230" s="45">
        <v>-14.719328</v>
      </c>
      <c r="CS230" s="45">
        <v>-23.643522</v>
      </c>
      <c r="CT230" s="45">
        <v>-50.741574</v>
      </c>
      <c r="CU230" s="45">
        <v>-51.90147</v>
      </c>
      <c r="CV230" s="45">
        <v>-41.54196</v>
      </c>
    </row>
    <row r="231" spans="1:100">
      <c r="A231" s="43">
        <v>45008</v>
      </c>
      <c r="B231" s="44" t="s">
        <v>37</v>
      </c>
      <c r="C231" s="44" t="s">
        <v>142</v>
      </c>
      <c r="D231" s="45">
        <v>397782.710767</v>
      </c>
      <c r="E231" s="45">
        <v>6068.359877</v>
      </c>
      <c r="F231" s="45">
        <v>6030.911403</v>
      </c>
      <c r="G231" s="45">
        <v>6041.934526</v>
      </c>
      <c r="H231" s="45">
        <v>6027.850539</v>
      </c>
      <c r="I231" s="45">
        <v>5990.919998</v>
      </c>
      <c r="J231" s="45">
        <v>5973.367246</v>
      </c>
      <c r="K231" s="45">
        <v>5977.657723</v>
      </c>
      <c r="L231" s="45">
        <v>5973.915411</v>
      </c>
      <c r="M231" s="45">
        <v>5985.184142</v>
      </c>
      <c r="N231" s="45">
        <v>5960.724199</v>
      </c>
      <c r="O231" s="45">
        <v>5878.926379</v>
      </c>
      <c r="P231" s="45">
        <v>5830.146869</v>
      </c>
      <c r="Q231" s="45">
        <v>5845.93517</v>
      </c>
      <c r="R231" s="45">
        <v>5844.572234</v>
      </c>
      <c r="S231" s="45">
        <v>5785.328042</v>
      </c>
      <c r="T231" s="45">
        <v>5697.158347</v>
      </c>
      <c r="U231" s="45">
        <v>5546.799871</v>
      </c>
      <c r="V231" s="45">
        <v>5489.669242</v>
      </c>
      <c r="W231" s="45">
        <v>5389.287521</v>
      </c>
      <c r="X231" s="45">
        <v>5234.691475</v>
      </c>
      <c r="Y231" s="45">
        <v>5124.274391</v>
      </c>
      <c r="Z231" s="45">
        <v>5016.571425</v>
      </c>
      <c r="AA231" s="45">
        <v>4905.336507</v>
      </c>
      <c r="AB231" s="45">
        <v>4798.13574</v>
      </c>
      <c r="AC231" s="45">
        <v>4718.705957</v>
      </c>
      <c r="AD231" s="45">
        <v>4672.342924</v>
      </c>
      <c r="AE231" s="45">
        <v>4644.64986</v>
      </c>
      <c r="AF231" s="45">
        <v>4559.561392</v>
      </c>
      <c r="AG231" s="45">
        <v>4391.918629</v>
      </c>
      <c r="AH231" s="45">
        <v>4273.592963</v>
      </c>
      <c r="AI231" s="45">
        <v>4135.886786</v>
      </c>
      <c r="AJ231" s="45">
        <v>4047.873561</v>
      </c>
      <c r="AK231" s="45">
        <v>3943.81823</v>
      </c>
      <c r="AL231" s="45">
        <v>3797.385783</v>
      </c>
      <c r="AM231" s="45">
        <v>3622.556967</v>
      </c>
      <c r="AN231" s="45">
        <v>3409.567532</v>
      </c>
      <c r="AO231" s="45">
        <v>3276.467169</v>
      </c>
      <c r="AP231" s="45">
        <v>3195.457255</v>
      </c>
      <c r="AQ231" s="45">
        <v>3128.715698</v>
      </c>
      <c r="AR231" s="45">
        <v>3108.076708</v>
      </c>
      <c r="AS231" s="45">
        <v>3146.851359</v>
      </c>
      <c r="AT231" s="45">
        <v>3198.553072</v>
      </c>
      <c r="AU231" s="45">
        <v>3231.220901</v>
      </c>
      <c r="AV231" s="45">
        <v>3284.300927</v>
      </c>
      <c r="AW231" s="45">
        <v>3309.470825</v>
      </c>
      <c r="AX231" s="45">
        <v>3307.85996</v>
      </c>
      <c r="AY231" s="45">
        <v>3298.056369</v>
      </c>
      <c r="AZ231" s="45">
        <v>3272.575952</v>
      </c>
      <c r="BA231" s="45">
        <v>3209.127415</v>
      </c>
      <c r="BB231" s="45">
        <v>3096.136501</v>
      </c>
      <c r="BC231" s="45">
        <v>3059.206026</v>
      </c>
      <c r="BD231" s="45">
        <v>3006.441904</v>
      </c>
      <c r="BE231" s="45">
        <v>2926.981693</v>
      </c>
      <c r="BF231" s="45">
        <v>2896.424724</v>
      </c>
      <c r="BG231" s="45">
        <v>2887.931186</v>
      </c>
      <c r="BH231" s="45">
        <v>2938.456369</v>
      </c>
      <c r="BI231" s="45">
        <v>2967.979039</v>
      </c>
      <c r="BJ231" s="45">
        <v>3002.293081</v>
      </c>
      <c r="BK231" s="45">
        <v>2999.947779</v>
      </c>
      <c r="BL231" s="45">
        <v>3020.360275</v>
      </c>
      <c r="BM231" s="45">
        <v>3042.416958</v>
      </c>
      <c r="BN231" s="45">
        <v>3095.045006</v>
      </c>
      <c r="BO231" s="45">
        <v>3107.518024</v>
      </c>
      <c r="BP231" s="45">
        <v>3112.053763</v>
      </c>
      <c r="BQ231" s="45">
        <v>3177.212449</v>
      </c>
      <c r="BR231" s="45">
        <v>3271.708658</v>
      </c>
      <c r="BS231" s="45">
        <v>3340.866965</v>
      </c>
      <c r="BT231" s="45">
        <v>3479.883873</v>
      </c>
      <c r="BU231" s="45">
        <v>3616.768125</v>
      </c>
      <c r="BV231" s="45">
        <v>3716.65205</v>
      </c>
      <c r="BW231" s="45">
        <v>3908.527841</v>
      </c>
      <c r="BX231" s="45">
        <v>4056.95085</v>
      </c>
      <c r="BY231" s="45">
        <v>4208.447328</v>
      </c>
      <c r="BZ231" s="45">
        <v>4247.066911</v>
      </c>
      <c r="CA231" s="45">
        <v>4233.420611</v>
      </c>
      <c r="CB231" s="45">
        <v>4147.419337</v>
      </c>
      <c r="CC231" s="45">
        <v>4047.623194</v>
      </c>
      <c r="CD231" s="45">
        <v>3980.958051</v>
      </c>
      <c r="CE231" s="45">
        <v>3845.992125</v>
      </c>
      <c r="CF231" s="45">
        <v>4053.243641</v>
      </c>
      <c r="CG231" s="45">
        <v>4175.35087</v>
      </c>
      <c r="CH231" s="45">
        <v>4240.85306</v>
      </c>
      <c r="CI231" s="45">
        <v>4304.889293</v>
      </c>
      <c r="CJ231" s="45">
        <v>4293.866398</v>
      </c>
      <c r="CK231" s="45">
        <v>4219.182214</v>
      </c>
      <c r="CL231" s="45">
        <v>4221.979356</v>
      </c>
      <c r="CM231" s="45">
        <v>4134.678429</v>
      </c>
      <c r="CN231" s="45">
        <v>4020.73605</v>
      </c>
      <c r="CO231" s="45">
        <v>3880.335134</v>
      </c>
      <c r="CP231" s="45">
        <v>3771.093744</v>
      </c>
      <c r="CQ231" s="45">
        <v>3767.402598</v>
      </c>
      <c r="CR231" s="45">
        <v>3647.530906</v>
      </c>
      <c r="CS231" s="45">
        <v>3535.812272</v>
      </c>
      <c r="CT231" s="45">
        <v>3498.100138</v>
      </c>
      <c r="CU231" s="45">
        <v>3446.549309</v>
      </c>
      <c r="CV231" s="45">
        <v>3530.164189</v>
      </c>
    </row>
    <row r="232" spans="1:100">
      <c r="A232" s="43">
        <v>45009</v>
      </c>
      <c r="B232" s="44" t="s">
        <v>28</v>
      </c>
      <c r="C232" s="44" t="s">
        <v>142</v>
      </c>
      <c r="D232" s="45">
        <v>322.793493</v>
      </c>
      <c r="E232" s="45">
        <v>3.389486</v>
      </c>
      <c r="F232" s="45">
        <v>3.385627</v>
      </c>
      <c r="G232" s="45">
        <v>3.381389</v>
      </c>
      <c r="H232" s="45">
        <v>3.389423</v>
      </c>
      <c r="I232" s="45">
        <v>3.385572</v>
      </c>
      <c r="J232" s="45">
        <v>3.388805</v>
      </c>
      <c r="K232" s="45">
        <v>3.390286</v>
      </c>
      <c r="L232" s="45">
        <v>3.384002</v>
      </c>
      <c r="M232" s="45">
        <v>3.392878</v>
      </c>
      <c r="N232" s="45">
        <v>3.384039</v>
      </c>
      <c r="O232" s="45">
        <v>3.392403</v>
      </c>
      <c r="P232" s="45">
        <v>3.390051</v>
      </c>
      <c r="Q232" s="45">
        <v>3.387254</v>
      </c>
      <c r="R232" s="45">
        <v>3.388859</v>
      </c>
      <c r="S232" s="45">
        <v>3.387395</v>
      </c>
      <c r="T232" s="45">
        <v>3.389244</v>
      </c>
      <c r="U232" s="45">
        <v>3.394556</v>
      </c>
      <c r="V232" s="45">
        <v>3.381539</v>
      </c>
      <c r="W232" s="45">
        <v>3.393626</v>
      </c>
      <c r="X232" s="45">
        <v>3.390571</v>
      </c>
      <c r="Y232" s="45">
        <v>3.388984</v>
      </c>
      <c r="Z232" s="45">
        <v>3.395286</v>
      </c>
      <c r="AA232" s="45">
        <v>3.393477</v>
      </c>
      <c r="AB232" s="45">
        <v>3.391795</v>
      </c>
      <c r="AC232" s="45">
        <v>3.385384</v>
      </c>
      <c r="AD232" s="45">
        <v>3.393393</v>
      </c>
      <c r="AE232" s="45">
        <v>3.391332</v>
      </c>
      <c r="AF232" s="45">
        <v>3.398937</v>
      </c>
      <c r="AG232" s="45">
        <v>3.430469</v>
      </c>
      <c r="AH232" s="45">
        <v>3.36104</v>
      </c>
      <c r="AI232" s="45">
        <v>3.089057</v>
      </c>
      <c r="AJ232" s="45">
        <v>3.099793</v>
      </c>
      <c r="AK232" s="45">
        <v>3.05971</v>
      </c>
      <c r="AL232" s="45">
        <v>3.015038</v>
      </c>
      <c r="AM232" s="45">
        <v>3.064971</v>
      </c>
      <c r="AN232" s="45">
        <v>3.125353</v>
      </c>
      <c r="AO232" s="45">
        <v>3.101143</v>
      </c>
      <c r="AP232" s="45">
        <v>3.103373</v>
      </c>
      <c r="AQ232" s="45">
        <v>3.101843</v>
      </c>
      <c r="AR232" s="45">
        <v>3.10134</v>
      </c>
      <c r="AS232" s="45">
        <v>2.863658</v>
      </c>
      <c r="AT232" s="45">
        <v>2.878888</v>
      </c>
      <c r="AU232" s="45">
        <v>2.95919</v>
      </c>
      <c r="AV232" s="45">
        <v>3.270543</v>
      </c>
      <c r="AW232" s="45">
        <v>3.44117</v>
      </c>
      <c r="AX232" s="45">
        <v>3.434826</v>
      </c>
      <c r="AY232" s="45">
        <v>3.441684</v>
      </c>
      <c r="AZ232" s="45">
        <v>3.432969</v>
      </c>
      <c r="BA232" s="45">
        <v>3.417322</v>
      </c>
      <c r="BB232" s="45">
        <v>3.423337</v>
      </c>
      <c r="BC232" s="45">
        <v>3.41933</v>
      </c>
      <c r="BD232" s="45">
        <v>3.475703</v>
      </c>
      <c r="BE232" s="45">
        <v>3.542777</v>
      </c>
      <c r="BF232" s="45">
        <v>3.548189</v>
      </c>
      <c r="BG232" s="45">
        <v>3.537841</v>
      </c>
      <c r="BH232" s="45">
        <v>3.5393</v>
      </c>
      <c r="BI232" s="45">
        <v>3.524751</v>
      </c>
      <c r="BJ232" s="45">
        <v>3.524841</v>
      </c>
      <c r="BK232" s="45">
        <v>3.52983</v>
      </c>
      <c r="BL232" s="45">
        <v>3.529374</v>
      </c>
      <c r="BM232" s="45">
        <v>3.526057</v>
      </c>
      <c r="BN232" s="45">
        <v>3.527472</v>
      </c>
      <c r="BO232" s="45">
        <v>3.525049</v>
      </c>
      <c r="BP232" s="45">
        <v>3.524496</v>
      </c>
      <c r="BQ232" s="45">
        <v>3.522659</v>
      </c>
      <c r="BR232" s="45">
        <v>3.52836</v>
      </c>
      <c r="BS232" s="45">
        <v>3.522438</v>
      </c>
      <c r="BT232" s="45">
        <v>3.505368</v>
      </c>
      <c r="BU232" s="45">
        <v>3.506153</v>
      </c>
      <c r="BV232" s="45">
        <v>3.507868</v>
      </c>
      <c r="BW232" s="45">
        <v>3.508841</v>
      </c>
      <c r="BX232" s="45">
        <v>3.517388</v>
      </c>
      <c r="BY232" s="45">
        <v>3.521515</v>
      </c>
      <c r="BZ232" s="45">
        <v>3.523939</v>
      </c>
      <c r="CA232" s="45">
        <v>3.525358</v>
      </c>
      <c r="CB232" s="45">
        <v>3.526478</v>
      </c>
      <c r="CC232" s="45">
        <v>3.524096</v>
      </c>
      <c r="CD232" s="45">
        <v>3.531584</v>
      </c>
      <c r="CE232" s="45">
        <v>3.525987</v>
      </c>
      <c r="CF232" s="45">
        <v>3.529607</v>
      </c>
      <c r="CG232" s="45">
        <v>3.533664</v>
      </c>
      <c r="CH232" s="45">
        <v>3.523749</v>
      </c>
      <c r="CI232" s="45">
        <v>3.531778</v>
      </c>
      <c r="CJ232" s="45">
        <v>3.462946</v>
      </c>
      <c r="CK232" s="45">
        <v>3.169487</v>
      </c>
      <c r="CL232" s="45">
        <v>3.174925</v>
      </c>
      <c r="CM232" s="45">
        <v>3.169442</v>
      </c>
      <c r="CN232" s="45">
        <v>3.171937</v>
      </c>
      <c r="CO232" s="45">
        <v>3.163887</v>
      </c>
      <c r="CP232" s="45">
        <v>3.164576</v>
      </c>
      <c r="CQ232" s="45">
        <v>3.170519</v>
      </c>
      <c r="CR232" s="45">
        <v>3.17172</v>
      </c>
      <c r="CS232" s="45">
        <v>3.164863</v>
      </c>
      <c r="CT232" s="45">
        <v>3.161399</v>
      </c>
      <c r="CU232" s="45">
        <v>3.164497</v>
      </c>
      <c r="CV232" s="45">
        <v>3.169145</v>
      </c>
    </row>
    <row r="233" spans="1:100">
      <c r="A233" s="43">
        <v>45009</v>
      </c>
      <c r="B233" s="44" t="s">
        <v>29</v>
      </c>
      <c r="C233" s="44" t="s">
        <v>142</v>
      </c>
      <c r="D233" s="45">
        <v>112213.156877</v>
      </c>
      <c r="E233" s="45">
        <v>1359.798913</v>
      </c>
      <c r="F233" s="45">
        <v>1334.203947</v>
      </c>
      <c r="G233" s="45">
        <v>1293.870435</v>
      </c>
      <c r="H233" s="45">
        <v>1218.913708</v>
      </c>
      <c r="I233" s="45">
        <v>1161.78874</v>
      </c>
      <c r="J233" s="45">
        <v>1051.236739</v>
      </c>
      <c r="K233" s="45">
        <v>939.32344</v>
      </c>
      <c r="L233" s="45">
        <v>879.443933</v>
      </c>
      <c r="M233" s="45">
        <v>839.117712</v>
      </c>
      <c r="N233" s="45">
        <v>819.676769</v>
      </c>
      <c r="O233" s="45">
        <v>795.424873</v>
      </c>
      <c r="P233" s="45">
        <v>794.989564</v>
      </c>
      <c r="Q233" s="45">
        <v>795.159951</v>
      </c>
      <c r="R233" s="45">
        <v>797.125409</v>
      </c>
      <c r="S233" s="45">
        <v>793.017425</v>
      </c>
      <c r="T233" s="45">
        <v>816.233982</v>
      </c>
      <c r="U233" s="45">
        <v>831.83801</v>
      </c>
      <c r="V233" s="45">
        <v>869.850314</v>
      </c>
      <c r="W233" s="45">
        <v>914.384578</v>
      </c>
      <c r="X233" s="45">
        <v>982.226713</v>
      </c>
      <c r="Y233" s="45">
        <v>1052.974493</v>
      </c>
      <c r="Z233" s="45">
        <v>1087.142091</v>
      </c>
      <c r="AA233" s="45">
        <v>1141.236829</v>
      </c>
      <c r="AB233" s="45">
        <v>1213.317833</v>
      </c>
      <c r="AC233" s="45">
        <v>1246.437616</v>
      </c>
      <c r="AD233" s="45">
        <v>1227.555304</v>
      </c>
      <c r="AE233" s="45">
        <v>1273.233372</v>
      </c>
      <c r="AF233" s="45">
        <v>1320.940623</v>
      </c>
      <c r="AG233" s="45">
        <v>1372.496199</v>
      </c>
      <c r="AH233" s="45">
        <v>1391.719275</v>
      </c>
      <c r="AI233" s="45">
        <v>1380.528589</v>
      </c>
      <c r="AJ233" s="45">
        <v>1374.046715</v>
      </c>
      <c r="AK233" s="45">
        <v>1401.968857</v>
      </c>
      <c r="AL233" s="45">
        <v>1400.754352</v>
      </c>
      <c r="AM233" s="45">
        <v>1367.655696</v>
      </c>
      <c r="AN233" s="45">
        <v>1341.461807</v>
      </c>
      <c r="AO233" s="45">
        <v>1293.316247</v>
      </c>
      <c r="AP233" s="45">
        <v>1290.873758</v>
      </c>
      <c r="AQ233" s="45">
        <v>1296.33887</v>
      </c>
      <c r="AR233" s="45">
        <v>1342.22163</v>
      </c>
      <c r="AS233" s="45">
        <v>1380.584996</v>
      </c>
      <c r="AT233" s="45">
        <v>1397.29369</v>
      </c>
      <c r="AU233" s="45">
        <v>1378.606913</v>
      </c>
      <c r="AV233" s="45">
        <v>1347.73601</v>
      </c>
      <c r="AW233" s="45">
        <v>1353.979016</v>
      </c>
      <c r="AX233" s="45">
        <v>1335.26528</v>
      </c>
      <c r="AY233" s="45">
        <v>1298.790268</v>
      </c>
      <c r="AZ233" s="45">
        <v>1302.045662</v>
      </c>
      <c r="BA233" s="45">
        <v>1254.951688</v>
      </c>
      <c r="BB233" s="45">
        <v>1200.131254</v>
      </c>
      <c r="BC233" s="45">
        <v>1084.716374</v>
      </c>
      <c r="BD233" s="45">
        <v>1001.125887</v>
      </c>
      <c r="BE233" s="45">
        <v>984.528623</v>
      </c>
      <c r="BF233" s="45">
        <v>982.220155</v>
      </c>
      <c r="BG233" s="45">
        <v>969.792073</v>
      </c>
      <c r="BH233" s="45">
        <v>958.074404</v>
      </c>
      <c r="BI233" s="45">
        <v>962.188167</v>
      </c>
      <c r="BJ233" s="45">
        <v>972.353097</v>
      </c>
      <c r="BK233" s="45">
        <v>986.132238</v>
      </c>
      <c r="BL233" s="45">
        <v>999.807166</v>
      </c>
      <c r="BM233" s="45">
        <v>1023.894611</v>
      </c>
      <c r="BN233" s="45">
        <v>1022.734911</v>
      </c>
      <c r="BO233" s="45">
        <v>1013.776879</v>
      </c>
      <c r="BP233" s="45">
        <v>1067.78353</v>
      </c>
      <c r="BQ233" s="45">
        <v>1123.418144</v>
      </c>
      <c r="BR233" s="45">
        <v>1191.331415</v>
      </c>
      <c r="BS233" s="45">
        <v>1237.534156</v>
      </c>
      <c r="BT233" s="45">
        <v>1264.384963</v>
      </c>
      <c r="BU233" s="45">
        <v>1242.279794</v>
      </c>
      <c r="BV233" s="45">
        <v>1233.481383</v>
      </c>
      <c r="BW233" s="45">
        <v>1230.220298</v>
      </c>
      <c r="BX233" s="45">
        <v>1243.419723</v>
      </c>
      <c r="BY233" s="45">
        <v>1231.738014</v>
      </c>
      <c r="BZ233" s="45">
        <v>1240.846739</v>
      </c>
      <c r="CA233" s="45">
        <v>1231.31051</v>
      </c>
      <c r="CB233" s="45">
        <v>1259.920005</v>
      </c>
      <c r="CC233" s="45">
        <v>1289.581191</v>
      </c>
      <c r="CD233" s="45">
        <v>1260.708002</v>
      </c>
      <c r="CE233" s="45">
        <v>1256.629873</v>
      </c>
      <c r="CF233" s="45">
        <v>1289.705504</v>
      </c>
      <c r="CG233" s="45">
        <v>1302.805281</v>
      </c>
      <c r="CH233" s="45">
        <v>1267.88367</v>
      </c>
      <c r="CI233" s="45">
        <v>1252.104099</v>
      </c>
      <c r="CJ233" s="45">
        <v>1250.089019</v>
      </c>
      <c r="CK233" s="45">
        <v>1276.304258</v>
      </c>
      <c r="CL233" s="45">
        <v>1311.29164</v>
      </c>
      <c r="CM233" s="45">
        <v>1316.561178</v>
      </c>
      <c r="CN233" s="45">
        <v>1284.56665</v>
      </c>
      <c r="CO233" s="45">
        <v>1278.652523</v>
      </c>
      <c r="CP233" s="45">
        <v>1297.800569</v>
      </c>
      <c r="CQ233" s="45">
        <v>1254.356416</v>
      </c>
      <c r="CR233" s="45">
        <v>1170.365003</v>
      </c>
      <c r="CS233" s="45">
        <v>1185.724929</v>
      </c>
      <c r="CT233" s="45">
        <v>1219.867405</v>
      </c>
      <c r="CU233" s="45">
        <v>1195.296065</v>
      </c>
      <c r="CV233" s="45">
        <v>1140.620255</v>
      </c>
    </row>
    <row r="234" spans="1:100">
      <c r="A234" s="43">
        <v>45009</v>
      </c>
      <c r="B234" s="44" t="s">
        <v>30</v>
      </c>
      <c r="C234" s="44" t="s">
        <v>142</v>
      </c>
      <c r="D234" s="45">
        <v>97264.301183</v>
      </c>
      <c r="E234" s="45">
        <v>874.614211</v>
      </c>
      <c r="F234" s="45">
        <v>904.708057</v>
      </c>
      <c r="G234" s="45">
        <v>883.23717</v>
      </c>
      <c r="H234" s="45">
        <v>781.450667</v>
      </c>
      <c r="I234" s="45">
        <v>669.994678</v>
      </c>
      <c r="J234" s="45">
        <v>545.49032</v>
      </c>
      <c r="K234" s="45">
        <v>493.410031</v>
      </c>
      <c r="L234" s="45">
        <v>483.646047</v>
      </c>
      <c r="M234" s="45">
        <v>416.525453</v>
      </c>
      <c r="N234" s="45">
        <v>421.349764</v>
      </c>
      <c r="O234" s="45">
        <v>406.460162</v>
      </c>
      <c r="P234" s="45">
        <v>422.29968</v>
      </c>
      <c r="Q234" s="45">
        <v>414.87504</v>
      </c>
      <c r="R234" s="45">
        <v>439.971312</v>
      </c>
      <c r="S234" s="45">
        <v>433.959053</v>
      </c>
      <c r="T234" s="45">
        <v>470.003075</v>
      </c>
      <c r="U234" s="45">
        <v>547.212972</v>
      </c>
      <c r="V234" s="45">
        <v>624.73999</v>
      </c>
      <c r="W234" s="45">
        <v>706.182662</v>
      </c>
      <c r="X234" s="45">
        <v>813.390495</v>
      </c>
      <c r="Y234" s="45">
        <v>934.423908</v>
      </c>
      <c r="Z234" s="45">
        <v>1032.551721</v>
      </c>
      <c r="AA234" s="45">
        <v>1102.34047</v>
      </c>
      <c r="AB234" s="45">
        <v>1227.555734</v>
      </c>
      <c r="AC234" s="45">
        <v>1524.952322</v>
      </c>
      <c r="AD234" s="45">
        <v>1685.01344</v>
      </c>
      <c r="AE234" s="45">
        <v>1772.568518</v>
      </c>
      <c r="AF234" s="45">
        <v>1843.331321</v>
      </c>
      <c r="AG234" s="45">
        <v>1780.935017</v>
      </c>
      <c r="AH234" s="45">
        <v>1727.300395</v>
      </c>
      <c r="AI234" s="45">
        <v>1579.999822</v>
      </c>
      <c r="AJ234" s="45">
        <v>1508.631175</v>
      </c>
      <c r="AK234" s="45">
        <v>1465.616132</v>
      </c>
      <c r="AL234" s="45">
        <v>1433.340914</v>
      </c>
      <c r="AM234" s="45">
        <v>1375.989673</v>
      </c>
      <c r="AN234" s="45">
        <v>1339.451712</v>
      </c>
      <c r="AO234" s="45">
        <v>1303.21369</v>
      </c>
      <c r="AP234" s="45">
        <v>1251.888076</v>
      </c>
      <c r="AQ234" s="45">
        <v>1215.752817</v>
      </c>
      <c r="AR234" s="45">
        <v>1248.537155</v>
      </c>
      <c r="AS234" s="45">
        <v>1272.068025</v>
      </c>
      <c r="AT234" s="45">
        <v>1297.065716</v>
      </c>
      <c r="AU234" s="45">
        <v>1269.148424</v>
      </c>
      <c r="AV234" s="45">
        <v>1261.759692</v>
      </c>
      <c r="AW234" s="45">
        <v>1298.814795</v>
      </c>
      <c r="AX234" s="45">
        <v>1253.354017</v>
      </c>
      <c r="AY234" s="45">
        <v>1138.002334</v>
      </c>
      <c r="AZ234" s="45">
        <v>1094.459714</v>
      </c>
      <c r="BA234" s="45">
        <v>1006.10769</v>
      </c>
      <c r="BB234" s="45">
        <v>871.06104</v>
      </c>
      <c r="BC234" s="45">
        <v>771.601124</v>
      </c>
      <c r="BD234" s="45">
        <v>759.309922</v>
      </c>
      <c r="BE234" s="45">
        <v>780.848005</v>
      </c>
      <c r="BF234" s="45">
        <v>832.743038</v>
      </c>
      <c r="BG234" s="45">
        <v>849.755766</v>
      </c>
      <c r="BH234" s="45">
        <v>862.863673</v>
      </c>
      <c r="BI234" s="45">
        <v>923.819571</v>
      </c>
      <c r="BJ234" s="45">
        <v>967.509871</v>
      </c>
      <c r="BK234" s="45">
        <v>980.501599</v>
      </c>
      <c r="BL234" s="45">
        <v>973.248392</v>
      </c>
      <c r="BM234" s="45">
        <v>995.599733</v>
      </c>
      <c r="BN234" s="45">
        <v>1008.473652</v>
      </c>
      <c r="BO234" s="45">
        <v>1030.571021</v>
      </c>
      <c r="BP234" s="45">
        <v>1043.992968</v>
      </c>
      <c r="BQ234" s="45">
        <v>1081.720414</v>
      </c>
      <c r="BR234" s="45">
        <v>1121.791514</v>
      </c>
      <c r="BS234" s="45">
        <v>1147.263978</v>
      </c>
      <c r="BT234" s="45">
        <v>1150.32188</v>
      </c>
      <c r="BU234" s="45">
        <v>1164.077284</v>
      </c>
      <c r="BV234" s="45">
        <v>1161.935129</v>
      </c>
      <c r="BW234" s="45">
        <v>1158.627594</v>
      </c>
      <c r="BX234" s="45">
        <v>1155.489316</v>
      </c>
      <c r="BY234" s="45">
        <v>1124.187983</v>
      </c>
      <c r="BZ234" s="45">
        <v>1158.378305</v>
      </c>
      <c r="CA234" s="45">
        <v>1235.181001</v>
      </c>
      <c r="CB234" s="45">
        <v>1280.282573</v>
      </c>
      <c r="CC234" s="45">
        <v>1343.091948</v>
      </c>
      <c r="CD234" s="45">
        <v>1410.585226</v>
      </c>
      <c r="CE234" s="45">
        <v>1402.380133</v>
      </c>
      <c r="CF234" s="45">
        <v>1340.23748</v>
      </c>
      <c r="CG234" s="45">
        <v>1299.198257</v>
      </c>
      <c r="CH234" s="45">
        <v>1274.845978</v>
      </c>
      <c r="CI234" s="45">
        <v>1247.987681</v>
      </c>
      <c r="CJ234" s="45">
        <v>1168.053944</v>
      </c>
      <c r="CK234" s="45">
        <v>1049.254647</v>
      </c>
      <c r="CL234" s="45">
        <v>910.464743</v>
      </c>
      <c r="CM234" s="45">
        <v>813.242485</v>
      </c>
      <c r="CN234" s="45">
        <v>744.706306</v>
      </c>
      <c r="CO234" s="45">
        <v>705.483182</v>
      </c>
      <c r="CP234" s="45">
        <v>681.892513</v>
      </c>
      <c r="CQ234" s="45">
        <v>543.331088</v>
      </c>
      <c r="CR234" s="45">
        <v>476.079513</v>
      </c>
      <c r="CS234" s="45">
        <v>555.180334</v>
      </c>
      <c r="CT234" s="45">
        <v>668.654005</v>
      </c>
      <c r="CU234" s="45">
        <v>555.865835</v>
      </c>
      <c r="CV234" s="45">
        <v>484.914281</v>
      </c>
    </row>
    <row r="235" spans="1:100">
      <c r="A235" s="43">
        <v>45009</v>
      </c>
      <c r="B235" s="44" t="s">
        <v>31</v>
      </c>
      <c r="C235" s="44" t="s">
        <v>142</v>
      </c>
      <c r="D235" s="45">
        <v>326348.815648</v>
      </c>
      <c r="E235" s="45">
        <v>3748.655731</v>
      </c>
      <c r="F235" s="45">
        <v>3592.186158</v>
      </c>
      <c r="G235" s="45">
        <v>3517.0679</v>
      </c>
      <c r="H235" s="45">
        <v>3438.798715</v>
      </c>
      <c r="I235" s="45">
        <v>3343.804684</v>
      </c>
      <c r="J235" s="45">
        <v>3226.893663</v>
      </c>
      <c r="K235" s="45">
        <v>3107.550412</v>
      </c>
      <c r="L235" s="45">
        <v>3071.770304</v>
      </c>
      <c r="M235" s="45">
        <v>3018.42745</v>
      </c>
      <c r="N235" s="45">
        <v>3001.617549</v>
      </c>
      <c r="O235" s="45">
        <v>3023.879289</v>
      </c>
      <c r="P235" s="45">
        <v>3074.368332</v>
      </c>
      <c r="Q235" s="45">
        <v>3047.491171</v>
      </c>
      <c r="R235" s="45">
        <v>3075.397535</v>
      </c>
      <c r="S235" s="45">
        <v>3003.952984</v>
      </c>
      <c r="T235" s="45">
        <v>3089.532227</v>
      </c>
      <c r="U235" s="45">
        <v>3110.357276</v>
      </c>
      <c r="V235" s="45">
        <v>3194.623822</v>
      </c>
      <c r="W235" s="45">
        <v>3202.850447</v>
      </c>
      <c r="X235" s="45">
        <v>3229.542089</v>
      </c>
      <c r="Y235" s="45">
        <v>3225.683583</v>
      </c>
      <c r="Z235" s="45">
        <v>3283.472147</v>
      </c>
      <c r="AA235" s="45">
        <v>3378.751336</v>
      </c>
      <c r="AB235" s="45">
        <v>3484.486683</v>
      </c>
      <c r="AC235" s="45">
        <v>3622.95615</v>
      </c>
      <c r="AD235" s="45">
        <v>3654.101927</v>
      </c>
      <c r="AE235" s="45">
        <v>3677.464152</v>
      </c>
      <c r="AF235" s="45">
        <v>3711.767167</v>
      </c>
      <c r="AG235" s="45">
        <v>3757.858452</v>
      </c>
      <c r="AH235" s="45">
        <v>3789.834358</v>
      </c>
      <c r="AI235" s="45">
        <v>3812.517167</v>
      </c>
      <c r="AJ235" s="45">
        <v>3809.804987</v>
      </c>
      <c r="AK235" s="45">
        <v>3828.135175</v>
      </c>
      <c r="AL235" s="45">
        <v>3786.247274</v>
      </c>
      <c r="AM235" s="45">
        <v>3744.3745</v>
      </c>
      <c r="AN235" s="45">
        <v>3742.813558</v>
      </c>
      <c r="AO235" s="45">
        <v>3771.294781</v>
      </c>
      <c r="AP235" s="45">
        <v>3817.779116</v>
      </c>
      <c r="AQ235" s="45">
        <v>3810.224185</v>
      </c>
      <c r="AR235" s="45">
        <v>3832.543267</v>
      </c>
      <c r="AS235" s="45">
        <v>3815.619648</v>
      </c>
      <c r="AT235" s="45">
        <v>3736.942165</v>
      </c>
      <c r="AU235" s="45">
        <v>3702.584297</v>
      </c>
      <c r="AV235" s="45">
        <v>3681.005086</v>
      </c>
      <c r="AW235" s="45">
        <v>3667.684703</v>
      </c>
      <c r="AX235" s="45">
        <v>3624.82984</v>
      </c>
      <c r="AY235" s="45">
        <v>3633.342609</v>
      </c>
      <c r="AZ235" s="45">
        <v>3626.514087</v>
      </c>
      <c r="BA235" s="45">
        <v>3626.803135</v>
      </c>
      <c r="BB235" s="45">
        <v>3536.311139</v>
      </c>
      <c r="BC235" s="45">
        <v>3418.239737</v>
      </c>
      <c r="BD235" s="45">
        <v>3325.548049</v>
      </c>
      <c r="BE235" s="45">
        <v>3293.098898</v>
      </c>
      <c r="BF235" s="45">
        <v>3200.671331</v>
      </c>
      <c r="BG235" s="45">
        <v>3163.455095</v>
      </c>
      <c r="BH235" s="45">
        <v>3143.801438</v>
      </c>
      <c r="BI235" s="45">
        <v>3146.035947</v>
      </c>
      <c r="BJ235" s="45">
        <v>3133.972553</v>
      </c>
      <c r="BK235" s="45">
        <v>3145.103374</v>
      </c>
      <c r="BL235" s="45">
        <v>3194.418643</v>
      </c>
      <c r="BM235" s="45">
        <v>3205.277864</v>
      </c>
      <c r="BN235" s="45">
        <v>3196.045227</v>
      </c>
      <c r="BO235" s="45">
        <v>3260.074188</v>
      </c>
      <c r="BP235" s="45">
        <v>3332.945874</v>
      </c>
      <c r="BQ235" s="45">
        <v>3348.311144</v>
      </c>
      <c r="BR235" s="45">
        <v>3372.24602</v>
      </c>
      <c r="BS235" s="45">
        <v>3390.878585</v>
      </c>
      <c r="BT235" s="45">
        <v>3339.185021</v>
      </c>
      <c r="BU235" s="45">
        <v>3387.979779</v>
      </c>
      <c r="BV235" s="45">
        <v>3401.242378</v>
      </c>
      <c r="BW235" s="45">
        <v>3415.530705</v>
      </c>
      <c r="BX235" s="45">
        <v>3367.080856</v>
      </c>
      <c r="BY235" s="45">
        <v>3335.457494</v>
      </c>
      <c r="BZ235" s="45">
        <v>3325.2569</v>
      </c>
      <c r="CA235" s="45">
        <v>3390.855343</v>
      </c>
      <c r="CB235" s="45">
        <v>3573.742844</v>
      </c>
      <c r="CC235" s="45">
        <v>3617.010289</v>
      </c>
      <c r="CD235" s="45">
        <v>3574.132658</v>
      </c>
      <c r="CE235" s="45">
        <v>3599.941032</v>
      </c>
      <c r="CF235" s="45">
        <v>3651.071103</v>
      </c>
      <c r="CG235" s="45">
        <v>3526.365489</v>
      </c>
      <c r="CH235" s="45">
        <v>3465.974048</v>
      </c>
      <c r="CI235" s="45">
        <v>3466.982739</v>
      </c>
      <c r="CJ235" s="45">
        <v>3514.379648</v>
      </c>
      <c r="CK235" s="45">
        <v>3513.714292</v>
      </c>
      <c r="CL235" s="45">
        <v>3450.931952</v>
      </c>
      <c r="CM235" s="45">
        <v>3408.623478</v>
      </c>
      <c r="CN235" s="45">
        <v>3357.848722</v>
      </c>
      <c r="CO235" s="45">
        <v>3315.237334</v>
      </c>
      <c r="CP235" s="45">
        <v>3267.264404</v>
      </c>
      <c r="CQ235" s="45">
        <v>3242.175155</v>
      </c>
      <c r="CR235" s="45">
        <v>3200.944721</v>
      </c>
      <c r="CS235" s="45">
        <v>3025.84144</v>
      </c>
      <c r="CT235" s="45">
        <v>2734.985303</v>
      </c>
      <c r="CU235" s="45">
        <v>2695.102723</v>
      </c>
      <c r="CV235" s="45">
        <v>2601.319419</v>
      </c>
    </row>
    <row r="236" spans="1:100">
      <c r="A236" s="43">
        <v>45009</v>
      </c>
      <c r="B236" s="44" t="s">
        <v>32</v>
      </c>
      <c r="C236" s="44" t="s">
        <v>142</v>
      </c>
      <c r="D236" s="45">
        <v>2342.932655</v>
      </c>
      <c r="E236" s="45">
        <v>4.236056</v>
      </c>
      <c r="F236" s="45">
        <v>4.215752</v>
      </c>
      <c r="G236" s="45">
        <v>4.177618</v>
      </c>
      <c r="H236" s="45">
        <v>4.238757</v>
      </c>
      <c r="I236" s="45">
        <v>8.370467</v>
      </c>
      <c r="J236" s="45">
        <v>9.534044</v>
      </c>
      <c r="K236" s="45">
        <v>9.600113</v>
      </c>
      <c r="L236" s="45">
        <v>9.548153</v>
      </c>
      <c r="M236" s="45">
        <v>4.850124</v>
      </c>
      <c r="N236" s="45">
        <v>4.354909</v>
      </c>
      <c r="O236" s="45">
        <v>4.345367</v>
      </c>
      <c r="P236" s="45">
        <v>4.326524</v>
      </c>
      <c r="Q236" s="45">
        <v>4.347977</v>
      </c>
      <c r="R236" s="45">
        <v>4.326422</v>
      </c>
      <c r="S236" s="45">
        <v>4.358989</v>
      </c>
      <c r="T236" s="45">
        <v>4.407569</v>
      </c>
      <c r="U236" s="45">
        <v>4.361971</v>
      </c>
      <c r="V236" s="45">
        <v>4.373055</v>
      </c>
      <c r="W236" s="45">
        <v>4.333493</v>
      </c>
      <c r="X236" s="45">
        <v>4.323849</v>
      </c>
      <c r="Y236" s="45">
        <v>4.502105</v>
      </c>
      <c r="Z236" s="45">
        <v>4.606446</v>
      </c>
      <c r="AA236" s="45">
        <v>4.570503</v>
      </c>
      <c r="AB236" s="45">
        <v>12.650089</v>
      </c>
      <c r="AC236" s="45">
        <v>27.030042</v>
      </c>
      <c r="AD236" s="45">
        <v>27.395586</v>
      </c>
      <c r="AE236" s="45">
        <v>27.473495</v>
      </c>
      <c r="AF236" s="45">
        <v>27.625045</v>
      </c>
      <c r="AG236" s="45">
        <v>27.801092</v>
      </c>
      <c r="AH236" s="45">
        <v>27.735035</v>
      </c>
      <c r="AI236" s="45">
        <v>27.670102</v>
      </c>
      <c r="AJ236" s="45">
        <v>28.183584</v>
      </c>
      <c r="AK236" s="45">
        <v>32.123561</v>
      </c>
      <c r="AL236" s="45">
        <v>32.107563</v>
      </c>
      <c r="AM236" s="45">
        <v>32.421422</v>
      </c>
      <c r="AN236" s="45">
        <v>32.377777</v>
      </c>
      <c r="AO236" s="45">
        <v>32.420694</v>
      </c>
      <c r="AP236" s="45">
        <v>32.271038</v>
      </c>
      <c r="AQ236" s="45">
        <v>32.36697</v>
      </c>
      <c r="AR236" s="45">
        <v>32.340312</v>
      </c>
      <c r="AS236" s="45">
        <v>32.323811</v>
      </c>
      <c r="AT236" s="45">
        <v>32.34051</v>
      </c>
      <c r="AU236" s="45">
        <v>32.265304</v>
      </c>
      <c r="AV236" s="45">
        <v>32.412667</v>
      </c>
      <c r="AW236" s="45">
        <v>32.336433</v>
      </c>
      <c r="AX236" s="45">
        <v>32.264586</v>
      </c>
      <c r="AY236" s="45">
        <v>32.424406</v>
      </c>
      <c r="AZ236" s="45">
        <v>32.299449</v>
      </c>
      <c r="BA236" s="45">
        <v>31.985995</v>
      </c>
      <c r="BB236" s="45">
        <v>32.091629</v>
      </c>
      <c r="BC236" s="45">
        <v>32.044181</v>
      </c>
      <c r="BD236" s="45">
        <v>32.394426</v>
      </c>
      <c r="BE236" s="45">
        <v>32.488001</v>
      </c>
      <c r="BF236" s="45">
        <v>32.531234</v>
      </c>
      <c r="BG236" s="45">
        <v>32.578963</v>
      </c>
      <c r="BH236" s="45">
        <v>32.670883</v>
      </c>
      <c r="BI236" s="45">
        <v>32.617854</v>
      </c>
      <c r="BJ236" s="45">
        <v>32.544724</v>
      </c>
      <c r="BK236" s="45">
        <v>32.677756</v>
      </c>
      <c r="BL236" s="45">
        <v>32.627222</v>
      </c>
      <c r="BM236" s="45">
        <v>32.573603</v>
      </c>
      <c r="BN236" s="45">
        <v>32.62493</v>
      </c>
      <c r="BO236" s="45">
        <v>32.68589</v>
      </c>
      <c r="BP236" s="45">
        <v>32.659294</v>
      </c>
      <c r="BQ236" s="45">
        <v>32.602274</v>
      </c>
      <c r="BR236" s="45">
        <v>32.615226</v>
      </c>
      <c r="BS236" s="45">
        <v>32.535607</v>
      </c>
      <c r="BT236" s="45">
        <v>32.630577</v>
      </c>
      <c r="BU236" s="45">
        <v>32.470426</v>
      </c>
      <c r="BV236" s="45">
        <v>32.5281</v>
      </c>
      <c r="BW236" s="45">
        <v>32.529864</v>
      </c>
      <c r="BX236" s="45">
        <v>32.513658</v>
      </c>
      <c r="BY236" s="45">
        <v>38.713176</v>
      </c>
      <c r="BZ236" s="45">
        <v>38.887116</v>
      </c>
      <c r="CA236" s="45">
        <v>39.038673</v>
      </c>
      <c r="CB236" s="45">
        <v>38.94776</v>
      </c>
      <c r="CC236" s="45">
        <v>56.713043</v>
      </c>
      <c r="CD236" s="45">
        <v>58.537492</v>
      </c>
      <c r="CE236" s="45">
        <v>58.224647</v>
      </c>
      <c r="CF236" s="45">
        <v>55.992774</v>
      </c>
      <c r="CG236" s="45">
        <v>37.664496</v>
      </c>
      <c r="CH236" s="45">
        <v>37.643032</v>
      </c>
      <c r="CI236" s="45">
        <v>37.703727</v>
      </c>
      <c r="CJ236" s="45">
        <v>37.571093</v>
      </c>
      <c r="CK236" s="45">
        <v>29.251173</v>
      </c>
      <c r="CL236" s="45">
        <v>28.19908</v>
      </c>
      <c r="CM236" s="45">
        <v>28.196257</v>
      </c>
      <c r="CN236" s="45">
        <v>27.251011</v>
      </c>
      <c r="CO236" s="45">
        <v>7.10682</v>
      </c>
      <c r="CP236" s="45">
        <v>5.174274</v>
      </c>
      <c r="CQ236" s="45">
        <v>5.155547</v>
      </c>
      <c r="CR236" s="45">
        <v>5.187288</v>
      </c>
      <c r="CS236" s="45">
        <v>5.152351</v>
      </c>
      <c r="CT236" s="45">
        <v>5.148019</v>
      </c>
      <c r="CU236" s="45">
        <v>5.13342</v>
      </c>
      <c r="CV236" s="45">
        <v>5.147233</v>
      </c>
    </row>
    <row r="237" spans="1:100">
      <c r="A237" s="43">
        <v>45009</v>
      </c>
      <c r="B237" s="44" t="s">
        <v>33</v>
      </c>
      <c r="C237" s="44" t="s">
        <v>142</v>
      </c>
      <c r="D237" s="45">
        <v>89627.796844</v>
      </c>
      <c r="E237" s="45">
        <v>933.41284</v>
      </c>
      <c r="F237" s="45">
        <v>933.281382</v>
      </c>
      <c r="G237" s="45">
        <v>932.990266</v>
      </c>
      <c r="H237" s="45">
        <v>932.964829</v>
      </c>
      <c r="I237" s="45">
        <v>932.982236</v>
      </c>
      <c r="J237" s="45">
        <v>932.866232</v>
      </c>
      <c r="K237" s="45">
        <v>933.272116</v>
      </c>
      <c r="L237" s="45">
        <v>933.301967</v>
      </c>
      <c r="M237" s="45">
        <v>933.656311</v>
      </c>
      <c r="N237" s="45">
        <v>933.450349</v>
      </c>
      <c r="O237" s="45">
        <v>933.573281</v>
      </c>
      <c r="P237" s="45">
        <v>933.501672</v>
      </c>
      <c r="Q237" s="45">
        <v>933.62192</v>
      </c>
      <c r="R237" s="45">
        <v>933.517721</v>
      </c>
      <c r="S237" s="45">
        <v>933.68971</v>
      </c>
      <c r="T237" s="45">
        <v>933.851758</v>
      </c>
      <c r="U237" s="45">
        <v>933.595898</v>
      </c>
      <c r="V237" s="45">
        <v>933.716237</v>
      </c>
      <c r="W237" s="45">
        <v>933.744487</v>
      </c>
      <c r="X237" s="45">
        <v>933.743386</v>
      </c>
      <c r="Y237" s="45">
        <v>933.654376</v>
      </c>
      <c r="Z237" s="45">
        <v>933.551712</v>
      </c>
      <c r="AA237" s="45">
        <v>933.680619</v>
      </c>
      <c r="AB237" s="45">
        <v>934.106088</v>
      </c>
      <c r="AC237" s="45">
        <v>933.312196</v>
      </c>
      <c r="AD237" s="45">
        <v>933.488377</v>
      </c>
      <c r="AE237" s="45">
        <v>933.453742</v>
      </c>
      <c r="AF237" s="45">
        <v>933.321785</v>
      </c>
      <c r="AG237" s="45">
        <v>933.23735</v>
      </c>
      <c r="AH237" s="45">
        <v>933.419822</v>
      </c>
      <c r="AI237" s="45">
        <v>933.610015</v>
      </c>
      <c r="AJ237" s="45">
        <v>933.593565</v>
      </c>
      <c r="AK237" s="45">
        <v>933.493701</v>
      </c>
      <c r="AL237" s="45">
        <v>933.394463</v>
      </c>
      <c r="AM237" s="45">
        <v>933.657323</v>
      </c>
      <c r="AN237" s="45">
        <v>933.697516</v>
      </c>
      <c r="AO237" s="45">
        <v>933.66912</v>
      </c>
      <c r="AP237" s="45">
        <v>933.5498</v>
      </c>
      <c r="AQ237" s="45">
        <v>933.724072</v>
      </c>
      <c r="AR237" s="45">
        <v>933.798588</v>
      </c>
      <c r="AS237" s="45">
        <v>933.790753</v>
      </c>
      <c r="AT237" s="45">
        <v>933.805139</v>
      </c>
      <c r="AU237" s="45">
        <v>933.783758</v>
      </c>
      <c r="AV237" s="45">
        <v>933.868834</v>
      </c>
      <c r="AW237" s="45">
        <v>933.691231</v>
      </c>
      <c r="AX237" s="45">
        <v>933.627814</v>
      </c>
      <c r="AY237" s="45">
        <v>933.805691</v>
      </c>
      <c r="AZ237" s="45">
        <v>933.748027</v>
      </c>
      <c r="BA237" s="45">
        <v>933.595078</v>
      </c>
      <c r="BB237" s="45">
        <v>933.728443</v>
      </c>
      <c r="BC237" s="45">
        <v>933.646313</v>
      </c>
      <c r="BD237" s="45">
        <v>933.822639</v>
      </c>
      <c r="BE237" s="45">
        <v>933.833029</v>
      </c>
      <c r="BF237" s="45">
        <v>934.07445</v>
      </c>
      <c r="BG237" s="45">
        <v>933.885002</v>
      </c>
      <c r="BH237" s="45">
        <v>933.970006</v>
      </c>
      <c r="BI237" s="45">
        <v>934.030981</v>
      </c>
      <c r="BJ237" s="45">
        <v>933.693109</v>
      </c>
      <c r="BK237" s="45">
        <v>933.935916</v>
      </c>
      <c r="BL237" s="45">
        <v>933.957407</v>
      </c>
      <c r="BM237" s="45">
        <v>933.943207</v>
      </c>
      <c r="BN237" s="45">
        <v>934.203455</v>
      </c>
      <c r="BO237" s="45">
        <v>934.088639</v>
      </c>
      <c r="BP237" s="45">
        <v>933.961417</v>
      </c>
      <c r="BQ237" s="45">
        <v>933.888743</v>
      </c>
      <c r="BR237" s="45">
        <v>933.861883</v>
      </c>
      <c r="BS237" s="45">
        <v>933.642872</v>
      </c>
      <c r="BT237" s="45">
        <v>933.853176</v>
      </c>
      <c r="BU237" s="45">
        <v>933.601123</v>
      </c>
      <c r="BV237" s="45">
        <v>933.642888</v>
      </c>
      <c r="BW237" s="45">
        <v>933.776631</v>
      </c>
      <c r="BX237" s="45">
        <v>933.640972</v>
      </c>
      <c r="BY237" s="45">
        <v>933.425037</v>
      </c>
      <c r="BZ237" s="45">
        <v>933.467487</v>
      </c>
      <c r="CA237" s="45">
        <v>933.746507</v>
      </c>
      <c r="CB237" s="45">
        <v>933.61403</v>
      </c>
      <c r="CC237" s="45">
        <v>933.091557</v>
      </c>
      <c r="CD237" s="45">
        <v>933.396868</v>
      </c>
      <c r="CE237" s="45">
        <v>933.393339</v>
      </c>
      <c r="CF237" s="45">
        <v>933.278622</v>
      </c>
      <c r="CG237" s="45">
        <v>933.460536</v>
      </c>
      <c r="CH237" s="45">
        <v>933.551606</v>
      </c>
      <c r="CI237" s="45">
        <v>933.684709</v>
      </c>
      <c r="CJ237" s="45">
        <v>933.641376</v>
      </c>
      <c r="CK237" s="45">
        <v>933.538227</v>
      </c>
      <c r="CL237" s="45">
        <v>933.532636</v>
      </c>
      <c r="CM237" s="45">
        <v>933.526205</v>
      </c>
      <c r="CN237" s="45">
        <v>933.605604</v>
      </c>
      <c r="CO237" s="45">
        <v>933.709699</v>
      </c>
      <c r="CP237" s="45">
        <v>933.311276</v>
      </c>
      <c r="CQ237" s="45">
        <v>933.54198</v>
      </c>
      <c r="CR237" s="45">
        <v>933.820827</v>
      </c>
      <c r="CS237" s="45">
        <v>933.541517</v>
      </c>
      <c r="CT237" s="45">
        <v>933.736304</v>
      </c>
      <c r="CU237" s="45">
        <v>933.786179</v>
      </c>
      <c r="CV237" s="45">
        <v>933.847262</v>
      </c>
    </row>
    <row r="238" spans="1:100">
      <c r="A238" s="43">
        <v>45009</v>
      </c>
      <c r="B238" s="44" t="s">
        <v>34</v>
      </c>
      <c r="C238" s="44" t="s">
        <v>142</v>
      </c>
      <c r="D238" s="45">
        <v>2242.060321</v>
      </c>
      <c r="E238" s="45">
        <v>22.547915</v>
      </c>
      <c r="F238" s="45">
        <v>30.520075</v>
      </c>
      <c r="G238" s="45">
        <v>0.376563</v>
      </c>
      <c r="H238" s="45">
        <v>1.730081</v>
      </c>
      <c r="I238" s="45">
        <v>10.278355</v>
      </c>
      <c r="J238" s="45">
        <v>1.616936</v>
      </c>
      <c r="K238" s="45">
        <v>27.159947</v>
      </c>
      <c r="L238" s="45">
        <v>0.946061</v>
      </c>
      <c r="M238" s="45">
        <v>20.028732</v>
      </c>
      <c r="N238" s="45">
        <v>6.011354</v>
      </c>
      <c r="O238" s="45">
        <v>14.910825</v>
      </c>
      <c r="P238" s="45">
        <v>12.801106</v>
      </c>
      <c r="Q238" s="45">
        <v>8.013629</v>
      </c>
      <c r="R238" s="45">
        <v>12.47885</v>
      </c>
      <c r="S238" s="45">
        <v>11.817059</v>
      </c>
      <c r="T238" s="45">
        <v>32.488995</v>
      </c>
      <c r="U238" s="45">
        <v>12.273404</v>
      </c>
      <c r="V238" s="45">
        <v>41.282057</v>
      </c>
      <c r="W238" s="45">
        <v>8.401756</v>
      </c>
      <c r="X238" s="45">
        <v>15.195566</v>
      </c>
      <c r="Y238" s="45">
        <v>3.426673</v>
      </c>
      <c r="Z238" s="45">
        <v>24.253371</v>
      </c>
      <c r="AA238" s="45">
        <v>27.378599</v>
      </c>
      <c r="AB238" s="45">
        <v>86.517908</v>
      </c>
      <c r="AC238" s="45">
        <v>18.90909</v>
      </c>
      <c r="AD238" s="45">
        <v>7.607493</v>
      </c>
      <c r="AE238" s="45">
        <v>44.023146</v>
      </c>
      <c r="AF238" s="45">
        <v>35.693233</v>
      </c>
      <c r="AG238" s="45">
        <v>60.622542</v>
      </c>
      <c r="AH238" s="45">
        <v>25.423575</v>
      </c>
      <c r="AI238" s="45">
        <v>10.116909</v>
      </c>
      <c r="AJ238" s="45">
        <v>46.719389</v>
      </c>
      <c r="AK238" s="45">
        <v>21.356791</v>
      </c>
      <c r="AL238" s="45">
        <v>7.237301</v>
      </c>
      <c r="AM238" s="45">
        <v>8.424024</v>
      </c>
      <c r="AN238" s="45">
        <v>6.921565</v>
      </c>
      <c r="AO238" s="45">
        <v>9.500736</v>
      </c>
      <c r="AP238" s="45">
        <v>5.540255</v>
      </c>
      <c r="AQ238" s="45">
        <v>15.28291</v>
      </c>
      <c r="AR238" s="45">
        <v>35.982644</v>
      </c>
      <c r="AS238" s="45">
        <v>77.520037</v>
      </c>
      <c r="AT238" s="45">
        <v>35.428551</v>
      </c>
      <c r="AU238" s="45">
        <v>26.225975</v>
      </c>
      <c r="AV238" s="45">
        <v>27.539881</v>
      </c>
      <c r="AW238" s="45">
        <v>6.469334</v>
      </c>
      <c r="AX238" s="45">
        <v>2.292638</v>
      </c>
      <c r="AY238" s="45">
        <v>53.542106</v>
      </c>
      <c r="AZ238" s="45">
        <v>13.607482</v>
      </c>
      <c r="BA238" s="45">
        <v>2.469999</v>
      </c>
      <c r="BB238" s="45">
        <v>18.188185</v>
      </c>
      <c r="BC238" s="45">
        <v>32.653543</v>
      </c>
      <c r="BD238" s="45">
        <v>62.565004</v>
      </c>
      <c r="BE238" s="45">
        <v>34.219841</v>
      </c>
      <c r="BF238" s="45">
        <v>36.486588</v>
      </c>
      <c r="BG238" s="45">
        <v>35.022277</v>
      </c>
      <c r="BH238" s="45">
        <v>22.648806</v>
      </c>
      <c r="BI238" s="45">
        <v>8.557649</v>
      </c>
      <c r="BJ238" s="45">
        <v>13.154011</v>
      </c>
      <c r="BK238" s="45">
        <v>12.623564</v>
      </c>
      <c r="BL238" s="45">
        <v>15.020364</v>
      </c>
      <c r="BM238" s="45">
        <v>6.270178</v>
      </c>
      <c r="BN238" s="45">
        <v>3.091406</v>
      </c>
      <c r="BO238" s="45">
        <v>15.280427</v>
      </c>
      <c r="BP238" s="45">
        <v>14.344963</v>
      </c>
      <c r="BQ238" s="45">
        <v>33.920129</v>
      </c>
      <c r="BR238" s="45">
        <v>20.012934</v>
      </c>
      <c r="BS238" s="45">
        <v>21.211545</v>
      </c>
      <c r="BT238" s="45">
        <v>23.202088</v>
      </c>
      <c r="BU238" s="45">
        <v>14.760469</v>
      </c>
      <c r="BV238" s="45">
        <v>17.266635</v>
      </c>
      <c r="BW238" s="45">
        <v>9.016444</v>
      </c>
      <c r="BX238" s="45">
        <v>12.911248</v>
      </c>
      <c r="BY238" s="45">
        <v>2.561167</v>
      </c>
      <c r="BZ238" s="45">
        <v>18.310548</v>
      </c>
      <c r="CA238" s="45">
        <v>40.825676</v>
      </c>
      <c r="CB238" s="45">
        <v>40.986319</v>
      </c>
      <c r="CC238" s="45">
        <v>23.15843</v>
      </c>
      <c r="CD238" s="45">
        <v>8.349483</v>
      </c>
      <c r="CE238" s="45">
        <v>9.061154</v>
      </c>
      <c r="CF238" s="45">
        <v>9.2269</v>
      </c>
      <c r="CG238" s="45">
        <v>6.586274</v>
      </c>
      <c r="CH238" s="45">
        <v>3.253685</v>
      </c>
      <c r="CI238" s="45">
        <v>7.191518</v>
      </c>
      <c r="CJ238" s="45">
        <v>14.266535</v>
      </c>
      <c r="CK238" s="45">
        <v>38.125792</v>
      </c>
      <c r="CL238" s="45">
        <v>56.096389</v>
      </c>
      <c r="CM238" s="45">
        <v>88.854555</v>
      </c>
      <c r="CN238" s="45">
        <v>85.571338</v>
      </c>
      <c r="CO238" s="45">
        <v>95.923596</v>
      </c>
      <c r="CP238" s="45">
        <v>41.932137</v>
      </c>
      <c r="CQ238" s="45">
        <v>19.731886</v>
      </c>
      <c r="CR238" s="45">
        <v>37.458</v>
      </c>
      <c r="CS238" s="45">
        <v>29.61857</v>
      </c>
      <c r="CT238" s="45">
        <v>21.601819</v>
      </c>
      <c r="CU238" s="45">
        <v>2.098797</v>
      </c>
      <c r="CV238" s="45">
        <v>21.928032</v>
      </c>
    </row>
    <row r="239" spans="1:100">
      <c r="A239" s="43">
        <v>45009</v>
      </c>
      <c r="B239" s="44" t="s">
        <v>35</v>
      </c>
      <c r="C239" s="44" t="s">
        <v>142</v>
      </c>
      <c r="D239" s="45">
        <v>67052.574551</v>
      </c>
      <c r="E239" s="45">
        <v>0</v>
      </c>
      <c r="F239" s="45">
        <v>0</v>
      </c>
      <c r="G239" s="45">
        <v>0</v>
      </c>
      <c r="H239" s="45">
        <v>0</v>
      </c>
      <c r="I239" s="45">
        <v>0</v>
      </c>
      <c r="J239" s="45">
        <v>0</v>
      </c>
      <c r="K239" s="45">
        <v>0</v>
      </c>
      <c r="L239" s="45">
        <v>0</v>
      </c>
      <c r="M239" s="45">
        <v>0.000829</v>
      </c>
      <c r="N239" s="45">
        <v>0</v>
      </c>
      <c r="O239" s="45">
        <v>0</v>
      </c>
      <c r="P239" s="45">
        <v>0</v>
      </c>
      <c r="Q239" s="45">
        <v>0</v>
      </c>
      <c r="R239" s="45">
        <v>0</v>
      </c>
      <c r="S239" s="45">
        <v>0</v>
      </c>
      <c r="T239" s="45">
        <v>0.006226</v>
      </c>
      <c r="U239" s="45">
        <v>0</v>
      </c>
      <c r="V239" s="45">
        <v>0.013505</v>
      </c>
      <c r="W239" s="45">
        <v>0</v>
      </c>
      <c r="X239" s="45">
        <v>0</v>
      </c>
      <c r="Y239" s="45">
        <v>0</v>
      </c>
      <c r="Z239" s="45">
        <v>0</v>
      </c>
      <c r="AA239" s="45">
        <v>0</v>
      </c>
      <c r="AB239" s="45">
        <v>0.595403</v>
      </c>
      <c r="AC239" s="45">
        <v>0</v>
      </c>
      <c r="AD239" s="45">
        <v>0</v>
      </c>
      <c r="AE239" s="45">
        <v>0.00132</v>
      </c>
      <c r="AF239" s="45">
        <v>0.000738</v>
      </c>
      <c r="AG239" s="45">
        <v>0.013036</v>
      </c>
      <c r="AH239" s="45">
        <v>0.011114</v>
      </c>
      <c r="AI239" s="45">
        <v>2.063818</v>
      </c>
      <c r="AJ239" s="45">
        <v>21.288887</v>
      </c>
      <c r="AK239" s="45">
        <v>114.748192</v>
      </c>
      <c r="AL239" s="45">
        <v>330.062631</v>
      </c>
      <c r="AM239" s="45">
        <v>604.477207</v>
      </c>
      <c r="AN239" s="45">
        <v>877.622009</v>
      </c>
      <c r="AO239" s="45">
        <v>1145.132384</v>
      </c>
      <c r="AP239" s="45">
        <v>1358.074396</v>
      </c>
      <c r="AQ239" s="45">
        <v>1553.000972</v>
      </c>
      <c r="AR239" s="45">
        <v>1690.967344</v>
      </c>
      <c r="AS239" s="45">
        <v>1748.066035</v>
      </c>
      <c r="AT239" s="45">
        <v>1882.871812</v>
      </c>
      <c r="AU239" s="45">
        <v>1954.20568</v>
      </c>
      <c r="AV239" s="45">
        <v>2003.703412</v>
      </c>
      <c r="AW239" s="45">
        <v>2030.34071</v>
      </c>
      <c r="AX239" s="45">
        <v>2073.086598</v>
      </c>
      <c r="AY239" s="45">
        <v>2044.693082</v>
      </c>
      <c r="AZ239" s="45">
        <v>2040.524879</v>
      </c>
      <c r="BA239" s="45">
        <v>1987.274378</v>
      </c>
      <c r="BB239" s="45">
        <v>1953.515994</v>
      </c>
      <c r="BC239" s="45">
        <v>1971.771144</v>
      </c>
      <c r="BD239" s="45">
        <v>1903.857197</v>
      </c>
      <c r="BE239" s="45">
        <v>1937.45372</v>
      </c>
      <c r="BF239" s="45">
        <v>1985.145306</v>
      </c>
      <c r="BG239" s="45">
        <v>1920.371383</v>
      </c>
      <c r="BH239" s="45">
        <v>1848.072122</v>
      </c>
      <c r="BI239" s="45">
        <v>1906.607913</v>
      </c>
      <c r="BJ239" s="45">
        <v>1822.345493</v>
      </c>
      <c r="BK239" s="45">
        <v>1744.46997</v>
      </c>
      <c r="BL239" s="45">
        <v>1643.446268</v>
      </c>
      <c r="BM239" s="45">
        <v>1680.734697</v>
      </c>
      <c r="BN239" s="45">
        <v>1670.117323</v>
      </c>
      <c r="BO239" s="45">
        <v>1594.869258</v>
      </c>
      <c r="BP239" s="45">
        <v>1500.111663</v>
      </c>
      <c r="BQ239" s="45">
        <v>1407.162169</v>
      </c>
      <c r="BR239" s="45">
        <v>1367.147072</v>
      </c>
      <c r="BS239" s="45">
        <v>1291.45822</v>
      </c>
      <c r="BT239" s="45">
        <v>1373.178574</v>
      </c>
      <c r="BU239" s="45">
        <v>1397.470423</v>
      </c>
      <c r="BV239" s="45">
        <v>1350.629167</v>
      </c>
      <c r="BW239" s="45">
        <v>1280.628621</v>
      </c>
      <c r="BX239" s="45">
        <v>1248.863861</v>
      </c>
      <c r="BY239" s="45">
        <v>1203.406731</v>
      </c>
      <c r="BZ239" s="45">
        <v>970.393998</v>
      </c>
      <c r="CA239" s="45">
        <v>717.341884</v>
      </c>
      <c r="CB239" s="45">
        <v>462.898692</v>
      </c>
      <c r="CC239" s="45">
        <v>273.037798</v>
      </c>
      <c r="CD239" s="45">
        <v>106.038656</v>
      </c>
      <c r="CE239" s="45">
        <v>39.762268</v>
      </c>
      <c r="CF239" s="45">
        <v>16.689939</v>
      </c>
      <c r="CG239" s="45">
        <v>0.727428</v>
      </c>
      <c r="CH239" s="45">
        <v>0</v>
      </c>
      <c r="CI239" s="45">
        <v>0.000431</v>
      </c>
      <c r="CJ239" s="45">
        <v>0</v>
      </c>
      <c r="CK239" s="45">
        <v>0</v>
      </c>
      <c r="CL239" s="45">
        <v>0</v>
      </c>
      <c r="CM239" s="45">
        <v>0.000573</v>
      </c>
      <c r="CN239" s="45">
        <v>0</v>
      </c>
      <c r="CO239" s="45">
        <v>0</v>
      </c>
      <c r="CP239" s="45">
        <v>0.000812</v>
      </c>
      <c r="CQ239" s="45">
        <v>0</v>
      </c>
      <c r="CR239" s="45">
        <v>0.001186</v>
      </c>
      <c r="CS239" s="45">
        <v>0</v>
      </c>
      <c r="CT239" s="45">
        <v>0</v>
      </c>
      <c r="CU239" s="45">
        <v>0</v>
      </c>
      <c r="CV239" s="45">
        <v>0</v>
      </c>
    </row>
    <row r="240" spans="1:100">
      <c r="A240" s="43">
        <v>45009</v>
      </c>
      <c r="B240" s="44" t="s">
        <v>36</v>
      </c>
      <c r="C240" s="44" t="s">
        <v>142</v>
      </c>
      <c r="D240" s="45">
        <v>-2545.997875</v>
      </c>
      <c r="E240" s="45">
        <v>-21.320027</v>
      </c>
      <c r="F240" s="45">
        <v>-27.137915</v>
      </c>
      <c r="G240" s="45">
        <v>-65.49408</v>
      </c>
      <c r="H240" s="45">
        <v>-40.620175</v>
      </c>
      <c r="I240" s="45">
        <v>-22.339855</v>
      </c>
      <c r="J240" s="45">
        <v>-27.109473</v>
      </c>
      <c r="K240" s="45">
        <v>-27.441572</v>
      </c>
      <c r="L240" s="45">
        <v>-39.157425</v>
      </c>
      <c r="M240" s="45">
        <v>-39.088811</v>
      </c>
      <c r="N240" s="45">
        <v>-23.248293</v>
      </c>
      <c r="O240" s="45">
        <v>-9.95851</v>
      </c>
      <c r="P240" s="45">
        <v>-19.024492</v>
      </c>
      <c r="Q240" s="45">
        <v>-38.629896</v>
      </c>
      <c r="R240" s="45">
        <v>-23.184622</v>
      </c>
      <c r="S240" s="45">
        <v>-28.355083</v>
      </c>
      <c r="T240" s="45">
        <v>-26.449751</v>
      </c>
      <c r="U240" s="45">
        <v>-35.890824</v>
      </c>
      <c r="V240" s="45">
        <v>-10.78502</v>
      </c>
      <c r="W240" s="45">
        <v>-32.650184</v>
      </c>
      <c r="X240" s="45">
        <v>-26.07615</v>
      </c>
      <c r="Y240" s="45">
        <v>-22.429225</v>
      </c>
      <c r="Z240" s="45">
        <v>-24.405151</v>
      </c>
      <c r="AA240" s="45">
        <v>-13.421669</v>
      </c>
      <c r="AB240" s="45">
        <v>-8.379958</v>
      </c>
      <c r="AC240" s="45">
        <v>-85.976807</v>
      </c>
      <c r="AD240" s="45">
        <v>-26.706973</v>
      </c>
      <c r="AE240" s="45">
        <v>-4.78561</v>
      </c>
      <c r="AF240" s="45">
        <v>-14.290427</v>
      </c>
      <c r="AG240" s="45">
        <v>-17.85608</v>
      </c>
      <c r="AH240" s="45">
        <v>-46.336995</v>
      </c>
      <c r="AI240" s="45">
        <v>-17.564175</v>
      </c>
      <c r="AJ240" s="45">
        <v>-3.915992</v>
      </c>
      <c r="AK240" s="45">
        <v>-6.620713</v>
      </c>
      <c r="AL240" s="45">
        <v>-29.973228</v>
      </c>
      <c r="AM240" s="45">
        <v>-33.559453</v>
      </c>
      <c r="AN240" s="45">
        <v>-27.608077</v>
      </c>
      <c r="AO240" s="45">
        <v>-44.351718</v>
      </c>
      <c r="AP240" s="45">
        <v>-28.272952</v>
      </c>
      <c r="AQ240" s="45">
        <v>-24.672756</v>
      </c>
      <c r="AR240" s="45">
        <v>-18.833885</v>
      </c>
      <c r="AS240" s="45">
        <v>-16.586677</v>
      </c>
      <c r="AT240" s="45">
        <v>-54.930692</v>
      </c>
      <c r="AU240" s="45">
        <v>-64.285824</v>
      </c>
      <c r="AV240" s="45">
        <v>-29.14181</v>
      </c>
      <c r="AW240" s="45">
        <v>-32.011155</v>
      </c>
      <c r="AX240" s="45">
        <v>-31.990409</v>
      </c>
      <c r="AY240" s="45">
        <v>-15.128964</v>
      </c>
      <c r="AZ240" s="45">
        <v>-29.276479</v>
      </c>
      <c r="BA240" s="45">
        <v>-69.141025</v>
      </c>
      <c r="BB240" s="45">
        <v>-54.150544</v>
      </c>
      <c r="BC240" s="45">
        <v>-44.719074</v>
      </c>
      <c r="BD240" s="45">
        <v>-25.970932</v>
      </c>
      <c r="BE240" s="45">
        <v>-46.651539</v>
      </c>
      <c r="BF240" s="45">
        <v>-25.059871</v>
      </c>
      <c r="BG240" s="45">
        <v>-20.90568</v>
      </c>
      <c r="BH240" s="45">
        <v>-13.615982</v>
      </c>
      <c r="BI240" s="45">
        <v>-23.466246</v>
      </c>
      <c r="BJ240" s="45">
        <v>-14.883683</v>
      </c>
      <c r="BK240" s="45">
        <v>-10.928367</v>
      </c>
      <c r="BL240" s="45">
        <v>-15.284256</v>
      </c>
      <c r="BM240" s="45">
        <v>-27.804693</v>
      </c>
      <c r="BN240" s="45">
        <v>-51.414333</v>
      </c>
      <c r="BO240" s="45">
        <v>-29.984499</v>
      </c>
      <c r="BP240" s="45">
        <v>-21.135929</v>
      </c>
      <c r="BQ240" s="45">
        <v>-19.243241</v>
      </c>
      <c r="BR240" s="45">
        <v>-38.332817</v>
      </c>
      <c r="BS240" s="45">
        <v>-65.98769</v>
      </c>
      <c r="BT240" s="45">
        <v>-22.831834</v>
      </c>
      <c r="BU240" s="45">
        <v>-18.100574</v>
      </c>
      <c r="BV240" s="45">
        <v>-27.862647</v>
      </c>
      <c r="BW240" s="45">
        <v>-16.337757</v>
      </c>
      <c r="BX240" s="45">
        <v>-13.813463</v>
      </c>
      <c r="BY240" s="45">
        <v>-25.697916</v>
      </c>
      <c r="BZ240" s="45">
        <v>-10.225413</v>
      </c>
      <c r="CA240" s="45">
        <v>-6.722828</v>
      </c>
      <c r="CB240" s="45">
        <v>-6.938616</v>
      </c>
      <c r="CC240" s="45">
        <v>-30.928588</v>
      </c>
      <c r="CD240" s="45">
        <v>-39.81178</v>
      </c>
      <c r="CE240" s="45">
        <v>-35.010212</v>
      </c>
      <c r="CF240" s="45">
        <v>-19.178744</v>
      </c>
      <c r="CG240" s="45">
        <v>-10.409759</v>
      </c>
      <c r="CH240" s="45">
        <v>-16.657722</v>
      </c>
      <c r="CI240" s="45">
        <v>-8.458051</v>
      </c>
      <c r="CJ240" s="45">
        <v>-5.325332</v>
      </c>
      <c r="CK240" s="45">
        <v>-10.848124</v>
      </c>
      <c r="CL240" s="45">
        <v>-7.577364</v>
      </c>
      <c r="CM240" s="45">
        <v>-9.699996</v>
      </c>
      <c r="CN240" s="45">
        <v>-6.627198</v>
      </c>
      <c r="CO240" s="45">
        <v>-3.137782</v>
      </c>
      <c r="CP240" s="45">
        <v>-42.077923</v>
      </c>
      <c r="CQ240" s="45">
        <v>-16.773223</v>
      </c>
      <c r="CR240" s="45">
        <v>-16.494012</v>
      </c>
      <c r="CS240" s="45">
        <v>-19.111145</v>
      </c>
      <c r="CT240" s="45">
        <v>-39.685355</v>
      </c>
      <c r="CU240" s="45">
        <v>-55.688636</v>
      </c>
      <c r="CV240" s="45">
        <v>-28.009468</v>
      </c>
    </row>
    <row r="241" spans="1:100">
      <c r="A241" s="43">
        <v>45009</v>
      </c>
      <c r="B241" s="44" t="s">
        <v>37</v>
      </c>
      <c r="C241" s="44" t="s">
        <v>142</v>
      </c>
      <c r="D241" s="45">
        <v>387226.28876</v>
      </c>
      <c r="E241" s="45">
        <v>3654.780734</v>
      </c>
      <c r="F241" s="45">
        <v>3671.146973</v>
      </c>
      <c r="G241" s="45">
        <v>3755.31361</v>
      </c>
      <c r="H241" s="45">
        <v>3875.825011</v>
      </c>
      <c r="I241" s="45">
        <v>4089.680311</v>
      </c>
      <c r="J241" s="45">
        <v>4398.733694</v>
      </c>
      <c r="K241" s="45">
        <v>4572.1394</v>
      </c>
      <c r="L241" s="45">
        <v>4661.730656</v>
      </c>
      <c r="M241" s="45">
        <v>4823.042554</v>
      </c>
      <c r="N241" s="45">
        <v>4813.763243</v>
      </c>
      <c r="O241" s="45">
        <v>4729.048691</v>
      </c>
      <c r="P241" s="45">
        <v>4620.030642</v>
      </c>
      <c r="Q241" s="45">
        <v>4638.375973</v>
      </c>
      <c r="R241" s="45">
        <v>4545.36198</v>
      </c>
      <c r="S241" s="45">
        <v>4565.072613</v>
      </c>
      <c r="T241" s="45">
        <v>4381.610574</v>
      </c>
      <c r="U241" s="45">
        <v>4327.031244</v>
      </c>
      <c r="V241" s="45">
        <v>4103.700836</v>
      </c>
      <c r="W241" s="45">
        <v>4028.605194</v>
      </c>
      <c r="X241" s="45">
        <v>3872.573503</v>
      </c>
      <c r="Y241" s="45">
        <v>3781.543726</v>
      </c>
      <c r="Z241" s="45">
        <v>3702.728062</v>
      </c>
      <c r="AA241" s="45">
        <v>3598.935763</v>
      </c>
      <c r="AB241" s="45">
        <v>3317.708557</v>
      </c>
      <c r="AC241" s="45">
        <v>3084.414937</v>
      </c>
      <c r="AD241" s="45">
        <v>3031.951224</v>
      </c>
      <c r="AE241" s="45">
        <v>2982.094497</v>
      </c>
      <c r="AF241" s="45">
        <v>2925.516495</v>
      </c>
      <c r="AG241" s="45">
        <v>2872.204443</v>
      </c>
      <c r="AH241" s="45">
        <v>2964.788051</v>
      </c>
      <c r="AI241" s="45">
        <v>3109.283133</v>
      </c>
      <c r="AJ241" s="45">
        <v>3119.881827</v>
      </c>
      <c r="AK241" s="45">
        <v>3070.759337</v>
      </c>
      <c r="AL241" s="45">
        <v>3008.556642</v>
      </c>
      <c r="AM241" s="45">
        <v>2947.16462</v>
      </c>
      <c r="AN241" s="45">
        <v>2847.243032</v>
      </c>
      <c r="AO241" s="45">
        <v>2700.698936</v>
      </c>
      <c r="AP241" s="45">
        <v>2564.66426</v>
      </c>
      <c r="AQ241" s="45">
        <v>2453.695099</v>
      </c>
      <c r="AR241" s="45">
        <v>2356.641429</v>
      </c>
      <c r="AS241" s="45">
        <v>2274.069953</v>
      </c>
      <c r="AT241" s="45">
        <v>2246.19839</v>
      </c>
      <c r="AU241" s="45">
        <v>2290.454848</v>
      </c>
      <c r="AV241" s="45">
        <v>2253.664879</v>
      </c>
      <c r="AW241" s="45">
        <v>2279.133343</v>
      </c>
      <c r="AX241" s="45">
        <v>2369.791927</v>
      </c>
      <c r="AY241" s="45">
        <v>2496.886541</v>
      </c>
      <c r="AZ241" s="45">
        <v>2654.199081</v>
      </c>
      <c r="BA241" s="45">
        <v>2882.661632</v>
      </c>
      <c r="BB241" s="45">
        <v>3228.434221</v>
      </c>
      <c r="BC241" s="45">
        <v>3520.059316</v>
      </c>
      <c r="BD241" s="45">
        <v>3767.503005</v>
      </c>
      <c r="BE241" s="45">
        <v>3897.693256</v>
      </c>
      <c r="BF241" s="45">
        <v>3955.180967</v>
      </c>
      <c r="BG241" s="45">
        <v>4037.540658</v>
      </c>
      <c r="BH241" s="45">
        <v>4133.520311</v>
      </c>
      <c r="BI241" s="45">
        <v>4156.853013</v>
      </c>
      <c r="BJ241" s="45">
        <v>4221.495187</v>
      </c>
      <c r="BK241" s="45">
        <v>4290.302204</v>
      </c>
      <c r="BL241" s="45">
        <v>4339.570459</v>
      </c>
      <c r="BM241" s="45">
        <v>4379.294395</v>
      </c>
      <c r="BN241" s="45">
        <v>4494.600887</v>
      </c>
      <c r="BO241" s="45">
        <v>4525.338753</v>
      </c>
      <c r="BP241" s="45">
        <v>4584.975988</v>
      </c>
      <c r="BQ241" s="45">
        <v>4647.27163</v>
      </c>
      <c r="BR241" s="45">
        <v>4645.239301</v>
      </c>
      <c r="BS241" s="45">
        <v>4683.532044</v>
      </c>
      <c r="BT241" s="45">
        <v>4680.288406</v>
      </c>
      <c r="BU241" s="45">
        <v>4626.480918</v>
      </c>
      <c r="BV241" s="45">
        <v>4682.437954</v>
      </c>
      <c r="BW241" s="45">
        <v>4772.328399</v>
      </c>
      <c r="BX241" s="45">
        <v>4823.541176</v>
      </c>
      <c r="BY241" s="45">
        <v>4902.063603</v>
      </c>
      <c r="BZ241" s="45">
        <v>5002.928338</v>
      </c>
      <c r="CA241" s="45">
        <v>5022.114596</v>
      </c>
      <c r="CB241" s="45">
        <v>4978.517839</v>
      </c>
      <c r="CC241" s="45">
        <v>4871.379547</v>
      </c>
      <c r="CD241" s="45">
        <v>4942.629212</v>
      </c>
      <c r="CE241" s="45">
        <v>4903.069473</v>
      </c>
      <c r="CF241" s="45">
        <v>4891.196691</v>
      </c>
      <c r="CG241" s="45">
        <v>5084.978115</v>
      </c>
      <c r="CH241" s="45">
        <v>5132.792889</v>
      </c>
      <c r="CI241" s="45">
        <v>5065.302239</v>
      </c>
      <c r="CJ241" s="45">
        <v>4960.981677</v>
      </c>
      <c r="CK241" s="45">
        <v>4920.965254</v>
      </c>
      <c r="CL241" s="45">
        <v>4970.155374</v>
      </c>
      <c r="CM241" s="45">
        <v>4980.073644</v>
      </c>
      <c r="CN241" s="45">
        <v>4980.82314</v>
      </c>
      <c r="CO241" s="45">
        <v>4919.296878</v>
      </c>
      <c r="CP241" s="45">
        <v>4931.117345</v>
      </c>
      <c r="CQ241" s="45">
        <v>5045.983677</v>
      </c>
      <c r="CR241" s="45">
        <v>5099.393771</v>
      </c>
      <c r="CS241" s="45">
        <v>5059.749745</v>
      </c>
      <c r="CT241" s="45">
        <v>5021.154665</v>
      </c>
      <c r="CU241" s="45">
        <v>5031.02137</v>
      </c>
      <c r="CV241" s="45">
        <v>5100.015131</v>
      </c>
    </row>
    <row r="242" spans="1:100">
      <c r="A242" s="43">
        <v>45010</v>
      </c>
      <c r="B242" s="44" t="s">
        <v>28</v>
      </c>
      <c r="C242" s="44" t="s">
        <v>142</v>
      </c>
      <c r="D242" s="45">
        <v>268.848861</v>
      </c>
      <c r="E242" s="45">
        <v>3.168599</v>
      </c>
      <c r="F242" s="45">
        <v>3.162151</v>
      </c>
      <c r="G242" s="45">
        <v>3.162992</v>
      </c>
      <c r="H242" s="45">
        <v>3.171375</v>
      </c>
      <c r="I242" s="45">
        <v>3.170487</v>
      </c>
      <c r="J242" s="45">
        <v>3.172799</v>
      </c>
      <c r="K242" s="45">
        <v>3.169639</v>
      </c>
      <c r="L242" s="45">
        <v>3.171401</v>
      </c>
      <c r="M242" s="45">
        <v>3.174707</v>
      </c>
      <c r="N242" s="45">
        <v>3.171106</v>
      </c>
      <c r="O242" s="45">
        <v>3.171285</v>
      </c>
      <c r="P242" s="45">
        <v>3.172724</v>
      </c>
      <c r="Q242" s="45">
        <v>3.176468</v>
      </c>
      <c r="R242" s="45">
        <v>3.171605</v>
      </c>
      <c r="S242" s="45">
        <v>3.172021</v>
      </c>
      <c r="T242" s="45">
        <v>3.172413</v>
      </c>
      <c r="U242" s="45">
        <v>3.166968</v>
      </c>
      <c r="V242" s="45">
        <v>3.167666</v>
      </c>
      <c r="W242" s="45">
        <v>3.140981</v>
      </c>
      <c r="X242" s="45">
        <v>2.834595</v>
      </c>
      <c r="Y242" s="45">
        <v>2.826663</v>
      </c>
      <c r="Z242" s="45">
        <v>2.832107</v>
      </c>
      <c r="AA242" s="45">
        <v>2.834858</v>
      </c>
      <c r="AB242" s="45">
        <v>2.824763</v>
      </c>
      <c r="AC242" s="45">
        <v>2.827534</v>
      </c>
      <c r="AD242" s="45">
        <v>2.531954</v>
      </c>
      <c r="AE242" s="45">
        <v>2.502262</v>
      </c>
      <c r="AF242" s="45">
        <v>2.503968</v>
      </c>
      <c r="AG242" s="45">
        <v>2.502298</v>
      </c>
      <c r="AH242" s="45">
        <v>2.497873</v>
      </c>
      <c r="AI242" s="45">
        <v>2.503896</v>
      </c>
      <c r="AJ242" s="45">
        <v>2.502787</v>
      </c>
      <c r="AK242" s="45">
        <v>2.497159</v>
      </c>
      <c r="AL242" s="45">
        <v>2.502538</v>
      </c>
      <c r="AM242" s="45">
        <v>2.508695</v>
      </c>
      <c r="AN242" s="45">
        <v>2.497258</v>
      </c>
      <c r="AO242" s="45">
        <v>2.499316</v>
      </c>
      <c r="AP242" s="45">
        <v>2.503913</v>
      </c>
      <c r="AQ242" s="45">
        <v>2.354041</v>
      </c>
      <c r="AR242" s="45">
        <v>1.87614</v>
      </c>
      <c r="AS242" s="45">
        <v>1.912815</v>
      </c>
      <c r="AT242" s="45">
        <v>1.910523</v>
      </c>
      <c r="AU242" s="45">
        <v>1.911954</v>
      </c>
      <c r="AV242" s="45">
        <v>1.911262</v>
      </c>
      <c r="AW242" s="45">
        <v>1.911593</v>
      </c>
      <c r="AX242" s="45">
        <v>1.909232</v>
      </c>
      <c r="AY242" s="45">
        <v>1.911693</v>
      </c>
      <c r="AZ242" s="45">
        <v>1.908655</v>
      </c>
      <c r="BA242" s="45">
        <v>1.910871</v>
      </c>
      <c r="BB242" s="45">
        <v>1.907382</v>
      </c>
      <c r="BC242" s="45">
        <v>1.909959</v>
      </c>
      <c r="BD242" s="45">
        <v>1.909617</v>
      </c>
      <c r="BE242" s="45">
        <v>1.910291</v>
      </c>
      <c r="BF242" s="45">
        <v>1.90868</v>
      </c>
      <c r="BG242" s="45">
        <v>1.911467</v>
      </c>
      <c r="BH242" s="45">
        <v>1.908383</v>
      </c>
      <c r="BI242" s="45">
        <v>1.909758</v>
      </c>
      <c r="BJ242" s="45">
        <v>1.974683</v>
      </c>
      <c r="BK242" s="45">
        <v>2.564399</v>
      </c>
      <c r="BL242" s="45">
        <v>2.83881</v>
      </c>
      <c r="BM242" s="45">
        <v>2.835453</v>
      </c>
      <c r="BN242" s="45">
        <v>3.023889</v>
      </c>
      <c r="BO242" s="45">
        <v>2.870033</v>
      </c>
      <c r="BP242" s="45">
        <v>3.074386</v>
      </c>
      <c r="BQ242" s="45">
        <v>3.21966</v>
      </c>
      <c r="BR242" s="45">
        <v>3.218192</v>
      </c>
      <c r="BS242" s="45">
        <v>3.2192</v>
      </c>
      <c r="BT242" s="45">
        <v>3.217233</v>
      </c>
      <c r="BU242" s="45">
        <v>3.221917</v>
      </c>
      <c r="BV242" s="45">
        <v>3.218812</v>
      </c>
      <c r="BW242" s="45">
        <v>3.219105</v>
      </c>
      <c r="BX242" s="45">
        <v>3.220509</v>
      </c>
      <c r="BY242" s="45">
        <v>3.223693</v>
      </c>
      <c r="BZ242" s="45">
        <v>3.22276</v>
      </c>
      <c r="CA242" s="45">
        <v>3.225679</v>
      </c>
      <c r="CB242" s="45">
        <v>3.223724</v>
      </c>
      <c r="CC242" s="45">
        <v>3.225232</v>
      </c>
      <c r="CD242" s="45">
        <v>3.223901</v>
      </c>
      <c r="CE242" s="45">
        <v>3.226097</v>
      </c>
      <c r="CF242" s="45">
        <v>3.228491</v>
      </c>
      <c r="CG242" s="45">
        <v>3.224557</v>
      </c>
      <c r="CH242" s="45">
        <v>3.227799</v>
      </c>
      <c r="CI242" s="45">
        <v>3.22521</v>
      </c>
      <c r="CJ242" s="45">
        <v>3.228135</v>
      </c>
      <c r="CK242" s="45">
        <v>3.230333</v>
      </c>
      <c r="CL242" s="45">
        <v>3.227049</v>
      </c>
      <c r="CM242" s="45">
        <v>3.226993</v>
      </c>
      <c r="CN242" s="45">
        <v>3.227388</v>
      </c>
      <c r="CO242" s="45">
        <v>3.228108</v>
      </c>
      <c r="CP242" s="45">
        <v>3.235994</v>
      </c>
      <c r="CQ242" s="45">
        <v>3.229369</v>
      </c>
      <c r="CR242" s="45">
        <v>3.229416</v>
      </c>
      <c r="CS242" s="45">
        <v>3.231673</v>
      </c>
      <c r="CT242" s="45">
        <v>3.229366</v>
      </c>
      <c r="CU242" s="45">
        <v>3.231741</v>
      </c>
      <c r="CV242" s="45">
        <v>3.233732</v>
      </c>
    </row>
    <row r="243" spans="1:100">
      <c r="A243" s="43">
        <v>45010</v>
      </c>
      <c r="B243" s="44" t="s">
        <v>29</v>
      </c>
      <c r="C243" s="44" t="s">
        <v>142</v>
      </c>
      <c r="D243" s="45">
        <v>94984.907918</v>
      </c>
      <c r="E243" s="45">
        <v>1095.560448</v>
      </c>
      <c r="F243" s="45">
        <v>988.652033</v>
      </c>
      <c r="G243" s="45">
        <v>918.036235</v>
      </c>
      <c r="H243" s="45">
        <v>864.468186</v>
      </c>
      <c r="I243" s="45">
        <v>821.946272</v>
      </c>
      <c r="J243" s="45">
        <v>805.031666</v>
      </c>
      <c r="K243" s="45">
        <v>789.59893</v>
      </c>
      <c r="L243" s="45">
        <v>794.905534</v>
      </c>
      <c r="M243" s="45">
        <v>807.844266</v>
      </c>
      <c r="N243" s="45">
        <v>824.406697</v>
      </c>
      <c r="O243" s="45">
        <v>838.476371</v>
      </c>
      <c r="P243" s="45">
        <v>833.363464</v>
      </c>
      <c r="Q243" s="45">
        <v>838.759154</v>
      </c>
      <c r="R243" s="45">
        <v>838.214691</v>
      </c>
      <c r="S243" s="45">
        <v>855.219884</v>
      </c>
      <c r="T243" s="45">
        <v>865.010524</v>
      </c>
      <c r="U243" s="45">
        <v>864.849322</v>
      </c>
      <c r="V243" s="45">
        <v>866.526626</v>
      </c>
      <c r="W243" s="45">
        <v>858.052473</v>
      </c>
      <c r="X243" s="45">
        <v>832.302839</v>
      </c>
      <c r="Y243" s="45">
        <v>806.573117</v>
      </c>
      <c r="Z243" s="45">
        <v>788.36798</v>
      </c>
      <c r="AA243" s="45">
        <v>774.080157</v>
      </c>
      <c r="AB243" s="45">
        <v>751.549061</v>
      </c>
      <c r="AC243" s="45">
        <v>748.491748</v>
      </c>
      <c r="AD243" s="45">
        <v>732.181048</v>
      </c>
      <c r="AE243" s="45">
        <v>727.627344</v>
      </c>
      <c r="AF243" s="45">
        <v>716.650804</v>
      </c>
      <c r="AG243" s="45">
        <v>721.552593</v>
      </c>
      <c r="AH243" s="45">
        <v>720.826499</v>
      </c>
      <c r="AI243" s="45">
        <v>717.473368</v>
      </c>
      <c r="AJ243" s="45">
        <v>715.206976</v>
      </c>
      <c r="AK243" s="45">
        <v>712.189704</v>
      </c>
      <c r="AL243" s="45">
        <v>706.42835</v>
      </c>
      <c r="AM243" s="45">
        <v>682.562219</v>
      </c>
      <c r="AN243" s="45">
        <v>662.080392</v>
      </c>
      <c r="AO243" s="45">
        <v>655.433118</v>
      </c>
      <c r="AP243" s="45">
        <v>656.424432</v>
      </c>
      <c r="AQ243" s="45">
        <v>652.193309</v>
      </c>
      <c r="AR243" s="45">
        <v>650.218933</v>
      </c>
      <c r="AS243" s="45">
        <v>651.475906</v>
      </c>
      <c r="AT243" s="45">
        <v>655.488204</v>
      </c>
      <c r="AU243" s="45">
        <v>662.299509</v>
      </c>
      <c r="AV243" s="45">
        <v>655.967751</v>
      </c>
      <c r="AW243" s="45">
        <v>669.49505</v>
      </c>
      <c r="AX243" s="45">
        <v>666.835252</v>
      </c>
      <c r="AY243" s="45">
        <v>664.227349</v>
      </c>
      <c r="AZ243" s="45">
        <v>664.539071</v>
      </c>
      <c r="BA243" s="45">
        <v>671.492804</v>
      </c>
      <c r="BB243" s="45">
        <v>703.250795</v>
      </c>
      <c r="BC243" s="45">
        <v>728.360113</v>
      </c>
      <c r="BD243" s="45">
        <v>759.725225</v>
      </c>
      <c r="BE243" s="45">
        <v>772.546182</v>
      </c>
      <c r="BF243" s="45">
        <v>783.228884</v>
      </c>
      <c r="BG243" s="45">
        <v>787.709898</v>
      </c>
      <c r="BH243" s="45">
        <v>785.528801</v>
      </c>
      <c r="BI243" s="45">
        <v>807.221353</v>
      </c>
      <c r="BJ243" s="45">
        <v>873.512204</v>
      </c>
      <c r="BK243" s="45">
        <v>952.405536</v>
      </c>
      <c r="BL243" s="45">
        <v>1040.25786</v>
      </c>
      <c r="BM243" s="45">
        <v>1086.593388</v>
      </c>
      <c r="BN243" s="45">
        <v>1161.482911</v>
      </c>
      <c r="BO243" s="45">
        <v>1235.457358</v>
      </c>
      <c r="BP243" s="45">
        <v>1235.300545</v>
      </c>
      <c r="BQ243" s="45">
        <v>1233.918894</v>
      </c>
      <c r="BR243" s="45">
        <v>1315.913236</v>
      </c>
      <c r="BS243" s="45">
        <v>1359.862023</v>
      </c>
      <c r="BT243" s="45">
        <v>1327.467553</v>
      </c>
      <c r="BU243" s="45">
        <v>1305.706685</v>
      </c>
      <c r="BV243" s="45">
        <v>1273.57862</v>
      </c>
      <c r="BW243" s="45">
        <v>1262.240542</v>
      </c>
      <c r="BX243" s="45">
        <v>1284.943667</v>
      </c>
      <c r="BY243" s="45">
        <v>1288.305313</v>
      </c>
      <c r="BZ243" s="45">
        <v>1303.216025</v>
      </c>
      <c r="CA243" s="45">
        <v>1340.376642</v>
      </c>
      <c r="CB243" s="45">
        <v>1396.302764</v>
      </c>
      <c r="CC243" s="45">
        <v>1406.565296</v>
      </c>
      <c r="CD243" s="45">
        <v>1427.769062</v>
      </c>
      <c r="CE243" s="45">
        <v>1445.219209</v>
      </c>
      <c r="CF243" s="45">
        <v>1459.7314</v>
      </c>
      <c r="CG243" s="45">
        <v>1481.56728</v>
      </c>
      <c r="CH243" s="45">
        <v>1501.526227</v>
      </c>
      <c r="CI243" s="45">
        <v>1502.682266</v>
      </c>
      <c r="CJ243" s="45">
        <v>1490.887908</v>
      </c>
      <c r="CK243" s="45">
        <v>1473.741669</v>
      </c>
      <c r="CL243" s="45">
        <v>1436.505399</v>
      </c>
      <c r="CM243" s="45">
        <v>1407.23084</v>
      </c>
      <c r="CN243" s="45">
        <v>1379.720211</v>
      </c>
      <c r="CO243" s="45">
        <v>1366.460404</v>
      </c>
      <c r="CP243" s="45">
        <v>1390.430307</v>
      </c>
      <c r="CQ243" s="45">
        <v>1382.837702</v>
      </c>
      <c r="CR243" s="45">
        <v>1315.110739</v>
      </c>
      <c r="CS243" s="45">
        <v>1320.860189</v>
      </c>
      <c r="CT243" s="45">
        <v>1319.360989</v>
      </c>
      <c r="CU243" s="45">
        <v>1303.918249</v>
      </c>
      <c r="CV243" s="45">
        <v>1307.211892</v>
      </c>
    </row>
    <row r="244" spans="1:100">
      <c r="A244" s="43">
        <v>45010</v>
      </c>
      <c r="B244" s="44" t="s">
        <v>30</v>
      </c>
      <c r="C244" s="44" t="s">
        <v>142</v>
      </c>
      <c r="D244" s="45">
        <v>89283.118572</v>
      </c>
      <c r="E244" s="45">
        <v>497.384456</v>
      </c>
      <c r="F244" s="45">
        <v>439.095641</v>
      </c>
      <c r="G244" s="45">
        <v>433.947427</v>
      </c>
      <c r="H244" s="45">
        <v>425.376384</v>
      </c>
      <c r="I244" s="45">
        <v>444.289624</v>
      </c>
      <c r="J244" s="45">
        <v>450.502222</v>
      </c>
      <c r="K244" s="45">
        <v>460.908927</v>
      </c>
      <c r="L244" s="45">
        <v>472.494554</v>
      </c>
      <c r="M244" s="45">
        <v>489.419604</v>
      </c>
      <c r="N244" s="45">
        <v>492.335206</v>
      </c>
      <c r="O244" s="45">
        <v>508.023484</v>
      </c>
      <c r="P244" s="45">
        <v>496.126152</v>
      </c>
      <c r="Q244" s="45">
        <v>494.359897</v>
      </c>
      <c r="R244" s="45">
        <v>495.207201</v>
      </c>
      <c r="S244" s="45">
        <v>487.690481</v>
      </c>
      <c r="T244" s="45">
        <v>488.545096</v>
      </c>
      <c r="U244" s="45">
        <v>496.765707</v>
      </c>
      <c r="V244" s="45">
        <v>477.875706</v>
      </c>
      <c r="W244" s="45">
        <v>477.129936</v>
      </c>
      <c r="X244" s="45">
        <v>468.973001</v>
      </c>
      <c r="Y244" s="45">
        <v>443.146448</v>
      </c>
      <c r="Z244" s="45">
        <v>433.299622</v>
      </c>
      <c r="AA244" s="45">
        <v>429.225378</v>
      </c>
      <c r="AB244" s="45">
        <v>408.640602</v>
      </c>
      <c r="AC244" s="45">
        <v>418.177063</v>
      </c>
      <c r="AD244" s="45">
        <v>408.228303</v>
      </c>
      <c r="AE244" s="45">
        <v>419.501956</v>
      </c>
      <c r="AF244" s="45">
        <v>410.826692</v>
      </c>
      <c r="AG244" s="45">
        <v>428.645955</v>
      </c>
      <c r="AH244" s="45">
        <v>426.031483</v>
      </c>
      <c r="AI244" s="45">
        <v>421.489643</v>
      </c>
      <c r="AJ244" s="45">
        <v>418.75614</v>
      </c>
      <c r="AK244" s="45">
        <v>403.282967</v>
      </c>
      <c r="AL244" s="45">
        <v>377.827332</v>
      </c>
      <c r="AM244" s="45">
        <v>366.722896</v>
      </c>
      <c r="AN244" s="45">
        <v>366.717552</v>
      </c>
      <c r="AO244" s="45">
        <v>351.102653</v>
      </c>
      <c r="AP244" s="45">
        <v>350.275766</v>
      </c>
      <c r="AQ244" s="45">
        <v>353.474524</v>
      </c>
      <c r="AR244" s="45">
        <v>351.157145</v>
      </c>
      <c r="AS244" s="45">
        <v>340.978971</v>
      </c>
      <c r="AT244" s="45">
        <v>341.307521</v>
      </c>
      <c r="AU244" s="45">
        <v>341.62944</v>
      </c>
      <c r="AV244" s="45">
        <v>340.231378</v>
      </c>
      <c r="AW244" s="45">
        <v>339.944766</v>
      </c>
      <c r="AX244" s="45">
        <v>342.64111</v>
      </c>
      <c r="AY244" s="45">
        <v>347.051305</v>
      </c>
      <c r="AZ244" s="45">
        <v>343.80676</v>
      </c>
      <c r="BA244" s="45">
        <v>350.032734</v>
      </c>
      <c r="BB244" s="45">
        <v>370.218682</v>
      </c>
      <c r="BC244" s="45">
        <v>355.510501</v>
      </c>
      <c r="BD244" s="45">
        <v>349.936262</v>
      </c>
      <c r="BE244" s="45">
        <v>349.351341</v>
      </c>
      <c r="BF244" s="45">
        <v>366.283919</v>
      </c>
      <c r="BG244" s="45">
        <v>384.785311</v>
      </c>
      <c r="BH244" s="45">
        <v>388.562758</v>
      </c>
      <c r="BI244" s="45">
        <v>444.162124</v>
      </c>
      <c r="BJ244" s="45">
        <v>527.292481</v>
      </c>
      <c r="BK244" s="45">
        <v>576.896673</v>
      </c>
      <c r="BL244" s="45">
        <v>715.501476</v>
      </c>
      <c r="BM244" s="45">
        <v>796.178241</v>
      </c>
      <c r="BN244" s="45">
        <v>895.142368</v>
      </c>
      <c r="BO244" s="45">
        <v>1015.370686</v>
      </c>
      <c r="BP244" s="45">
        <v>999.686652</v>
      </c>
      <c r="BQ244" s="45">
        <v>941.104426</v>
      </c>
      <c r="BR244" s="45">
        <v>941.833452</v>
      </c>
      <c r="BS244" s="45">
        <v>961.060053</v>
      </c>
      <c r="BT244" s="45">
        <v>1020.597505</v>
      </c>
      <c r="BU244" s="45">
        <v>1050.63126</v>
      </c>
      <c r="BV244" s="45">
        <v>1099.692955</v>
      </c>
      <c r="BW244" s="45">
        <v>1147.308839</v>
      </c>
      <c r="BX244" s="45">
        <v>1220.253634</v>
      </c>
      <c r="BY244" s="45">
        <v>1283.829453</v>
      </c>
      <c r="BZ244" s="45">
        <v>1414.010953</v>
      </c>
      <c r="CA244" s="45">
        <v>1627.7141</v>
      </c>
      <c r="CB244" s="45">
        <v>1877.067469</v>
      </c>
      <c r="CC244" s="45">
        <v>2202.527908</v>
      </c>
      <c r="CD244" s="45">
        <v>2465.792944</v>
      </c>
      <c r="CE244" s="45">
        <v>2716.375721</v>
      </c>
      <c r="CF244" s="45">
        <v>2800.755905</v>
      </c>
      <c r="CG244" s="45">
        <v>2835.009628</v>
      </c>
      <c r="CH244" s="45">
        <v>2829.598244</v>
      </c>
      <c r="CI244" s="45">
        <v>2814.674297</v>
      </c>
      <c r="CJ244" s="45">
        <v>2706.728427</v>
      </c>
      <c r="CK244" s="45">
        <v>2519.267972</v>
      </c>
      <c r="CL244" s="45">
        <v>2428.787993</v>
      </c>
      <c r="CM244" s="45">
        <v>2391.065431</v>
      </c>
      <c r="CN244" s="45">
        <v>2306.775818</v>
      </c>
      <c r="CO244" s="45">
        <v>2189.076401</v>
      </c>
      <c r="CP244" s="45">
        <v>2051.55018</v>
      </c>
      <c r="CQ244" s="45">
        <v>1932.100695</v>
      </c>
      <c r="CR244" s="45">
        <v>1882.158951</v>
      </c>
      <c r="CS244" s="45">
        <v>1804.786945</v>
      </c>
      <c r="CT244" s="45">
        <v>1711.953578</v>
      </c>
      <c r="CU244" s="45">
        <v>1587.884362</v>
      </c>
      <c r="CV244" s="45">
        <v>1415.658787</v>
      </c>
    </row>
    <row r="245" spans="1:100">
      <c r="A245" s="43">
        <v>45010</v>
      </c>
      <c r="B245" s="44" t="s">
        <v>31</v>
      </c>
      <c r="C245" s="44" t="s">
        <v>142</v>
      </c>
      <c r="D245" s="45">
        <v>268476.151622</v>
      </c>
      <c r="E245" s="45">
        <v>2482.669555</v>
      </c>
      <c r="F245" s="45">
        <v>2391.256804</v>
      </c>
      <c r="G245" s="45">
        <v>2334.395687</v>
      </c>
      <c r="H245" s="45">
        <v>2278.320342</v>
      </c>
      <c r="I245" s="45">
        <v>2287.148544</v>
      </c>
      <c r="J245" s="45">
        <v>2291.903883</v>
      </c>
      <c r="K245" s="45">
        <v>2279.972211</v>
      </c>
      <c r="L245" s="45">
        <v>2292.470759</v>
      </c>
      <c r="M245" s="45">
        <v>2298.77115</v>
      </c>
      <c r="N245" s="45">
        <v>2299.019275</v>
      </c>
      <c r="O245" s="45">
        <v>2298.942914</v>
      </c>
      <c r="P245" s="45">
        <v>2297.799229</v>
      </c>
      <c r="Q245" s="45">
        <v>2296.917004</v>
      </c>
      <c r="R245" s="45">
        <v>2314.954436</v>
      </c>
      <c r="S245" s="45">
        <v>2336.471435</v>
      </c>
      <c r="T245" s="45">
        <v>2373.188837</v>
      </c>
      <c r="U245" s="45">
        <v>2384.627761</v>
      </c>
      <c r="V245" s="45">
        <v>2370.645879</v>
      </c>
      <c r="W245" s="45">
        <v>2370.923152</v>
      </c>
      <c r="X245" s="45">
        <v>2323.168142</v>
      </c>
      <c r="Y245" s="45">
        <v>2309.682972</v>
      </c>
      <c r="Z245" s="45">
        <v>2315.411601</v>
      </c>
      <c r="AA245" s="45">
        <v>2283.554402</v>
      </c>
      <c r="AB245" s="45">
        <v>2214.946069</v>
      </c>
      <c r="AC245" s="45">
        <v>2263.326544</v>
      </c>
      <c r="AD245" s="45">
        <v>2319.646774</v>
      </c>
      <c r="AE245" s="45">
        <v>2307.658509</v>
      </c>
      <c r="AF245" s="45">
        <v>2332.487543</v>
      </c>
      <c r="AG245" s="45">
        <v>2280.517953</v>
      </c>
      <c r="AH245" s="45">
        <v>2284.100605</v>
      </c>
      <c r="AI245" s="45">
        <v>2195.172829</v>
      </c>
      <c r="AJ245" s="45">
        <v>2135.624741</v>
      </c>
      <c r="AK245" s="45">
        <v>1970.965624</v>
      </c>
      <c r="AL245" s="45">
        <v>1839.153083</v>
      </c>
      <c r="AM245" s="45">
        <v>1763.567189</v>
      </c>
      <c r="AN245" s="45">
        <v>1727.546471</v>
      </c>
      <c r="AO245" s="45">
        <v>1691.35406</v>
      </c>
      <c r="AP245" s="45">
        <v>1669.100274</v>
      </c>
      <c r="AQ245" s="45">
        <v>1657.88726</v>
      </c>
      <c r="AR245" s="45">
        <v>1650.663128</v>
      </c>
      <c r="AS245" s="45">
        <v>1629.754401</v>
      </c>
      <c r="AT245" s="45">
        <v>1630.917468</v>
      </c>
      <c r="AU245" s="45">
        <v>1632.858705</v>
      </c>
      <c r="AV245" s="45">
        <v>1627.339643</v>
      </c>
      <c r="AW245" s="45">
        <v>1624.631928</v>
      </c>
      <c r="AX245" s="45">
        <v>1624.656634</v>
      </c>
      <c r="AY245" s="45">
        <v>1631.463236</v>
      </c>
      <c r="AZ245" s="45">
        <v>1631.844138</v>
      </c>
      <c r="BA245" s="45">
        <v>1657.625296</v>
      </c>
      <c r="BB245" s="45">
        <v>1719.513814</v>
      </c>
      <c r="BC245" s="45">
        <v>1767.95439</v>
      </c>
      <c r="BD245" s="45">
        <v>1877.391544</v>
      </c>
      <c r="BE245" s="45">
        <v>2037.257453</v>
      </c>
      <c r="BF245" s="45">
        <v>2154.17271</v>
      </c>
      <c r="BG245" s="45">
        <v>2294.436222</v>
      </c>
      <c r="BH245" s="45">
        <v>2414.028954</v>
      </c>
      <c r="BI245" s="45">
        <v>2587.340871</v>
      </c>
      <c r="BJ245" s="45">
        <v>2791.917245</v>
      </c>
      <c r="BK245" s="45">
        <v>2941.717191</v>
      </c>
      <c r="BL245" s="45">
        <v>3031.616513</v>
      </c>
      <c r="BM245" s="45">
        <v>3068.330739</v>
      </c>
      <c r="BN245" s="45">
        <v>3112.995428</v>
      </c>
      <c r="BO245" s="45">
        <v>3158.520155</v>
      </c>
      <c r="BP245" s="45">
        <v>3339.342462</v>
      </c>
      <c r="BQ245" s="45">
        <v>3406.746832</v>
      </c>
      <c r="BR245" s="45">
        <v>3440.764888</v>
      </c>
      <c r="BS245" s="45">
        <v>3487.031238</v>
      </c>
      <c r="BT245" s="45">
        <v>3518.704923</v>
      </c>
      <c r="BU245" s="45">
        <v>3622.956764</v>
      </c>
      <c r="BV245" s="45">
        <v>3711.037446</v>
      </c>
      <c r="BW245" s="45">
        <v>3753.948179</v>
      </c>
      <c r="BX245" s="45">
        <v>3771.612898</v>
      </c>
      <c r="BY245" s="45">
        <v>3832.696371</v>
      </c>
      <c r="BZ245" s="45">
        <v>3890.411679</v>
      </c>
      <c r="CA245" s="45">
        <v>3994.043905</v>
      </c>
      <c r="CB245" s="45">
        <v>4073.862242</v>
      </c>
      <c r="CC245" s="45">
        <v>4145.045455</v>
      </c>
      <c r="CD245" s="45">
        <v>4203.975981</v>
      </c>
      <c r="CE245" s="45">
        <v>4236.265857</v>
      </c>
      <c r="CF245" s="45">
        <v>4258.233556</v>
      </c>
      <c r="CG245" s="45">
        <v>4268.588786</v>
      </c>
      <c r="CH245" s="45">
        <v>4265.057084</v>
      </c>
      <c r="CI245" s="45">
        <v>4251.115472</v>
      </c>
      <c r="CJ245" s="45">
        <v>4227.720191</v>
      </c>
      <c r="CK245" s="45">
        <v>4241.860169</v>
      </c>
      <c r="CL245" s="45">
        <v>4220.71489</v>
      </c>
      <c r="CM245" s="45">
        <v>4221.423981</v>
      </c>
      <c r="CN245" s="45">
        <v>4213.198451</v>
      </c>
      <c r="CO245" s="45">
        <v>4199.082433</v>
      </c>
      <c r="CP245" s="45">
        <v>4170.233459</v>
      </c>
      <c r="CQ245" s="45">
        <v>4150.186593</v>
      </c>
      <c r="CR245" s="45">
        <v>4156.959864</v>
      </c>
      <c r="CS245" s="45">
        <v>4075.26538</v>
      </c>
      <c r="CT245" s="45">
        <v>3965.137402</v>
      </c>
      <c r="CU245" s="45">
        <v>3892.183787</v>
      </c>
      <c r="CV245" s="45">
        <v>3806.523696</v>
      </c>
    </row>
    <row r="246" spans="1:100">
      <c r="A246" s="43">
        <v>45010</v>
      </c>
      <c r="B246" s="44" t="s">
        <v>32</v>
      </c>
      <c r="C246" s="44" t="s">
        <v>142</v>
      </c>
      <c r="D246" s="45">
        <v>2384.717347</v>
      </c>
      <c r="E246" s="45">
        <v>5.245301</v>
      </c>
      <c r="F246" s="45">
        <v>5.282937</v>
      </c>
      <c r="G246" s="45">
        <v>5.244614</v>
      </c>
      <c r="H246" s="45">
        <v>5.296241</v>
      </c>
      <c r="I246" s="45">
        <v>10.180022</v>
      </c>
      <c r="J246" s="45">
        <v>10.139434</v>
      </c>
      <c r="K246" s="45">
        <v>10.213053</v>
      </c>
      <c r="L246" s="45">
        <v>9.68997</v>
      </c>
      <c r="M246" s="45">
        <v>4.974525</v>
      </c>
      <c r="N246" s="45">
        <v>4.949133</v>
      </c>
      <c r="O246" s="45">
        <v>4.936614</v>
      </c>
      <c r="P246" s="45">
        <v>4.952989</v>
      </c>
      <c r="Q246" s="45">
        <v>4.949922</v>
      </c>
      <c r="R246" s="45">
        <v>4.929532</v>
      </c>
      <c r="S246" s="45">
        <v>4.920506</v>
      </c>
      <c r="T246" s="45">
        <v>4.923383</v>
      </c>
      <c r="U246" s="45">
        <v>4.903434</v>
      </c>
      <c r="V246" s="45">
        <v>4.906542</v>
      </c>
      <c r="W246" s="45">
        <v>4.880261</v>
      </c>
      <c r="X246" s="45">
        <v>4.868464</v>
      </c>
      <c r="Y246" s="45">
        <v>4.917542</v>
      </c>
      <c r="Z246" s="45">
        <v>4.912103</v>
      </c>
      <c r="AA246" s="45">
        <v>4.891431</v>
      </c>
      <c r="AB246" s="45">
        <v>4.914917</v>
      </c>
      <c r="AC246" s="45">
        <v>4.926133</v>
      </c>
      <c r="AD246" s="45">
        <v>4.895168</v>
      </c>
      <c r="AE246" s="45">
        <v>4.916825</v>
      </c>
      <c r="AF246" s="45">
        <v>4.905877</v>
      </c>
      <c r="AG246" s="45">
        <v>4.908624</v>
      </c>
      <c r="AH246" s="45">
        <v>4.923215</v>
      </c>
      <c r="AI246" s="45">
        <v>4.924442</v>
      </c>
      <c r="AJ246" s="45">
        <v>16.06891</v>
      </c>
      <c r="AK246" s="45">
        <v>31.324742</v>
      </c>
      <c r="AL246" s="45">
        <v>32.585623</v>
      </c>
      <c r="AM246" s="45">
        <v>32.459492</v>
      </c>
      <c r="AN246" s="45">
        <v>32.378102</v>
      </c>
      <c r="AO246" s="45">
        <v>32.360377</v>
      </c>
      <c r="AP246" s="45">
        <v>32.395031</v>
      </c>
      <c r="AQ246" s="45">
        <v>32.36097</v>
      </c>
      <c r="AR246" s="45">
        <v>32.348347</v>
      </c>
      <c r="AS246" s="45">
        <v>32.269171</v>
      </c>
      <c r="AT246" s="45">
        <v>32.446428</v>
      </c>
      <c r="AU246" s="45">
        <v>32.401964</v>
      </c>
      <c r="AV246" s="45">
        <v>32.368802</v>
      </c>
      <c r="AW246" s="45">
        <v>32.537021</v>
      </c>
      <c r="AX246" s="45">
        <v>32.638106</v>
      </c>
      <c r="AY246" s="45">
        <v>32.642767</v>
      </c>
      <c r="AZ246" s="45">
        <v>32.546941</v>
      </c>
      <c r="BA246" s="45">
        <v>32.797967</v>
      </c>
      <c r="BB246" s="45">
        <v>32.85717</v>
      </c>
      <c r="BC246" s="45">
        <v>32.802724</v>
      </c>
      <c r="BD246" s="45">
        <v>32.84643</v>
      </c>
      <c r="BE246" s="45">
        <v>32.942182</v>
      </c>
      <c r="BF246" s="45">
        <v>33.215241</v>
      </c>
      <c r="BG246" s="45">
        <v>33.306837</v>
      </c>
      <c r="BH246" s="45">
        <v>33.200165</v>
      </c>
      <c r="BI246" s="45">
        <v>33.264706</v>
      </c>
      <c r="BJ246" s="45">
        <v>33.159947</v>
      </c>
      <c r="BK246" s="45">
        <v>33.275572</v>
      </c>
      <c r="BL246" s="45">
        <v>33.270264</v>
      </c>
      <c r="BM246" s="45">
        <v>33.513797</v>
      </c>
      <c r="BN246" s="45">
        <v>33.639401</v>
      </c>
      <c r="BO246" s="45">
        <v>33.402343</v>
      </c>
      <c r="BP246" s="45">
        <v>33.579445</v>
      </c>
      <c r="BQ246" s="45">
        <v>33.5381</v>
      </c>
      <c r="BR246" s="45">
        <v>33.508184</v>
      </c>
      <c r="BS246" s="45">
        <v>33.430924</v>
      </c>
      <c r="BT246" s="45">
        <v>33.576594</v>
      </c>
      <c r="BU246" s="45">
        <v>33.593381</v>
      </c>
      <c r="BV246" s="45">
        <v>33.460907</v>
      </c>
      <c r="BW246" s="45">
        <v>33.203107</v>
      </c>
      <c r="BX246" s="45">
        <v>33.157216</v>
      </c>
      <c r="BY246" s="45">
        <v>39.707189</v>
      </c>
      <c r="BZ246" s="45">
        <v>39.723246</v>
      </c>
      <c r="CA246" s="45">
        <v>39.660025</v>
      </c>
      <c r="CB246" s="45">
        <v>39.558955</v>
      </c>
      <c r="CC246" s="45">
        <v>56.416197</v>
      </c>
      <c r="CD246" s="45">
        <v>56.551051</v>
      </c>
      <c r="CE246" s="45">
        <v>56.781211</v>
      </c>
      <c r="CF246" s="45">
        <v>55.02839</v>
      </c>
      <c r="CG246" s="45">
        <v>38.009888</v>
      </c>
      <c r="CH246" s="45">
        <v>37.997829</v>
      </c>
      <c r="CI246" s="45">
        <v>37.526019</v>
      </c>
      <c r="CJ246" s="45">
        <v>37.273676</v>
      </c>
      <c r="CK246" s="45">
        <v>30.757163</v>
      </c>
      <c r="CL246" s="45">
        <v>28.616593</v>
      </c>
      <c r="CM246" s="45">
        <v>28.619723</v>
      </c>
      <c r="CN246" s="45">
        <v>28.670464</v>
      </c>
      <c r="CO246" s="45">
        <v>28.507545</v>
      </c>
      <c r="CP246" s="45">
        <v>28.533552</v>
      </c>
      <c r="CQ246" s="45">
        <v>28.49145</v>
      </c>
      <c r="CR246" s="45">
        <v>28.595104</v>
      </c>
      <c r="CS246" s="45">
        <v>28.51626</v>
      </c>
      <c r="CT246" s="45">
        <v>28.48337</v>
      </c>
      <c r="CU246" s="45">
        <v>28.471879</v>
      </c>
      <c r="CV246" s="45">
        <v>27.122016</v>
      </c>
    </row>
    <row r="247" spans="1:100">
      <c r="A247" s="43">
        <v>45010</v>
      </c>
      <c r="B247" s="44" t="s">
        <v>33</v>
      </c>
      <c r="C247" s="44" t="s">
        <v>142</v>
      </c>
      <c r="D247" s="45">
        <v>89645.952177</v>
      </c>
      <c r="E247" s="45">
        <v>933.63989</v>
      </c>
      <c r="F247" s="45">
        <v>933.801001</v>
      </c>
      <c r="G247" s="45">
        <v>933.621681</v>
      </c>
      <c r="H247" s="45">
        <v>933.958603</v>
      </c>
      <c r="I247" s="45">
        <v>933.783188</v>
      </c>
      <c r="J247" s="45">
        <v>933.612665</v>
      </c>
      <c r="K247" s="45">
        <v>933.949773</v>
      </c>
      <c r="L247" s="45">
        <v>933.76752</v>
      </c>
      <c r="M247" s="45">
        <v>933.866694</v>
      </c>
      <c r="N247" s="45">
        <v>933.895062</v>
      </c>
      <c r="O247" s="45">
        <v>933.836161</v>
      </c>
      <c r="P247" s="45">
        <v>933.763525</v>
      </c>
      <c r="Q247" s="45">
        <v>933.849087</v>
      </c>
      <c r="R247" s="45">
        <v>933.814895</v>
      </c>
      <c r="S247" s="45">
        <v>933.854281</v>
      </c>
      <c r="T247" s="45">
        <v>934.029648</v>
      </c>
      <c r="U247" s="45">
        <v>933.906959</v>
      </c>
      <c r="V247" s="45">
        <v>933.764402</v>
      </c>
      <c r="W247" s="45">
        <v>933.680134</v>
      </c>
      <c r="X247" s="45">
        <v>933.50144</v>
      </c>
      <c r="Y247" s="45">
        <v>933.879505</v>
      </c>
      <c r="Z247" s="45">
        <v>933.910798</v>
      </c>
      <c r="AA247" s="45">
        <v>933.792056</v>
      </c>
      <c r="AB247" s="45">
        <v>933.901128</v>
      </c>
      <c r="AC247" s="45">
        <v>934.000426</v>
      </c>
      <c r="AD247" s="45">
        <v>933.910228</v>
      </c>
      <c r="AE247" s="45">
        <v>933.927934</v>
      </c>
      <c r="AF247" s="45">
        <v>933.837138</v>
      </c>
      <c r="AG247" s="45">
        <v>933.896564</v>
      </c>
      <c r="AH247" s="45">
        <v>933.958184</v>
      </c>
      <c r="AI247" s="45">
        <v>934.093559</v>
      </c>
      <c r="AJ247" s="45">
        <v>934.115377</v>
      </c>
      <c r="AK247" s="45">
        <v>934.129227</v>
      </c>
      <c r="AL247" s="45">
        <v>933.938679</v>
      </c>
      <c r="AM247" s="45">
        <v>934.132894</v>
      </c>
      <c r="AN247" s="45">
        <v>934.135784</v>
      </c>
      <c r="AO247" s="45">
        <v>934.072688</v>
      </c>
      <c r="AP247" s="45">
        <v>934.213536</v>
      </c>
      <c r="AQ247" s="45">
        <v>934.210563</v>
      </c>
      <c r="AR247" s="45">
        <v>934.290629</v>
      </c>
      <c r="AS247" s="45">
        <v>934.182686</v>
      </c>
      <c r="AT247" s="45">
        <v>934.504114</v>
      </c>
      <c r="AU247" s="45">
        <v>934.401872</v>
      </c>
      <c r="AV247" s="45">
        <v>934.416694</v>
      </c>
      <c r="AW247" s="45">
        <v>934.288317</v>
      </c>
      <c r="AX247" s="45">
        <v>934.342106</v>
      </c>
      <c r="AY247" s="45">
        <v>934.237178</v>
      </c>
      <c r="AZ247" s="45">
        <v>934.156176</v>
      </c>
      <c r="BA247" s="45">
        <v>934.428246</v>
      </c>
      <c r="BB247" s="45">
        <v>934.214938</v>
      </c>
      <c r="BC247" s="45">
        <v>933.932737</v>
      </c>
      <c r="BD247" s="45">
        <v>934.015872</v>
      </c>
      <c r="BE247" s="45">
        <v>933.934511</v>
      </c>
      <c r="BF247" s="45">
        <v>934.21018</v>
      </c>
      <c r="BG247" s="45">
        <v>934.323534</v>
      </c>
      <c r="BH247" s="45">
        <v>934.130975</v>
      </c>
      <c r="BI247" s="45">
        <v>934.214666</v>
      </c>
      <c r="BJ247" s="45">
        <v>934.174551</v>
      </c>
      <c r="BK247" s="45">
        <v>934.1292</v>
      </c>
      <c r="BL247" s="45">
        <v>934.080097</v>
      </c>
      <c r="BM247" s="45">
        <v>933.88272</v>
      </c>
      <c r="BN247" s="45">
        <v>934.189343</v>
      </c>
      <c r="BO247" s="45">
        <v>933.794</v>
      </c>
      <c r="BP247" s="45">
        <v>934.003089</v>
      </c>
      <c r="BQ247" s="45">
        <v>933.853147</v>
      </c>
      <c r="BR247" s="45">
        <v>933.851548</v>
      </c>
      <c r="BS247" s="45">
        <v>933.791067</v>
      </c>
      <c r="BT247" s="45">
        <v>933.893752</v>
      </c>
      <c r="BU247" s="45">
        <v>933.82228</v>
      </c>
      <c r="BV247" s="45">
        <v>933.589427</v>
      </c>
      <c r="BW247" s="45">
        <v>933.636091</v>
      </c>
      <c r="BX247" s="45">
        <v>933.553803</v>
      </c>
      <c r="BY247" s="45">
        <v>933.735971</v>
      </c>
      <c r="BZ247" s="45">
        <v>933.672414</v>
      </c>
      <c r="CA247" s="45">
        <v>933.692732</v>
      </c>
      <c r="CB247" s="45">
        <v>933.471995</v>
      </c>
      <c r="CC247" s="45">
        <v>933.852681</v>
      </c>
      <c r="CD247" s="45">
        <v>933.436578</v>
      </c>
      <c r="CE247" s="45">
        <v>933.500525</v>
      </c>
      <c r="CF247" s="45">
        <v>933.385977</v>
      </c>
      <c r="CG247" s="45">
        <v>933.254948</v>
      </c>
      <c r="CH247" s="45">
        <v>933.259419</v>
      </c>
      <c r="CI247" s="45">
        <v>933.087028</v>
      </c>
      <c r="CJ247" s="45">
        <v>933.17769</v>
      </c>
      <c r="CK247" s="45">
        <v>933.181327</v>
      </c>
      <c r="CL247" s="45">
        <v>933.095328</v>
      </c>
      <c r="CM247" s="45">
        <v>932.962526</v>
      </c>
      <c r="CN247" s="45">
        <v>933.052142</v>
      </c>
      <c r="CO247" s="45">
        <v>932.759707</v>
      </c>
      <c r="CP247" s="45">
        <v>932.794416</v>
      </c>
      <c r="CQ247" s="45">
        <v>933.073997</v>
      </c>
      <c r="CR247" s="45">
        <v>933.448625</v>
      </c>
      <c r="CS247" s="45">
        <v>933.454269</v>
      </c>
      <c r="CT247" s="45">
        <v>933.313692</v>
      </c>
      <c r="CU247" s="45">
        <v>933.351852</v>
      </c>
      <c r="CV247" s="45">
        <v>933.513915</v>
      </c>
    </row>
    <row r="248" spans="1:100">
      <c r="A248" s="43">
        <v>45010</v>
      </c>
      <c r="B248" s="44" t="s">
        <v>34</v>
      </c>
      <c r="C248" s="44" t="s">
        <v>142</v>
      </c>
      <c r="D248" s="45">
        <v>2437.973929</v>
      </c>
      <c r="E248" s="45">
        <v>5.800653</v>
      </c>
      <c r="F248" s="45">
        <v>11.931251</v>
      </c>
      <c r="G248" s="45">
        <v>15.412879</v>
      </c>
      <c r="H248" s="45">
        <v>26.377168</v>
      </c>
      <c r="I248" s="45">
        <v>9.390384</v>
      </c>
      <c r="J248" s="45">
        <v>1.443743</v>
      </c>
      <c r="K248" s="45">
        <v>8.851104</v>
      </c>
      <c r="L248" s="45">
        <v>6.448669</v>
      </c>
      <c r="M248" s="45">
        <v>13.853238</v>
      </c>
      <c r="N248" s="45">
        <v>9.248786</v>
      </c>
      <c r="O248" s="45">
        <v>9.802493</v>
      </c>
      <c r="P248" s="45">
        <v>14.66233</v>
      </c>
      <c r="Q248" s="45">
        <v>13.61892</v>
      </c>
      <c r="R248" s="45">
        <v>8.124716</v>
      </c>
      <c r="S248" s="45">
        <v>11.910134</v>
      </c>
      <c r="T248" s="45">
        <v>8.91212</v>
      </c>
      <c r="U248" s="45">
        <v>7.581556</v>
      </c>
      <c r="V248" s="45">
        <v>10.11788</v>
      </c>
      <c r="W248" s="45">
        <v>1.244282</v>
      </c>
      <c r="X248" s="45">
        <v>0.904257</v>
      </c>
      <c r="Y248" s="45">
        <v>9.818376</v>
      </c>
      <c r="Z248" s="45">
        <v>7.08079</v>
      </c>
      <c r="AA248" s="45">
        <v>5.244439</v>
      </c>
      <c r="AB248" s="45">
        <v>29.26746</v>
      </c>
      <c r="AC248" s="45">
        <v>34.225239</v>
      </c>
      <c r="AD248" s="45">
        <v>22.584156</v>
      </c>
      <c r="AE248" s="45">
        <v>52.385656</v>
      </c>
      <c r="AF248" s="45">
        <v>55.701861</v>
      </c>
      <c r="AG248" s="45">
        <v>90.40746</v>
      </c>
      <c r="AH248" s="45">
        <v>61.006538</v>
      </c>
      <c r="AI248" s="45">
        <v>62.785675</v>
      </c>
      <c r="AJ248" s="45">
        <v>52.84621</v>
      </c>
      <c r="AK248" s="45">
        <v>45.394836</v>
      </c>
      <c r="AL248" s="45">
        <v>9.515347</v>
      </c>
      <c r="AM248" s="45">
        <v>13.083811</v>
      </c>
      <c r="AN248" s="45">
        <v>11.729063</v>
      </c>
      <c r="AO248" s="45">
        <v>4.769511</v>
      </c>
      <c r="AP248" s="45">
        <v>6.51927</v>
      </c>
      <c r="AQ248" s="45">
        <v>3.906433</v>
      </c>
      <c r="AR248" s="45">
        <v>8.928025</v>
      </c>
      <c r="AS248" s="45">
        <v>2.823935</v>
      </c>
      <c r="AT248" s="45">
        <v>24.354175</v>
      </c>
      <c r="AU248" s="45">
        <v>19.605287</v>
      </c>
      <c r="AV248" s="45">
        <v>3.404133</v>
      </c>
      <c r="AW248" s="45">
        <v>12.124339</v>
      </c>
      <c r="AX248" s="45">
        <v>10.57496</v>
      </c>
      <c r="AY248" s="45">
        <v>20.136683</v>
      </c>
      <c r="AZ248" s="45">
        <v>10.380673</v>
      </c>
      <c r="BA248" s="45">
        <v>37.360953</v>
      </c>
      <c r="BB248" s="45">
        <v>31.02935</v>
      </c>
      <c r="BC248" s="45">
        <v>13.467645</v>
      </c>
      <c r="BD248" s="45">
        <v>6.852197</v>
      </c>
      <c r="BE248" s="45">
        <v>8.854552</v>
      </c>
      <c r="BF248" s="45">
        <v>33.249557</v>
      </c>
      <c r="BG248" s="45">
        <v>40.949529</v>
      </c>
      <c r="BH248" s="45">
        <v>25.132407</v>
      </c>
      <c r="BI248" s="45">
        <v>38.815334</v>
      </c>
      <c r="BJ248" s="45">
        <v>25.697108</v>
      </c>
      <c r="BK248" s="45">
        <v>35.71816</v>
      </c>
      <c r="BL248" s="45">
        <v>12.686349</v>
      </c>
      <c r="BM248" s="45">
        <v>15.930517</v>
      </c>
      <c r="BN248" s="45">
        <v>19.749841</v>
      </c>
      <c r="BO248" s="45">
        <v>13.576583</v>
      </c>
      <c r="BP248" s="45">
        <v>7.636971</v>
      </c>
      <c r="BQ248" s="45">
        <v>8.452769</v>
      </c>
      <c r="BR248" s="45">
        <v>27.145524</v>
      </c>
      <c r="BS248" s="45">
        <v>2.691563</v>
      </c>
      <c r="BT248" s="45">
        <v>26.034105</v>
      </c>
      <c r="BU248" s="45">
        <v>16.550495</v>
      </c>
      <c r="BV248" s="45">
        <v>6.995348</v>
      </c>
      <c r="BW248" s="45">
        <v>1.953711</v>
      </c>
      <c r="BX248" s="45">
        <v>2.780795</v>
      </c>
      <c r="BY248" s="45">
        <v>12.289309</v>
      </c>
      <c r="BZ248" s="45">
        <v>55.018309</v>
      </c>
      <c r="CA248" s="45">
        <v>41.22617</v>
      </c>
      <c r="CB248" s="45">
        <v>46.345143</v>
      </c>
      <c r="CC248" s="45">
        <v>69.558262</v>
      </c>
      <c r="CD248" s="45">
        <v>120.878785</v>
      </c>
      <c r="CE248" s="45">
        <v>80.795248</v>
      </c>
      <c r="CF248" s="45">
        <v>105.287629</v>
      </c>
      <c r="CG248" s="45">
        <v>143.019435</v>
      </c>
      <c r="CH248" s="45">
        <v>98.225552</v>
      </c>
      <c r="CI248" s="45">
        <v>61.762537</v>
      </c>
      <c r="CJ248" s="45">
        <v>25.584883</v>
      </c>
      <c r="CK248" s="45">
        <v>29.460289</v>
      </c>
      <c r="CL248" s="45">
        <v>22.604756</v>
      </c>
      <c r="CM248" s="45">
        <v>25.573138</v>
      </c>
      <c r="CN248" s="45">
        <v>19.579687</v>
      </c>
      <c r="CO248" s="45">
        <v>13.237731</v>
      </c>
      <c r="CP248" s="45">
        <v>31.562959</v>
      </c>
      <c r="CQ248" s="45">
        <v>37.834997</v>
      </c>
      <c r="CR248" s="45">
        <v>26.010709</v>
      </c>
      <c r="CS248" s="45">
        <v>4.457386</v>
      </c>
      <c r="CT248" s="45">
        <v>2.39539</v>
      </c>
      <c r="CU248" s="45">
        <v>8.922925</v>
      </c>
      <c r="CV248" s="45">
        <v>10.790433</v>
      </c>
    </row>
    <row r="249" spans="1:100">
      <c r="A249" s="43">
        <v>45010</v>
      </c>
      <c r="B249" s="44" t="s">
        <v>35</v>
      </c>
      <c r="C249" s="44" t="s">
        <v>142</v>
      </c>
      <c r="D249" s="45">
        <v>98423.751895</v>
      </c>
      <c r="E249" s="45">
        <v>0.000817</v>
      </c>
      <c r="F249" s="45">
        <v>0.002641</v>
      </c>
      <c r="G249" s="45">
        <v>0</v>
      </c>
      <c r="H249" s="45">
        <v>0.001754</v>
      </c>
      <c r="I249" s="45">
        <v>0.004874</v>
      </c>
      <c r="J249" s="45">
        <v>0</v>
      </c>
      <c r="K249" s="45">
        <v>6.6e-05</v>
      </c>
      <c r="L249" s="45">
        <v>0</v>
      </c>
      <c r="M249" s="45">
        <v>0</v>
      </c>
      <c r="N249" s="45">
        <v>0</v>
      </c>
      <c r="O249" s="45">
        <v>0</v>
      </c>
      <c r="P249" s="45">
        <v>0.000177</v>
      </c>
      <c r="Q249" s="45">
        <v>0</v>
      </c>
      <c r="R249" s="45">
        <v>0</v>
      </c>
      <c r="S249" s="45">
        <v>0</v>
      </c>
      <c r="T249" s="45">
        <v>0.000581</v>
      </c>
      <c r="U249" s="45">
        <v>0</v>
      </c>
      <c r="V249" s="45">
        <v>0</v>
      </c>
      <c r="W249" s="45">
        <v>0</v>
      </c>
      <c r="X249" s="45">
        <v>0</v>
      </c>
      <c r="Y249" s="45">
        <v>0</v>
      </c>
      <c r="Z249" s="45">
        <v>0</v>
      </c>
      <c r="AA249" s="45">
        <v>0</v>
      </c>
      <c r="AB249" s="45">
        <v>0.001593</v>
      </c>
      <c r="AC249" s="45">
        <v>0.000401</v>
      </c>
      <c r="AD249" s="45">
        <v>0</v>
      </c>
      <c r="AE249" s="45">
        <v>0</v>
      </c>
      <c r="AF249" s="45">
        <v>0</v>
      </c>
      <c r="AG249" s="45">
        <v>0</v>
      </c>
      <c r="AH249" s="45">
        <v>0.334396</v>
      </c>
      <c r="AI249" s="45">
        <v>21.452837</v>
      </c>
      <c r="AJ249" s="45">
        <v>128.654053</v>
      </c>
      <c r="AK249" s="45">
        <v>395.201348</v>
      </c>
      <c r="AL249" s="45">
        <v>800.657196</v>
      </c>
      <c r="AM249" s="45">
        <v>1096.032098</v>
      </c>
      <c r="AN249" s="45">
        <v>1342.415759</v>
      </c>
      <c r="AO249" s="45">
        <v>1560.629581</v>
      </c>
      <c r="AP249" s="45">
        <v>1644.433339</v>
      </c>
      <c r="AQ249" s="45">
        <v>1603.598193</v>
      </c>
      <c r="AR249" s="45">
        <v>1509.347282</v>
      </c>
      <c r="AS249" s="45">
        <v>1524.728001</v>
      </c>
      <c r="AT249" s="45">
        <v>1410.171058</v>
      </c>
      <c r="AU249" s="45">
        <v>1339.276334</v>
      </c>
      <c r="AV249" s="45">
        <v>1377.404638</v>
      </c>
      <c r="AW249" s="45">
        <v>1453.906638</v>
      </c>
      <c r="AX249" s="45">
        <v>1582.89894</v>
      </c>
      <c r="AY249" s="45">
        <v>1707.548717</v>
      </c>
      <c r="AZ249" s="45">
        <v>1867.410706</v>
      </c>
      <c r="BA249" s="45">
        <v>1936.115824</v>
      </c>
      <c r="BB249" s="45">
        <v>2047.355558</v>
      </c>
      <c r="BC249" s="45">
        <v>2191.222888</v>
      </c>
      <c r="BD249" s="45">
        <v>2346.8354</v>
      </c>
      <c r="BE249" s="45">
        <v>2476.96842</v>
      </c>
      <c r="BF249" s="45">
        <v>2576.955613</v>
      </c>
      <c r="BG249" s="45">
        <v>2730.942615</v>
      </c>
      <c r="BH249" s="45">
        <v>2887.514378</v>
      </c>
      <c r="BI249" s="45">
        <v>2987.087383</v>
      </c>
      <c r="BJ249" s="45">
        <v>3038.494955</v>
      </c>
      <c r="BK249" s="45">
        <v>3026.160184</v>
      </c>
      <c r="BL249" s="45">
        <v>3022.15495</v>
      </c>
      <c r="BM249" s="45">
        <v>3026.323901</v>
      </c>
      <c r="BN249" s="45">
        <v>3030.225156</v>
      </c>
      <c r="BO249" s="45">
        <v>3008.79586</v>
      </c>
      <c r="BP249" s="45">
        <v>3002.055683</v>
      </c>
      <c r="BQ249" s="45">
        <v>3008.333287</v>
      </c>
      <c r="BR249" s="45">
        <v>3001.95936</v>
      </c>
      <c r="BS249" s="45">
        <v>2983.475314</v>
      </c>
      <c r="BT249" s="45">
        <v>2971.809721</v>
      </c>
      <c r="BU249" s="45">
        <v>2942.62946</v>
      </c>
      <c r="BV249" s="45">
        <v>2895.887635</v>
      </c>
      <c r="BW249" s="45">
        <v>2834.396817</v>
      </c>
      <c r="BX249" s="45">
        <v>2727.078684</v>
      </c>
      <c r="BY249" s="45">
        <v>2524.854088</v>
      </c>
      <c r="BZ249" s="45">
        <v>2204.508926</v>
      </c>
      <c r="CA249" s="45">
        <v>1805.63446</v>
      </c>
      <c r="CB249" s="45">
        <v>1327.523211</v>
      </c>
      <c r="CC249" s="45">
        <v>849.914513</v>
      </c>
      <c r="CD249" s="45">
        <v>443.576588</v>
      </c>
      <c r="CE249" s="45">
        <v>165.216875</v>
      </c>
      <c r="CF249" s="45">
        <v>34.548145</v>
      </c>
      <c r="CG249" s="45">
        <v>1.073866</v>
      </c>
      <c r="CH249" s="45">
        <v>0.000816</v>
      </c>
      <c r="CI249" s="45">
        <v>0.00079</v>
      </c>
      <c r="CJ249" s="45">
        <v>0</v>
      </c>
      <c r="CK249" s="45">
        <v>0.000827</v>
      </c>
      <c r="CL249" s="45">
        <v>0.000822</v>
      </c>
      <c r="CM249" s="45">
        <v>0.000749</v>
      </c>
      <c r="CN249" s="45">
        <v>0</v>
      </c>
      <c r="CO249" s="45">
        <v>0</v>
      </c>
      <c r="CP249" s="45">
        <v>9e-06</v>
      </c>
      <c r="CQ249" s="45">
        <v>3e-06</v>
      </c>
      <c r="CR249" s="45">
        <v>0.00408</v>
      </c>
      <c r="CS249" s="45">
        <v>1.8e-05</v>
      </c>
      <c r="CT249" s="45">
        <v>1.5e-05</v>
      </c>
      <c r="CU249" s="45">
        <v>9e-06</v>
      </c>
      <c r="CV249" s="45">
        <v>2.1e-05</v>
      </c>
    </row>
    <row r="250" spans="1:100">
      <c r="A250" s="43">
        <v>45010</v>
      </c>
      <c r="B250" s="44" t="s">
        <v>36</v>
      </c>
      <c r="C250" s="44" t="s">
        <v>142</v>
      </c>
      <c r="D250" s="45">
        <v>-2907.86221</v>
      </c>
      <c r="E250" s="45">
        <v>-39.513432</v>
      </c>
      <c r="F250" s="45">
        <v>-18.094234</v>
      </c>
      <c r="G250" s="45">
        <v>-19.892258</v>
      </c>
      <c r="H250" s="45">
        <v>-16.710028</v>
      </c>
      <c r="I250" s="45">
        <v>-33.17765</v>
      </c>
      <c r="J250" s="45">
        <v>-47.253683</v>
      </c>
      <c r="K250" s="45">
        <v>-30.254683</v>
      </c>
      <c r="L250" s="45">
        <v>-26.764144</v>
      </c>
      <c r="M250" s="45">
        <v>-26.63178</v>
      </c>
      <c r="N250" s="45">
        <v>-34.934194</v>
      </c>
      <c r="O250" s="45">
        <v>-28.022824</v>
      </c>
      <c r="P250" s="45">
        <v>-25.579993</v>
      </c>
      <c r="Q250" s="45">
        <v>-24.42277</v>
      </c>
      <c r="R250" s="45">
        <v>-29.323708</v>
      </c>
      <c r="S250" s="45">
        <v>-23.721768</v>
      </c>
      <c r="T250" s="45">
        <v>-22.948328</v>
      </c>
      <c r="U250" s="45">
        <v>-38.123879</v>
      </c>
      <c r="V250" s="45">
        <v>-27.099993</v>
      </c>
      <c r="W250" s="45">
        <v>-61.7473</v>
      </c>
      <c r="X250" s="45">
        <v>-64.222173</v>
      </c>
      <c r="Y250" s="45">
        <v>-22.832393</v>
      </c>
      <c r="Z250" s="45">
        <v>-30.560464</v>
      </c>
      <c r="AA250" s="45">
        <v>-26.176854</v>
      </c>
      <c r="AB250" s="45">
        <v>-18.892593</v>
      </c>
      <c r="AC250" s="45">
        <v>-12.505571</v>
      </c>
      <c r="AD250" s="45">
        <v>-29.830978</v>
      </c>
      <c r="AE250" s="45">
        <v>-25.012385</v>
      </c>
      <c r="AF250" s="45">
        <v>-35.743346</v>
      </c>
      <c r="AG250" s="45">
        <v>-23.294658</v>
      </c>
      <c r="AH250" s="45">
        <v>-26.842742</v>
      </c>
      <c r="AI250" s="45">
        <v>-25.493545</v>
      </c>
      <c r="AJ250" s="45">
        <v>-40.248254</v>
      </c>
      <c r="AK250" s="45">
        <v>-35.464445</v>
      </c>
      <c r="AL250" s="45">
        <v>-52.848541</v>
      </c>
      <c r="AM250" s="45">
        <v>-19.143189</v>
      </c>
      <c r="AN250" s="45">
        <v>-15.814934</v>
      </c>
      <c r="AO250" s="45">
        <v>-52.087484</v>
      </c>
      <c r="AP250" s="45">
        <v>-59.877301</v>
      </c>
      <c r="AQ250" s="45">
        <v>-28.625356</v>
      </c>
      <c r="AR250" s="45">
        <v>-25.345983</v>
      </c>
      <c r="AS250" s="45">
        <v>-74.065805</v>
      </c>
      <c r="AT250" s="45">
        <v>-52.359731</v>
      </c>
      <c r="AU250" s="45">
        <v>-41.338855</v>
      </c>
      <c r="AV250" s="45">
        <v>-44.623027</v>
      </c>
      <c r="AW250" s="45">
        <v>-16.95879</v>
      </c>
      <c r="AX250" s="45">
        <v>-13.243861</v>
      </c>
      <c r="AY250" s="45">
        <v>-10.100891</v>
      </c>
      <c r="AZ250" s="45">
        <v>-21.869766</v>
      </c>
      <c r="BA250" s="45">
        <v>-14.748886</v>
      </c>
      <c r="BB250" s="45">
        <v>-25.460137</v>
      </c>
      <c r="BC250" s="45">
        <v>-28.719529</v>
      </c>
      <c r="BD250" s="45">
        <v>-30.950762</v>
      </c>
      <c r="BE250" s="45">
        <v>-41.575376</v>
      </c>
      <c r="BF250" s="45">
        <v>-20.145776</v>
      </c>
      <c r="BG250" s="45">
        <v>-12.38541</v>
      </c>
      <c r="BH250" s="45">
        <v>-17.808356</v>
      </c>
      <c r="BI250" s="45">
        <v>-39.162462</v>
      </c>
      <c r="BJ250" s="45">
        <v>-54.182859</v>
      </c>
      <c r="BK250" s="45">
        <v>-50.2359</v>
      </c>
      <c r="BL250" s="45">
        <v>-64.436092</v>
      </c>
      <c r="BM250" s="45">
        <v>-40.759072</v>
      </c>
      <c r="BN250" s="45">
        <v>-48.989627</v>
      </c>
      <c r="BO250" s="45">
        <v>-51.007824</v>
      </c>
      <c r="BP250" s="45">
        <v>-90.43702</v>
      </c>
      <c r="BQ250" s="45">
        <v>-32.583089</v>
      </c>
      <c r="BR250" s="45">
        <v>-13.050357</v>
      </c>
      <c r="BS250" s="45">
        <v>-44.397597</v>
      </c>
      <c r="BT250" s="45">
        <v>-17.786926</v>
      </c>
      <c r="BU250" s="45">
        <v>-14.044066</v>
      </c>
      <c r="BV250" s="45">
        <v>-13.497646</v>
      </c>
      <c r="BW250" s="45">
        <v>-15.19225</v>
      </c>
      <c r="BX250" s="45">
        <v>-22.63095</v>
      </c>
      <c r="BY250" s="45">
        <v>-4.886419</v>
      </c>
      <c r="BZ250" s="45">
        <v>-4.484833</v>
      </c>
      <c r="CA250" s="45">
        <v>-19.710039</v>
      </c>
      <c r="CB250" s="45">
        <v>-29.544975</v>
      </c>
      <c r="CC250" s="45">
        <v>-16.658381</v>
      </c>
      <c r="CD250" s="45">
        <v>-9.33928</v>
      </c>
      <c r="CE250" s="45">
        <v>-15.86835</v>
      </c>
      <c r="CF250" s="45">
        <v>-8.468063</v>
      </c>
      <c r="CG250" s="45">
        <v>-39.112201</v>
      </c>
      <c r="CH250" s="45">
        <v>-9.130521</v>
      </c>
      <c r="CI250" s="45">
        <v>-13.776813</v>
      </c>
      <c r="CJ250" s="45">
        <v>-20.449861</v>
      </c>
      <c r="CK250" s="45">
        <v>-13.439867</v>
      </c>
      <c r="CL250" s="45">
        <v>-6.997915</v>
      </c>
      <c r="CM250" s="45">
        <v>-19.025113</v>
      </c>
      <c r="CN250" s="45">
        <v>-21.667257</v>
      </c>
      <c r="CO250" s="45">
        <v>-18.257835</v>
      </c>
      <c r="CP250" s="45">
        <v>-24.186444</v>
      </c>
      <c r="CQ250" s="45">
        <v>-24.549505</v>
      </c>
      <c r="CR250" s="45">
        <v>-39.487127</v>
      </c>
      <c r="CS250" s="45">
        <v>-76.266048</v>
      </c>
      <c r="CT250" s="45">
        <v>-61.246322</v>
      </c>
      <c r="CU250" s="45">
        <v>-49.351947</v>
      </c>
      <c r="CV250" s="45">
        <v>-38.128561</v>
      </c>
    </row>
    <row r="251" spans="1:100">
      <c r="A251" s="43">
        <v>45010</v>
      </c>
      <c r="B251" s="44" t="s">
        <v>37</v>
      </c>
      <c r="C251" s="44" t="s">
        <v>142</v>
      </c>
      <c r="D251" s="45">
        <v>347353.058602</v>
      </c>
      <c r="E251" s="45">
        <v>5134.032919</v>
      </c>
      <c r="F251" s="45">
        <v>5215.121663</v>
      </c>
      <c r="G251" s="45">
        <v>5232.214637</v>
      </c>
      <c r="H251" s="45">
        <v>5238.106604</v>
      </c>
      <c r="I251" s="45">
        <v>5170.907224</v>
      </c>
      <c r="J251" s="45">
        <v>5077.879999</v>
      </c>
      <c r="K251" s="45">
        <v>5005.784138</v>
      </c>
      <c r="L251" s="45">
        <v>4941.541848</v>
      </c>
      <c r="M251" s="45">
        <v>4874.831866</v>
      </c>
      <c r="N251" s="45">
        <v>4801.023568</v>
      </c>
      <c r="O251" s="45">
        <v>4718.315044</v>
      </c>
      <c r="P251" s="45">
        <v>4684.713923</v>
      </c>
      <c r="Q251" s="45">
        <v>4635.156602</v>
      </c>
      <c r="R251" s="45">
        <v>4574.613263</v>
      </c>
      <c r="S251" s="45">
        <v>4501.620336</v>
      </c>
      <c r="T251" s="45">
        <v>4446.523398</v>
      </c>
      <c r="U251" s="45">
        <v>4372.214094</v>
      </c>
      <c r="V251" s="45">
        <v>4357.307262</v>
      </c>
      <c r="W251" s="45">
        <v>4361.339948</v>
      </c>
      <c r="X251" s="45">
        <v>4440.548769</v>
      </c>
      <c r="Y251" s="45">
        <v>4520.292447</v>
      </c>
      <c r="Z251" s="45">
        <v>4623.594894</v>
      </c>
      <c r="AA251" s="45">
        <v>4735.999292</v>
      </c>
      <c r="AB251" s="45">
        <v>4857.811392</v>
      </c>
      <c r="AC251" s="45">
        <v>4977.30587</v>
      </c>
      <c r="AD251" s="45">
        <v>5078.402246</v>
      </c>
      <c r="AE251" s="45">
        <v>5102.383787</v>
      </c>
      <c r="AF251" s="45">
        <v>5170.85427</v>
      </c>
      <c r="AG251" s="45">
        <v>5268.583126</v>
      </c>
      <c r="AH251" s="45">
        <v>5358.857292</v>
      </c>
      <c r="AI251" s="45">
        <v>5419.140665</v>
      </c>
      <c r="AJ251" s="45">
        <v>5469.843983</v>
      </c>
      <c r="AK251" s="45">
        <v>5476.798782</v>
      </c>
      <c r="AL251" s="45">
        <v>5411.005932</v>
      </c>
      <c r="AM251" s="45">
        <v>5244.265906</v>
      </c>
      <c r="AN251" s="45">
        <v>5130.490316</v>
      </c>
      <c r="AO251" s="45">
        <v>5115.601549</v>
      </c>
      <c r="AP251" s="45">
        <v>5181.303887</v>
      </c>
      <c r="AQ251" s="45">
        <v>5294.8037</v>
      </c>
      <c r="AR251" s="45">
        <v>5446.166989</v>
      </c>
      <c r="AS251" s="45">
        <v>5606.312554</v>
      </c>
      <c r="AT251" s="45">
        <v>5729.817943</v>
      </c>
      <c r="AU251" s="45">
        <v>5780.769429</v>
      </c>
      <c r="AV251" s="45">
        <v>5796.030492</v>
      </c>
      <c r="AW251" s="45">
        <v>5677.441424</v>
      </c>
      <c r="AX251" s="45">
        <v>5537.463438</v>
      </c>
      <c r="AY251" s="45">
        <v>5398.22219</v>
      </c>
      <c r="AZ251" s="45">
        <v>5260.935195</v>
      </c>
      <c r="BA251" s="45">
        <v>5142.186494</v>
      </c>
      <c r="BB251" s="45">
        <v>4971.727739</v>
      </c>
      <c r="BC251" s="45">
        <v>4768.593386</v>
      </c>
      <c r="BD251" s="45">
        <v>4557.061704</v>
      </c>
      <c r="BE251" s="45">
        <v>4320.577544</v>
      </c>
      <c r="BF251" s="45">
        <v>4077.000269</v>
      </c>
      <c r="BG251" s="45">
        <v>3774.762661</v>
      </c>
      <c r="BH251" s="45">
        <v>3519.17568</v>
      </c>
      <c r="BI251" s="45">
        <v>3238.461577</v>
      </c>
      <c r="BJ251" s="45">
        <v>2939.428437</v>
      </c>
      <c r="BK251" s="45">
        <v>2679.064296</v>
      </c>
      <c r="BL251" s="45">
        <v>2468.725755</v>
      </c>
      <c r="BM251" s="45">
        <v>2294.219095</v>
      </c>
      <c r="BN251" s="45">
        <v>2167.596328</v>
      </c>
      <c r="BO251" s="45">
        <v>2019.817851</v>
      </c>
      <c r="BP251" s="45">
        <v>1963.933715</v>
      </c>
      <c r="BQ251" s="45">
        <v>1893.527347</v>
      </c>
      <c r="BR251" s="45">
        <v>1823.180739</v>
      </c>
      <c r="BS251" s="45">
        <v>1828.536768</v>
      </c>
      <c r="BT251" s="45">
        <v>1773.256139</v>
      </c>
      <c r="BU251" s="45">
        <v>1769.60702</v>
      </c>
      <c r="BV251" s="45">
        <v>1742.9957</v>
      </c>
      <c r="BW251" s="45">
        <v>1727.949628</v>
      </c>
      <c r="BX251" s="45">
        <v>1715.535079</v>
      </c>
      <c r="BY251" s="45">
        <v>1746.855232</v>
      </c>
      <c r="BZ251" s="45">
        <v>1764.992757</v>
      </c>
      <c r="CA251" s="45">
        <v>1740.641336</v>
      </c>
      <c r="CB251" s="45">
        <v>1644.297107</v>
      </c>
      <c r="CC251" s="45">
        <v>1504.718425</v>
      </c>
      <c r="CD251" s="45">
        <v>1350.918552</v>
      </c>
      <c r="CE251" s="45">
        <v>1247.10861</v>
      </c>
      <c r="CF251" s="45">
        <v>1159.432015</v>
      </c>
      <c r="CG251" s="45">
        <v>1106.267675</v>
      </c>
      <c r="CH251" s="45">
        <v>1079.870829</v>
      </c>
      <c r="CI251" s="45">
        <v>1125.722414</v>
      </c>
      <c r="CJ251" s="45">
        <v>1203.992341</v>
      </c>
      <c r="CK251" s="45">
        <v>1294.098393</v>
      </c>
      <c r="CL251" s="45">
        <v>1313.309411</v>
      </c>
      <c r="CM251" s="45">
        <v>1320.061834</v>
      </c>
      <c r="CN251" s="45">
        <v>1345.999081</v>
      </c>
      <c r="CO251" s="45">
        <v>1372.32685</v>
      </c>
      <c r="CP251" s="45">
        <v>1380.216647</v>
      </c>
      <c r="CQ251" s="45">
        <v>1415.732767</v>
      </c>
      <c r="CR251" s="45">
        <v>1509.276897</v>
      </c>
      <c r="CS251" s="45">
        <v>1637.35396</v>
      </c>
      <c r="CT251" s="45">
        <v>1721.075683</v>
      </c>
      <c r="CU251" s="45">
        <v>1821.716934</v>
      </c>
      <c r="CV251" s="45">
        <v>1915.855807</v>
      </c>
    </row>
    <row r="252" spans="1:100">
      <c r="A252" s="43">
        <v>45011</v>
      </c>
      <c r="B252" s="44" t="s">
        <v>28</v>
      </c>
      <c r="C252" s="44" t="s">
        <v>142</v>
      </c>
      <c r="D252" s="45">
        <v>309.690562</v>
      </c>
      <c r="E252" s="45">
        <v>3.232648</v>
      </c>
      <c r="F252" s="45">
        <v>3.234841</v>
      </c>
      <c r="G252" s="45">
        <v>3.235668</v>
      </c>
      <c r="H252" s="45">
        <v>3.232977</v>
      </c>
      <c r="I252" s="45">
        <v>3.2314</v>
      </c>
      <c r="J252" s="45">
        <v>3.235538</v>
      </c>
      <c r="K252" s="45">
        <v>3.234512</v>
      </c>
      <c r="L252" s="45">
        <v>3.230004</v>
      </c>
      <c r="M252" s="45">
        <v>3.231486</v>
      </c>
      <c r="N252" s="45">
        <v>3.232931</v>
      </c>
      <c r="O252" s="45">
        <v>3.23389</v>
      </c>
      <c r="P252" s="45">
        <v>3.237419</v>
      </c>
      <c r="Q252" s="45">
        <v>3.238547</v>
      </c>
      <c r="R252" s="45">
        <v>3.231911</v>
      </c>
      <c r="S252" s="45">
        <v>3.232539</v>
      </c>
      <c r="T252" s="45">
        <v>3.231429</v>
      </c>
      <c r="U252" s="45">
        <v>3.242559</v>
      </c>
      <c r="V252" s="45">
        <v>3.240054</v>
      </c>
      <c r="W252" s="45">
        <v>3.23346</v>
      </c>
      <c r="X252" s="45">
        <v>3.227872</v>
      </c>
      <c r="Y252" s="45">
        <v>3.238159</v>
      </c>
      <c r="Z252" s="45">
        <v>3.231495</v>
      </c>
      <c r="AA252" s="45">
        <v>3.227441</v>
      </c>
      <c r="AB252" s="45">
        <v>3.234191</v>
      </c>
      <c r="AC252" s="45">
        <v>3.237405</v>
      </c>
      <c r="AD252" s="45">
        <v>3.229543</v>
      </c>
      <c r="AE252" s="45">
        <v>3.239421</v>
      </c>
      <c r="AF252" s="45">
        <v>3.235903</v>
      </c>
      <c r="AG252" s="45">
        <v>3.227184</v>
      </c>
      <c r="AH252" s="45">
        <v>3.236725</v>
      </c>
      <c r="AI252" s="45">
        <v>3.232118</v>
      </c>
      <c r="AJ252" s="45">
        <v>3.230234</v>
      </c>
      <c r="AK252" s="45">
        <v>3.227894</v>
      </c>
      <c r="AL252" s="45">
        <v>3.232215</v>
      </c>
      <c r="AM252" s="45">
        <v>3.232736</v>
      </c>
      <c r="AN252" s="45">
        <v>3.232901</v>
      </c>
      <c r="AO252" s="45">
        <v>3.233516</v>
      </c>
      <c r="AP252" s="45">
        <v>3.232119</v>
      </c>
      <c r="AQ252" s="45">
        <v>3.231251</v>
      </c>
      <c r="AR252" s="45">
        <v>3.227771</v>
      </c>
      <c r="AS252" s="45">
        <v>3.229544</v>
      </c>
      <c r="AT252" s="45">
        <v>3.231938</v>
      </c>
      <c r="AU252" s="45">
        <v>3.22366</v>
      </c>
      <c r="AV252" s="45">
        <v>3.229942</v>
      </c>
      <c r="AW252" s="45">
        <v>3.227401</v>
      </c>
      <c r="AX252" s="45">
        <v>3.228878</v>
      </c>
      <c r="AY252" s="45">
        <v>3.226127</v>
      </c>
      <c r="AZ252" s="45">
        <v>3.225569</v>
      </c>
      <c r="BA252" s="45">
        <v>3.225656</v>
      </c>
      <c r="BB252" s="45">
        <v>3.221258</v>
      </c>
      <c r="BC252" s="45">
        <v>3.226382</v>
      </c>
      <c r="BD252" s="45">
        <v>3.218275</v>
      </c>
      <c r="BE252" s="45">
        <v>3.220383</v>
      </c>
      <c r="BF252" s="45">
        <v>3.222253</v>
      </c>
      <c r="BG252" s="45">
        <v>3.217742</v>
      </c>
      <c r="BH252" s="45">
        <v>3.220744</v>
      </c>
      <c r="BI252" s="45">
        <v>3.218368</v>
      </c>
      <c r="BJ252" s="45">
        <v>3.222791</v>
      </c>
      <c r="BK252" s="45">
        <v>3.212456</v>
      </c>
      <c r="BL252" s="45">
        <v>3.220031</v>
      </c>
      <c r="BM252" s="45">
        <v>3.220143</v>
      </c>
      <c r="BN252" s="45">
        <v>3.213935</v>
      </c>
      <c r="BO252" s="45">
        <v>3.215715</v>
      </c>
      <c r="BP252" s="45">
        <v>3.21638</v>
      </c>
      <c r="BQ252" s="45">
        <v>3.217436</v>
      </c>
      <c r="BR252" s="45">
        <v>3.211996</v>
      </c>
      <c r="BS252" s="45">
        <v>3.215893</v>
      </c>
      <c r="BT252" s="45">
        <v>3.212579</v>
      </c>
      <c r="BU252" s="45">
        <v>3.211499</v>
      </c>
      <c r="BV252" s="45">
        <v>3.213704</v>
      </c>
      <c r="BW252" s="45">
        <v>3.214617</v>
      </c>
      <c r="BX252" s="45">
        <v>3.213491</v>
      </c>
      <c r="BY252" s="45">
        <v>3.214537</v>
      </c>
      <c r="BZ252" s="45">
        <v>3.215598</v>
      </c>
      <c r="CA252" s="45">
        <v>3.21799</v>
      </c>
      <c r="CB252" s="45">
        <v>3.216558</v>
      </c>
      <c r="CC252" s="45">
        <v>3.220944</v>
      </c>
      <c r="CD252" s="45">
        <v>3.222484</v>
      </c>
      <c r="CE252" s="45">
        <v>3.21659</v>
      </c>
      <c r="CF252" s="45">
        <v>3.222822</v>
      </c>
      <c r="CG252" s="45">
        <v>3.221526</v>
      </c>
      <c r="CH252" s="45">
        <v>3.219636</v>
      </c>
      <c r="CI252" s="45">
        <v>3.224733</v>
      </c>
      <c r="CJ252" s="45">
        <v>3.216802</v>
      </c>
      <c r="CK252" s="45">
        <v>3.22546</v>
      </c>
      <c r="CL252" s="45">
        <v>3.220087</v>
      </c>
      <c r="CM252" s="45">
        <v>3.21733</v>
      </c>
      <c r="CN252" s="45">
        <v>3.228027</v>
      </c>
      <c r="CO252" s="45">
        <v>3.224604</v>
      </c>
      <c r="CP252" s="45">
        <v>3.219974</v>
      </c>
      <c r="CQ252" s="45">
        <v>3.227745</v>
      </c>
      <c r="CR252" s="45">
        <v>3.223749</v>
      </c>
      <c r="CS252" s="45">
        <v>3.223476</v>
      </c>
      <c r="CT252" s="45">
        <v>3.223573</v>
      </c>
      <c r="CU252" s="45">
        <v>3.219424</v>
      </c>
      <c r="CV252" s="45">
        <v>3.2282</v>
      </c>
    </row>
    <row r="253" spans="1:100">
      <c r="A253" s="43">
        <v>45011</v>
      </c>
      <c r="B253" s="44" t="s">
        <v>29</v>
      </c>
      <c r="C253" s="44" t="s">
        <v>142</v>
      </c>
      <c r="D253" s="45">
        <v>106939.360635</v>
      </c>
      <c r="E253" s="45">
        <v>1271.71728</v>
      </c>
      <c r="F253" s="45">
        <v>1226.637012</v>
      </c>
      <c r="G253" s="45">
        <v>1203.96487</v>
      </c>
      <c r="H253" s="45">
        <v>1186.038082</v>
      </c>
      <c r="I253" s="45">
        <v>1142.335819</v>
      </c>
      <c r="J253" s="45">
        <v>1088.427915</v>
      </c>
      <c r="K253" s="45">
        <v>1035.882831</v>
      </c>
      <c r="L253" s="45">
        <v>978.017798</v>
      </c>
      <c r="M253" s="45">
        <v>930.164011</v>
      </c>
      <c r="N253" s="45">
        <v>918.421043</v>
      </c>
      <c r="O253" s="45">
        <v>923.321302</v>
      </c>
      <c r="P253" s="45">
        <v>913.045268</v>
      </c>
      <c r="Q253" s="45">
        <v>911.737637</v>
      </c>
      <c r="R253" s="45">
        <v>909.616718</v>
      </c>
      <c r="S253" s="45">
        <v>909.852146</v>
      </c>
      <c r="T253" s="45">
        <v>908.934895</v>
      </c>
      <c r="U253" s="45">
        <v>909.818995</v>
      </c>
      <c r="V253" s="45">
        <v>909.531</v>
      </c>
      <c r="W253" s="45">
        <v>908.406675</v>
      </c>
      <c r="X253" s="45">
        <v>907.329598</v>
      </c>
      <c r="Y253" s="45">
        <v>904.918217</v>
      </c>
      <c r="Z253" s="45">
        <v>904.979411</v>
      </c>
      <c r="AA253" s="45">
        <v>906.754251</v>
      </c>
      <c r="AB253" s="45">
        <v>899.577487</v>
      </c>
      <c r="AC253" s="45">
        <v>907.757693</v>
      </c>
      <c r="AD253" s="45">
        <v>924.20744</v>
      </c>
      <c r="AE253" s="45">
        <v>923.872673</v>
      </c>
      <c r="AF253" s="45">
        <v>920.363661</v>
      </c>
      <c r="AG253" s="45">
        <v>912.991992</v>
      </c>
      <c r="AH253" s="45">
        <v>907.043594</v>
      </c>
      <c r="AI253" s="45">
        <v>910.498195</v>
      </c>
      <c r="AJ253" s="45">
        <v>908.403539</v>
      </c>
      <c r="AK253" s="45">
        <v>906.652344</v>
      </c>
      <c r="AL253" s="45">
        <v>900.987606</v>
      </c>
      <c r="AM253" s="45">
        <v>892.350194</v>
      </c>
      <c r="AN253" s="45">
        <v>884.928819</v>
      </c>
      <c r="AO253" s="45">
        <v>887.875479</v>
      </c>
      <c r="AP253" s="45">
        <v>888.819476</v>
      </c>
      <c r="AQ253" s="45">
        <v>895.4711</v>
      </c>
      <c r="AR253" s="45">
        <v>895.519697</v>
      </c>
      <c r="AS253" s="45">
        <v>895.935855</v>
      </c>
      <c r="AT253" s="45">
        <v>889.848869</v>
      </c>
      <c r="AU253" s="45">
        <v>896.461368</v>
      </c>
      <c r="AV253" s="45">
        <v>896.498084</v>
      </c>
      <c r="AW253" s="45">
        <v>896.881884</v>
      </c>
      <c r="AX253" s="45">
        <v>898.592937</v>
      </c>
      <c r="AY253" s="45">
        <v>906.964071</v>
      </c>
      <c r="AZ253" s="45">
        <v>913.781157</v>
      </c>
      <c r="BA253" s="45">
        <v>921.98992</v>
      </c>
      <c r="BB253" s="45">
        <v>926.033632</v>
      </c>
      <c r="BC253" s="45">
        <v>952.618906</v>
      </c>
      <c r="BD253" s="45">
        <v>978.123514</v>
      </c>
      <c r="BE253" s="45">
        <v>1004.440367</v>
      </c>
      <c r="BF253" s="45">
        <v>1029.273909</v>
      </c>
      <c r="BG253" s="45">
        <v>1056.040613</v>
      </c>
      <c r="BH253" s="45">
        <v>1076.618377</v>
      </c>
      <c r="BI253" s="45">
        <v>1087.689504</v>
      </c>
      <c r="BJ253" s="45">
        <v>1120.540631</v>
      </c>
      <c r="BK253" s="45">
        <v>1177.853952</v>
      </c>
      <c r="BL253" s="45">
        <v>1251.264444</v>
      </c>
      <c r="BM253" s="45">
        <v>1270.961038</v>
      </c>
      <c r="BN253" s="45">
        <v>1308.736304</v>
      </c>
      <c r="BO253" s="45">
        <v>1320.539982</v>
      </c>
      <c r="BP253" s="45">
        <v>1340.830685</v>
      </c>
      <c r="BQ253" s="45">
        <v>1384.383141</v>
      </c>
      <c r="BR253" s="45">
        <v>1391.476003</v>
      </c>
      <c r="BS253" s="45">
        <v>1392.972519</v>
      </c>
      <c r="BT253" s="45">
        <v>1394.620084</v>
      </c>
      <c r="BU253" s="45">
        <v>1397.93492</v>
      </c>
      <c r="BV253" s="45">
        <v>1403.08713</v>
      </c>
      <c r="BW253" s="45">
        <v>1421.224412</v>
      </c>
      <c r="BX253" s="45">
        <v>1434.443152</v>
      </c>
      <c r="BY253" s="45">
        <v>1443.347589</v>
      </c>
      <c r="BZ253" s="45">
        <v>1448.511903</v>
      </c>
      <c r="CA253" s="45">
        <v>1465.522589</v>
      </c>
      <c r="CB253" s="45">
        <v>1475.925514</v>
      </c>
      <c r="CC253" s="45">
        <v>1457.925494</v>
      </c>
      <c r="CD253" s="45">
        <v>1442.814332</v>
      </c>
      <c r="CE253" s="45">
        <v>1437.428644</v>
      </c>
      <c r="CF253" s="45">
        <v>1430.732003</v>
      </c>
      <c r="CG253" s="45">
        <v>1437.021841</v>
      </c>
      <c r="CH253" s="45">
        <v>1459.200189</v>
      </c>
      <c r="CI253" s="45">
        <v>1445.537716</v>
      </c>
      <c r="CJ253" s="45">
        <v>1417.678893</v>
      </c>
      <c r="CK253" s="45">
        <v>1402.253256</v>
      </c>
      <c r="CL253" s="45">
        <v>1378.917318</v>
      </c>
      <c r="CM253" s="45">
        <v>1361.369002</v>
      </c>
      <c r="CN253" s="45">
        <v>1346.732211</v>
      </c>
      <c r="CO253" s="45">
        <v>1327.924671</v>
      </c>
      <c r="CP253" s="45">
        <v>1285.25829</v>
      </c>
      <c r="CQ253" s="45">
        <v>1244.476547</v>
      </c>
      <c r="CR253" s="45">
        <v>1206.297403</v>
      </c>
      <c r="CS253" s="45">
        <v>1179.341108</v>
      </c>
      <c r="CT253" s="45">
        <v>1168.665342</v>
      </c>
      <c r="CU253" s="45">
        <v>1145.709519</v>
      </c>
      <c r="CV253" s="45">
        <v>1114.934134</v>
      </c>
    </row>
    <row r="254" spans="1:100">
      <c r="A254" s="43">
        <v>45011</v>
      </c>
      <c r="B254" s="44" t="s">
        <v>30</v>
      </c>
      <c r="C254" s="44" t="s">
        <v>142</v>
      </c>
      <c r="D254" s="45">
        <v>118059.589716</v>
      </c>
      <c r="E254" s="45">
        <v>1334.367431</v>
      </c>
      <c r="F254" s="45">
        <v>1205.257092</v>
      </c>
      <c r="G254" s="45">
        <v>1085.678574</v>
      </c>
      <c r="H254" s="45">
        <v>1012.38339</v>
      </c>
      <c r="I254" s="45">
        <v>924.241028</v>
      </c>
      <c r="J254" s="45">
        <v>870.371293</v>
      </c>
      <c r="K254" s="45">
        <v>834.748899</v>
      </c>
      <c r="L254" s="45">
        <v>836.702818</v>
      </c>
      <c r="M254" s="45">
        <v>828.300132</v>
      </c>
      <c r="N254" s="45">
        <v>844.009895</v>
      </c>
      <c r="O254" s="45">
        <v>842.362578</v>
      </c>
      <c r="P254" s="45">
        <v>827.125098</v>
      </c>
      <c r="Q254" s="45">
        <v>817.959885</v>
      </c>
      <c r="R254" s="45">
        <v>821.781641</v>
      </c>
      <c r="S254" s="45">
        <v>833.296929</v>
      </c>
      <c r="T254" s="45">
        <v>849.207031</v>
      </c>
      <c r="U254" s="45">
        <v>828.200499</v>
      </c>
      <c r="V254" s="45">
        <v>835.195686</v>
      </c>
      <c r="W254" s="45">
        <v>834.852437</v>
      </c>
      <c r="X254" s="45">
        <v>832.467186</v>
      </c>
      <c r="Y254" s="45">
        <v>840.976412</v>
      </c>
      <c r="Z254" s="45">
        <v>836.896458</v>
      </c>
      <c r="AA254" s="45">
        <v>840.209196</v>
      </c>
      <c r="AB254" s="45">
        <v>837.231794</v>
      </c>
      <c r="AC254" s="45">
        <v>872.256182</v>
      </c>
      <c r="AD254" s="45">
        <v>892.300697</v>
      </c>
      <c r="AE254" s="45">
        <v>904.026751</v>
      </c>
      <c r="AF254" s="45">
        <v>913.289169</v>
      </c>
      <c r="AG254" s="45">
        <v>925.442436</v>
      </c>
      <c r="AH254" s="45">
        <v>906.93906</v>
      </c>
      <c r="AI254" s="45">
        <v>932.560064</v>
      </c>
      <c r="AJ254" s="45">
        <v>915.269235</v>
      </c>
      <c r="AK254" s="45">
        <v>917.38825</v>
      </c>
      <c r="AL254" s="45">
        <v>885.547228</v>
      </c>
      <c r="AM254" s="45">
        <v>830.08825</v>
      </c>
      <c r="AN254" s="45">
        <v>780.336839</v>
      </c>
      <c r="AO254" s="45">
        <v>708.291003</v>
      </c>
      <c r="AP254" s="45">
        <v>705.819582</v>
      </c>
      <c r="AQ254" s="45">
        <v>705.842174</v>
      </c>
      <c r="AR254" s="45">
        <v>706.504303</v>
      </c>
      <c r="AS254" s="45">
        <v>735.646481</v>
      </c>
      <c r="AT254" s="45">
        <v>773.896285</v>
      </c>
      <c r="AU254" s="45">
        <v>774.851666</v>
      </c>
      <c r="AV254" s="45">
        <v>781.373196</v>
      </c>
      <c r="AW254" s="45">
        <v>834.435247</v>
      </c>
      <c r="AX254" s="45">
        <v>866.458936</v>
      </c>
      <c r="AY254" s="45">
        <v>887.488551</v>
      </c>
      <c r="AZ254" s="45">
        <v>899.958076</v>
      </c>
      <c r="BA254" s="45">
        <v>872.10117</v>
      </c>
      <c r="BB254" s="45">
        <v>903.355625</v>
      </c>
      <c r="BC254" s="45">
        <v>932.090182</v>
      </c>
      <c r="BD254" s="45">
        <v>960.885164</v>
      </c>
      <c r="BE254" s="45">
        <v>942.847937</v>
      </c>
      <c r="BF254" s="45">
        <v>938.93812</v>
      </c>
      <c r="BG254" s="45">
        <v>1000.879565</v>
      </c>
      <c r="BH254" s="45">
        <v>1029.025055</v>
      </c>
      <c r="BI254" s="45">
        <v>1062.082275</v>
      </c>
      <c r="BJ254" s="45">
        <v>1166.757857</v>
      </c>
      <c r="BK254" s="45">
        <v>1212.206907</v>
      </c>
      <c r="BL254" s="45">
        <v>1215.861417</v>
      </c>
      <c r="BM254" s="45">
        <v>1273.698936</v>
      </c>
      <c r="BN254" s="45">
        <v>1343.051703</v>
      </c>
      <c r="BO254" s="45">
        <v>1346.093299</v>
      </c>
      <c r="BP254" s="45">
        <v>1378.338828</v>
      </c>
      <c r="BQ254" s="45">
        <v>1499.992615</v>
      </c>
      <c r="BR254" s="45">
        <v>1655.479929</v>
      </c>
      <c r="BS254" s="45">
        <v>1718.610806</v>
      </c>
      <c r="BT254" s="45">
        <v>1782.044252</v>
      </c>
      <c r="BU254" s="45">
        <v>1839.810434</v>
      </c>
      <c r="BV254" s="45">
        <v>1873.2172</v>
      </c>
      <c r="BW254" s="45">
        <v>1896.435405</v>
      </c>
      <c r="BX254" s="45">
        <v>1949.681212</v>
      </c>
      <c r="BY254" s="45">
        <v>1989.851647</v>
      </c>
      <c r="BZ254" s="45">
        <v>2091.770772</v>
      </c>
      <c r="CA254" s="45">
        <v>2196.880207</v>
      </c>
      <c r="CB254" s="45">
        <v>2418.778014</v>
      </c>
      <c r="CC254" s="45">
        <v>2578.325609</v>
      </c>
      <c r="CD254" s="45">
        <v>2766.154913</v>
      </c>
      <c r="CE254" s="45">
        <v>2827.019806</v>
      </c>
      <c r="CF254" s="45">
        <v>2846.582268</v>
      </c>
      <c r="CG254" s="45">
        <v>2691.241429</v>
      </c>
      <c r="CH254" s="45">
        <v>2466.51952</v>
      </c>
      <c r="CI254" s="45">
        <v>2313.06508</v>
      </c>
      <c r="CJ254" s="45">
        <v>2167.070385</v>
      </c>
      <c r="CK254" s="45">
        <v>2003.4384</v>
      </c>
      <c r="CL254" s="45">
        <v>1851.256878</v>
      </c>
      <c r="CM254" s="45">
        <v>1599.861479</v>
      </c>
      <c r="CN254" s="45">
        <v>1431.457026</v>
      </c>
      <c r="CO254" s="45">
        <v>1323.91472</v>
      </c>
      <c r="CP254" s="45">
        <v>1245.226537</v>
      </c>
      <c r="CQ254" s="45">
        <v>1151.161957</v>
      </c>
      <c r="CR254" s="45">
        <v>1118.624544</v>
      </c>
      <c r="CS254" s="45">
        <v>1029.06323</v>
      </c>
      <c r="CT254" s="45">
        <v>941.811408</v>
      </c>
      <c r="CU254" s="45">
        <v>867.965755</v>
      </c>
      <c r="CV254" s="45">
        <v>839.229196</v>
      </c>
    </row>
    <row r="255" spans="1:100">
      <c r="A255" s="43">
        <v>45011</v>
      </c>
      <c r="B255" s="44" t="s">
        <v>31</v>
      </c>
      <c r="C255" s="44" t="s">
        <v>142</v>
      </c>
      <c r="D255" s="45">
        <v>329772.291568</v>
      </c>
      <c r="E255" s="45">
        <v>3701.434931</v>
      </c>
      <c r="F255" s="45">
        <v>3593.289313</v>
      </c>
      <c r="G255" s="45">
        <v>3502.86166</v>
      </c>
      <c r="H255" s="45">
        <v>3444.606104</v>
      </c>
      <c r="I255" s="45">
        <v>3402.001019</v>
      </c>
      <c r="J255" s="45">
        <v>3352.899638</v>
      </c>
      <c r="K255" s="45">
        <v>3290.016953</v>
      </c>
      <c r="L255" s="45">
        <v>3266.2521</v>
      </c>
      <c r="M255" s="45">
        <v>3244.966431</v>
      </c>
      <c r="N255" s="45">
        <v>3283.208223</v>
      </c>
      <c r="O255" s="45">
        <v>3284.955957</v>
      </c>
      <c r="P255" s="45">
        <v>3243.56856</v>
      </c>
      <c r="Q255" s="45">
        <v>3174.008169</v>
      </c>
      <c r="R255" s="45">
        <v>3089.816656</v>
      </c>
      <c r="S255" s="45">
        <v>3100.167108</v>
      </c>
      <c r="T255" s="45">
        <v>3212.049272</v>
      </c>
      <c r="U255" s="45">
        <v>3195.564874</v>
      </c>
      <c r="V255" s="45">
        <v>3198.99957</v>
      </c>
      <c r="W255" s="45">
        <v>3208.000957</v>
      </c>
      <c r="X255" s="45">
        <v>3162.679185</v>
      </c>
      <c r="Y255" s="45">
        <v>3082.991296</v>
      </c>
      <c r="Z255" s="45">
        <v>3056.953369</v>
      </c>
      <c r="AA255" s="45">
        <v>3067.108421</v>
      </c>
      <c r="AB255" s="45">
        <v>3028.755729</v>
      </c>
      <c r="AC255" s="45">
        <v>3023.892115</v>
      </c>
      <c r="AD255" s="45">
        <v>2981.875509</v>
      </c>
      <c r="AE255" s="45">
        <v>2855.720461</v>
      </c>
      <c r="AF255" s="45">
        <v>2843.34115</v>
      </c>
      <c r="AG255" s="45">
        <v>2895.675879</v>
      </c>
      <c r="AH255" s="45">
        <v>2934.625368</v>
      </c>
      <c r="AI255" s="45">
        <v>2936.487614</v>
      </c>
      <c r="AJ255" s="45">
        <v>2874.825591</v>
      </c>
      <c r="AK255" s="45">
        <v>2906.896184</v>
      </c>
      <c r="AL255" s="45">
        <v>2795.804661</v>
      </c>
      <c r="AM255" s="45">
        <v>2728.306871</v>
      </c>
      <c r="AN255" s="45">
        <v>2706.288864</v>
      </c>
      <c r="AO255" s="45">
        <v>2667.769131</v>
      </c>
      <c r="AP255" s="45">
        <v>2661.881263</v>
      </c>
      <c r="AQ255" s="45">
        <v>2659.237017</v>
      </c>
      <c r="AR255" s="45">
        <v>2665.280231</v>
      </c>
      <c r="AS255" s="45">
        <v>2672.061201</v>
      </c>
      <c r="AT255" s="45">
        <v>2679.358643</v>
      </c>
      <c r="AU255" s="45">
        <v>2695.871996</v>
      </c>
      <c r="AV255" s="45">
        <v>2717.00881</v>
      </c>
      <c r="AW255" s="45">
        <v>2797.241255</v>
      </c>
      <c r="AX255" s="45">
        <v>2901.33391</v>
      </c>
      <c r="AY255" s="45">
        <v>2955.412181</v>
      </c>
      <c r="AZ255" s="45">
        <v>3031.027378</v>
      </c>
      <c r="BA255" s="45">
        <v>3114.660174</v>
      </c>
      <c r="BB255" s="45">
        <v>3179.244125</v>
      </c>
      <c r="BC255" s="45">
        <v>3301.495324</v>
      </c>
      <c r="BD255" s="45">
        <v>3430.405615</v>
      </c>
      <c r="BE255" s="45">
        <v>3588.426029</v>
      </c>
      <c r="BF255" s="45">
        <v>3623.133136</v>
      </c>
      <c r="BG255" s="45">
        <v>3663.866751</v>
      </c>
      <c r="BH255" s="45">
        <v>3714.419859</v>
      </c>
      <c r="BI255" s="45">
        <v>3776.400495</v>
      </c>
      <c r="BJ255" s="45">
        <v>3822.381043</v>
      </c>
      <c r="BK255" s="45">
        <v>3846.177641</v>
      </c>
      <c r="BL255" s="45">
        <v>3826.658254</v>
      </c>
      <c r="BM255" s="45">
        <v>3871.378474</v>
      </c>
      <c r="BN255" s="45">
        <v>3922.717933</v>
      </c>
      <c r="BO255" s="45">
        <v>4001.545164</v>
      </c>
      <c r="BP255" s="45">
        <v>4063.111776</v>
      </c>
      <c r="BQ255" s="45">
        <v>4099.733942</v>
      </c>
      <c r="BR255" s="45">
        <v>4123.949226</v>
      </c>
      <c r="BS255" s="45">
        <v>4147.428925</v>
      </c>
      <c r="BT255" s="45">
        <v>4171.461847</v>
      </c>
      <c r="BU255" s="45">
        <v>4169.740682</v>
      </c>
      <c r="BV255" s="45">
        <v>4172.006839</v>
      </c>
      <c r="BW255" s="45">
        <v>4201.274726</v>
      </c>
      <c r="BX255" s="45">
        <v>4210.088514</v>
      </c>
      <c r="BY255" s="45">
        <v>4210.542276</v>
      </c>
      <c r="BZ255" s="45">
        <v>4219.701046</v>
      </c>
      <c r="CA255" s="45">
        <v>4235.625581</v>
      </c>
      <c r="CB255" s="45">
        <v>4250.738971</v>
      </c>
      <c r="CC255" s="45">
        <v>4279.879186</v>
      </c>
      <c r="CD255" s="45">
        <v>4312.089893</v>
      </c>
      <c r="CE255" s="45">
        <v>4347.332556</v>
      </c>
      <c r="CF255" s="45">
        <v>4343.940453</v>
      </c>
      <c r="CG255" s="45">
        <v>4340.80077</v>
      </c>
      <c r="CH255" s="45">
        <v>4311.627832</v>
      </c>
      <c r="CI255" s="45">
        <v>4280.492543</v>
      </c>
      <c r="CJ255" s="45">
        <v>4142.501295</v>
      </c>
      <c r="CK255" s="45">
        <v>3999.203449</v>
      </c>
      <c r="CL255" s="45">
        <v>3852.46046</v>
      </c>
      <c r="CM255" s="45">
        <v>3761.210765</v>
      </c>
      <c r="CN255" s="45">
        <v>3687.292229</v>
      </c>
      <c r="CO255" s="45">
        <v>3568.814119</v>
      </c>
      <c r="CP255" s="45">
        <v>3357.879838</v>
      </c>
      <c r="CQ255" s="45">
        <v>3315.419586</v>
      </c>
      <c r="CR255" s="45">
        <v>3239.275829</v>
      </c>
      <c r="CS255" s="45">
        <v>3147.315037</v>
      </c>
      <c r="CT255" s="45">
        <v>3057.330657</v>
      </c>
      <c r="CU255" s="45">
        <v>2888.154431</v>
      </c>
      <c r="CV255" s="45">
        <v>2806.577494</v>
      </c>
    </row>
    <row r="256" spans="1:100">
      <c r="A256" s="43">
        <v>45011</v>
      </c>
      <c r="B256" s="44" t="s">
        <v>32</v>
      </c>
      <c r="C256" s="44" t="s">
        <v>142</v>
      </c>
      <c r="D256" s="45">
        <v>2496.344437</v>
      </c>
      <c r="E256" s="45">
        <v>6.932449</v>
      </c>
      <c r="F256" s="45">
        <v>5.596301</v>
      </c>
      <c r="G256" s="45">
        <v>5.590135</v>
      </c>
      <c r="H256" s="45">
        <v>6.269929</v>
      </c>
      <c r="I256" s="45">
        <v>10.737881</v>
      </c>
      <c r="J256" s="45">
        <v>10.696012</v>
      </c>
      <c r="K256" s="45">
        <v>10.695502</v>
      </c>
      <c r="L256" s="45">
        <v>10.662199</v>
      </c>
      <c r="M256" s="45">
        <v>10.625712</v>
      </c>
      <c r="N256" s="45">
        <v>6.630671</v>
      </c>
      <c r="O256" s="45">
        <v>5.914724</v>
      </c>
      <c r="P256" s="45">
        <v>5.902225</v>
      </c>
      <c r="Q256" s="45">
        <v>5.886287</v>
      </c>
      <c r="R256" s="45">
        <v>5.892828</v>
      </c>
      <c r="S256" s="45">
        <v>5.878005</v>
      </c>
      <c r="T256" s="45">
        <v>5.855827</v>
      </c>
      <c r="U256" s="45">
        <v>5.870495</v>
      </c>
      <c r="V256" s="45">
        <v>5.85602</v>
      </c>
      <c r="W256" s="45">
        <v>5.857778</v>
      </c>
      <c r="X256" s="45">
        <v>14.169266</v>
      </c>
      <c r="Y256" s="45">
        <v>28.817613</v>
      </c>
      <c r="Z256" s="45">
        <v>28.819641</v>
      </c>
      <c r="AA256" s="45">
        <v>28.794391</v>
      </c>
      <c r="AB256" s="45">
        <v>28.833224</v>
      </c>
      <c r="AC256" s="45">
        <v>28.79828</v>
      </c>
      <c r="AD256" s="45">
        <v>28.696633</v>
      </c>
      <c r="AE256" s="45">
        <v>28.762405</v>
      </c>
      <c r="AF256" s="45">
        <v>28.792317</v>
      </c>
      <c r="AG256" s="45">
        <v>28.808872</v>
      </c>
      <c r="AH256" s="45">
        <v>28.816489</v>
      </c>
      <c r="AI256" s="45">
        <v>28.783362</v>
      </c>
      <c r="AJ256" s="45">
        <v>29.510741</v>
      </c>
      <c r="AK256" s="45">
        <v>33.362718</v>
      </c>
      <c r="AL256" s="45">
        <v>33.525972</v>
      </c>
      <c r="AM256" s="45">
        <v>33.504931</v>
      </c>
      <c r="AN256" s="45">
        <v>33.470133</v>
      </c>
      <c r="AO256" s="45">
        <v>33.626982</v>
      </c>
      <c r="AP256" s="45">
        <v>33.54073</v>
      </c>
      <c r="AQ256" s="45">
        <v>33.570799</v>
      </c>
      <c r="AR256" s="45">
        <v>33.521526</v>
      </c>
      <c r="AS256" s="45">
        <v>33.639084</v>
      </c>
      <c r="AT256" s="45">
        <v>33.395147</v>
      </c>
      <c r="AU256" s="45">
        <v>33.391831</v>
      </c>
      <c r="AV256" s="45">
        <v>33.361458</v>
      </c>
      <c r="AW256" s="45">
        <v>33.351491</v>
      </c>
      <c r="AX256" s="45">
        <v>33.34277</v>
      </c>
      <c r="AY256" s="45">
        <v>33.350985</v>
      </c>
      <c r="AZ256" s="45">
        <v>33.316544</v>
      </c>
      <c r="BA256" s="45">
        <v>33.453967</v>
      </c>
      <c r="BB256" s="45">
        <v>33.540704</v>
      </c>
      <c r="BC256" s="45">
        <v>33.556499</v>
      </c>
      <c r="BD256" s="45">
        <v>31.737652</v>
      </c>
      <c r="BE256" s="45">
        <v>11.899884</v>
      </c>
      <c r="BF256" s="45">
        <v>10.969609</v>
      </c>
      <c r="BG256" s="45">
        <v>10.905129</v>
      </c>
      <c r="BH256" s="45">
        <v>10.864377</v>
      </c>
      <c r="BI256" s="45">
        <v>10.895592</v>
      </c>
      <c r="BJ256" s="45">
        <v>10.921858</v>
      </c>
      <c r="BK256" s="45">
        <v>11.016471</v>
      </c>
      <c r="BL256" s="45">
        <v>11.073318</v>
      </c>
      <c r="BM256" s="45">
        <v>11.098471</v>
      </c>
      <c r="BN256" s="45">
        <v>11.056126</v>
      </c>
      <c r="BO256" s="45">
        <v>11.053249</v>
      </c>
      <c r="BP256" s="45">
        <v>22.164482</v>
      </c>
      <c r="BQ256" s="45">
        <v>33.930206</v>
      </c>
      <c r="BR256" s="45">
        <v>34.020749</v>
      </c>
      <c r="BS256" s="45">
        <v>34.054931</v>
      </c>
      <c r="BT256" s="45">
        <v>33.941936</v>
      </c>
      <c r="BU256" s="45">
        <v>33.739905</v>
      </c>
      <c r="BV256" s="45">
        <v>33.599368</v>
      </c>
      <c r="BW256" s="45">
        <v>33.62574</v>
      </c>
      <c r="BX256" s="45">
        <v>33.681715</v>
      </c>
      <c r="BY256" s="45">
        <v>40.022458</v>
      </c>
      <c r="BZ256" s="45">
        <v>40.164758</v>
      </c>
      <c r="CA256" s="45">
        <v>40.314354</v>
      </c>
      <c r="CB256" s="45">
        <v>40.008075</v>
      </c>
      <c r="CC256" s="45">
        <v>58.594217</v>
      </c>
      <c r="CD256" s="45">
        <v>58.284768</v>
      </c>
      <c r="CE256" s="45">
        <v>58.281797</v>
      </c>
      <c r="CF256" s="45">
        <v>56.391556</v>
      </c>
      <c r="CG256" s="45">
        <v>44.68728</v>
      </c>
      <c r="CH256" s="45">
        <v>44.506043</v>
      </c>
      <c r="CI256" s="45">
        <v>44.709213</v>
      </c>
      <c r="CJ256" s="45">
        <v>43.488201</v>
      </c>
      <c r="CK256" s="45">
        <v>30.232244</v>
      </c>
      <c r="CL256" s="45">
        <v>28.79466</v>
      </c>
      <c r="CM256" s="45">
        <v>29.046189</v>
      </c>
      <c r="CN256" s="45">
        <v>29.147693</v>
      </c>
      <c r="CO256" s="45">
        <v>29.122742</v>
      </c>
      <c r="CP256" s="45">
        <v>29.157158</v>
      </c>
      <c r="CQ256" s="45">
        <v>28.980858</v>
      </c>
      <c r="CR256" s="45">
        <v>28.834022</v>
      </c>
      <c r="CS256" s="45">
        <v>28.831406</v>
      </c>
      <c r="CT256" s="45">
        <v>28.793335</v>
      </c>
      <c r="CU256" s="45">
        <v>28.852155</v>
      </c>
      <c r="CV256" s="45">
        <v>27.270002</v>
      </c>
    </row>
    <row r="257" spans="1:100">
      <c r="A257" s="43">
        <v>45011</v>
      </c>
      <c r="B257" s="44" t="s">
        <v>33</v>
      </c>
      <c r="C257" s="44" t="s">
        <v>142</v>
      </c>
      <c r="D257" s="45">
        <v>89576.185845</v>
      </c>
      <c r="E257" s="45">
        <v>933.376283</v>
      </c>
      <c r="F257" s="45">
        <v>933.449011</v>
      </c>
      <c r="G257" s="45">
        <v>933.49797</v>
      </c>
      <c r="H257" s="45">
        <v>933.155566</v>
      </c>
      <c r="I257" s="45">
        <v>933.430467</v>
      </c>
      <c r="J257" s="45">
        <v>933.436711</v>
      </c>
      <c r="K257" s="45">
        <v>933.331414</v>
      </c>
      <c r="L257" s="45">
        <v>933.37819</v>
      </c>
      <c r="M257" s="45">
        <v>933.370051</v>
      </c>
      <c r="N257" s="45">
        <v>933.5323</v>
      </c>
      <c r="O257" s="45">
        <v>933.374354</v>
      </c>
      <c r="P257" s="45">
        <v>933.469419</v>
      </c>
      <c r="Q257" s="45">
        <v>933.416166</v>
      </c>
      <c r="R257" s="45">
        <v>933.706195</v>
      </c>
      <c r="S257" s="45">
        <v>933.662172</v>
      </c>
      <c r="T257" s="45">
        <v>933.638908</v>
      </c>
      <c r="U257" s="45">
        <v>933.53525</v>
      </c>
      <c r="V257" s="45">
        <v>933.616565</v>
      </c>
      <c r="W257" s="45">
        <v>933.617145</v>
      </c>
      <c r="X257" s="45">
        <v>933.514033</v>
      </c>
      <c r="Y257" s="45">
        <v>933.531325</v>
      </c>
      <c r="Z257" s="45">
        <v>933.375069</v>
      </c>
      <c r="AA257" s="45">
        <v>933.397079</v>
      </c>
      <c r="AB257" s="45">
        <v>933.520822</v>
      </c>
      <c r="AC257" s="45">
        <v>933.631317</v>
      </c>
      <c r="AD257" s="45">
        <v>933.283882</v>
      </c>
      <c r="AE257" s="45">
        <v>933.484498</v>
      </c>
      <c r="AF257" s="45">
        <v>933.493419</v>
      </c>
      <c r="AG257" s="45">
        <v>933.616698</v>
      </c>
      <c r="AH257" s="45">
        <v>933.760599</v>
      </c>
      <c r="AI257" s="45">
        <v>933.602684</v>
      </c>
      <c r="AJ257" s="45">
        <v>933.691403</v>
      </c>
      <c r="AK257" s="45">
        <v>933.726741</v>
      </c>
      <c r="AL257" s="45">
        <v>933.500317</v>
      </c>
      <c r="AM257" s="45">
        <v>933.517643</v>
      </c>
      <c r="AN257" s="45">
        <v>933.509122</v>
      </c>
      <c r="AO257" s="45">
        <v>933.84783</v>
      </c>
      <c r="AP257" s="45">
        <v>933.636041</v>
      </c>
      <c r="AQ257" s="45">
        <v>933.705338</v>
      </c>
      <c r="AR257" s="45">
        <v>933.621021</v>
      </c>
      <c r="AS257" s="45">
        <v>933.683138</v>
      </c>
      <c r="AT257" s="45">
        <v>933.534685</v>
      </c>
      <c r="AU257" s="45">
        <v>933.589964</v>
      </c>
      <c r="AV257" s="45">
        <v>933.497228</v>
      </c>
      <c r="AW257" s="45">
        <v>933.465748</v>
      </c>
      <c r="AX257" s="45">
        <v>933.318565</v>
      </c>
      <c r="AY257" s="45">
        <v>933.287425</v>
      </c>
      <c r="AZ257" s="45">
        <v>933.228088</v>
      </c>
      <c r="BA257" s="45">
        <v>933.378316</v>
      </c>
      <c r="BB257" s="45">
        <v>933.335738</v>
      </c>
      <c r="BC257" s="45">
        <v>933.417011</v>
      </c>
      <c r="BD257" s="45">
        <v>933.449102</v>
      </c>
      <c r="BE257" s="45">
        <v>933.266409</v>
      </c>
      <c r="BF257" s="45">
        <v>933.341997</v>
      </c>
      <c r="BG257" s="45">
        <v>933.224261</v>
      </c>
      <c r="BH257" s="45">
        <v>933.150808</v>
      </c>
      <c r="BI257" s="45">
        <v>933.2355</v>
      </c>
      <c r="BJ257" s="45">
        <v>933.078042</v>
      </c>
      <c r="BK257" s="45">
        <v>933.089423</v>
      </c>
      <c r="BL257" s="45">
        <v>933.14971</v>
      </c>
      <c r="BM257" s="45">
        <v>933.02838</v>
      </c>
      <c r="BN257" s="45">
        <v>933.02047</v>
      </c>
      <c r="BO257" s="45">
        <v>932.890797</v>
      </c>
      <c r="BP257" s="45">
        <v>933.041035</v>
      </c>
      <c r="BQ257" s="45">
        <v>932.812678</v>
      </c>
      <c r="BR257" s="45">
        <v>932.747852</v>
      </c>
      <c r="BS257" s="45">
        <v>932.770663</v>
      </c>
      <c r="BT257" s="45">
        <v>932.673679</v>
      </c>
      <c r="BU257" s="45">
        <v>932.57589</v>
      </c>
      <c r="BV257" s="45">
        <v>932.624281</v>
      </c>
      <c r="BW257" s="45">
        <v>932.699756</v>
      </c>
      <c r="BX257" s="45">
        <v>932.793461</v>
      </c>
      <c r="BY257" s="45">
        <v>932.626229</v>
      </c>
      <c r="BZ257" s="45">
        <v>932.696795</v>
      </c>
      <c r="CA257" s="45">
        <v>932.80523</v>
      </c>
      <c r="CB257" s="45">
        <v>932.553876</v>
      </c>
      <c r="CC257" s="45">
        <v>932.935824</v>
      </c>
      <c r="CD257" s="45">
        <v>932.478101</v>
      </c>
      <c r="CE257" s="45">
        <v>932.556437</v>
      </c>
      <c r="CF257" s="45">
        <v>932.176131</v>
      </c>
      <c r="CG257" s="45">
        <v>932.21351</v>
      </c>
      <c r="CH257" s="45">
        <v>931.924119</v>
      </c>
      <c r="CI257" s="45">
        <v>932.021236</v>
      </c>
      <c r="CJ257" s="45">
        <v>931.905959</v>
      </c>
      <c r="CK257" s="45">
        <v>932.213318</v>
      </c>
      <c r="CL257" s="45">
        <v>932.125034</v>
      </c>
      <c r="CM257" s="45">
        <v>932.287984</v>
      </c>
      <c r="CN257" s="45">
        <v>932.349732</v>
      </c>
      <c r="CO257" s="45">
        <v>932.166951</v>
      </c>
      <c r="CP257" s="45">
        <v>932.334724</v>
      </c>
      <c r="CQ257" s="45">
        <v>932.004969</v>
      </c>
      <c r="CR257" s="45">
        <v>932.014322</v>
      </c>
      <c r="CS257" s="45">
        <v>932.050968</v>
      </c>
      <c r="CT257" s="45">
        <v>931.82443</v>
      </c>
      <c r="CU257" s="45">
        <v>932.269886</v>
      </c>
      <c r="CV257" s="45">
        <v>932.288962</v>
      </c>
    </row>
    <row r="258" spans="1:100">
      <c r="A258" s="43">
        <v>45011</v>
      </c>
      <c r="B258" s="44" t="s">
        <v>34</v>
      </c>
      <c r="C258" s="44" t="s">
        <v>142</v>
      </c>
      <c r="D258" s="45">
        <v>2513.295487</v>
      </c>
      <c r="E258" s="45">
        <v>10.210018</v>
      </c>
      <c r="F258" s="45">
        <v>27.94506</v>
      </c>
      <c r="G258" s="45">
        <v>20.155293</v>
      </c>
      <c r="H258" s="45">
        <v>4.151276</v>
      </c>
      <c r="I258" s="45">
        <v>18.140318</v>
      </c>
      <c r="J258" s="45">
        <v>2.607511</v>
      </c>
      <c r="K258" s="45">
        <v>9.852186</v>
      </c>
      <c r="L258" s="45">
        <v>16.320733</v>
      </c>
      <c r="M258" s="45">
        <v>7.877108</v>
      </c>
      <c r="N258" s="45">
        <v>17.436625</v>
      </c>
      <c r="O258" s="45">
        <v>15.6215</v>
      </c>
      <c r="P258" s="45">
        <v>3.919648</v>
      </c>
      <c r="Q258" s="45">
        <v>3.734917</v>
      </c>
      <c r="R258" s="45">
        <v>4.779702</v>
      </c>
      <c r="S258" s="45">
        <v>11.097095</v>
      </c>
      <c r="T258" s="45">
        <v>23.439618</v>
      </c>
      <c r="U258" s="45">
        <v>4.976244</v>
      </c>
      <c r="V258" s="45">
        <v>0.537359</v>
      </c>
      <c r="W258" s="45">
        <v>0.443102</v>
      </c>
      <c r="X258" s="45">
        <v>1.45429</v>
      </c>
      <c r="Y258" s="45">
        <v>3.462016</v>
      </c>
      <c r="Z258" s="45">
        <v>3.932217</v>
      </c>
      <c r="AA258" s="45">
        <v>8.660429</v>
      </c>
      <c r="AB258" s="45">
        <v>2.827802</v>
      </c>
      <c r="AC258" s="45">
        <v>6.715387</v>
      </c>
      <c r="AD258" s="45">
        <v>8.784206</v>
      </c>
      <c r="AE258" s="45">
        <v>23.852181</v>
      </c>
      <c r="AF258" s="45">
        <v>37.471735</v>
      </c>
      <c r="AG258" s="45">
        <v>90.753609</v>
      </c>
      <c r="AH258" s="45">
        <v>72.275607</v>
      </c>
      <c r="AI258" s="45">
        <v>88.086102</v>
      </c>
      <c r="AJ258" s="45">
        <v>93.765846</v>
      </c>
      <c r="AK258" s="45">
        <v>44.950882</v>
      </c>
      <c r="AL258" s="45">
        <v>10.11562</v>
      </c>
      <c r="AM258" s="45">
        <v>0.821871</v>
      </c>
      <c r="AN258" s="45">
        <v>1.508885</v>
      </c>
      <c r="AO258" s="45">
        <v>7.351443</v>
      </c>
      <c r="AP258" s="45">
        <v>12.45232</v>
      </c>
      <c r="AQ258" s="45">
        <v>13.338971</v>
      </c>
      <c r="AR258" s="45">
        <v>10.646301</v>
      </c>
      <c r="AS258" s="45">
        <v>19.744104</v>
      </c>
      <c r="AT258" s="45">
        <v>1.67762</v>
      </c>
      <c r="AU258" s="45">
        <v>18.031357</v>
      </c>
      <c r="AV258" s="45">
        <v>13.991972</v>
      </c>
      <c r="AW258" s="45">
        <v>12.119711</v>
      </c>
      <c r="AX258" s="45">
        <v>3.306588</v>
      </c>
      <c r="AY258" s="45">
        <v>11.957563</v>
      </c>
      <c r="AZ258" s="45">
        <v>5.415713</v>
      </c>
      <c r="BA258" s="45">
        <v>24.406936</v>
      </c>
      <c r="BB258" s="45">
        <v>5.336029</v>
      </c>
      <c r="BC258" s="45">
        <v>10.329589</v>
      </c>
      <c r="BD258" s="45">
        <v>6.110398</v>
      </c>
      <c r="BE258" s="45">
        <v>8.279155</v>
      </c>
      <c r="BF258" s="45">
        <v>13.151061</v>
      </c>
      <c r="BG258" s="45">
        <v>8.648286</v>
      </c>
      <c r="BH258" s="45">
        <v>18.505364</v>
      </c>
      <c r="BI258" s="45">
        <v>16.158942</v>
      </c>
      <c r="BJ258" s="45">
        <v>24.61681</v>
      </c>
      <c r="BK258" s="45">
        <v>11.028754</v>
      </c>
      <c r="BL258" s="45">
        <v>7.779024</v>
      </c>
      <c r="BM258" s="45">
        <v>19.688308</v>
      </c>
      <c r="BN258" s="45">
        <v>12.890447</v>
      </c>
      <c r="BO258" s="45">
        <v>11.707957</v>
      </c>
      <c r="BP258" s="45">
        <v>61.155814</v>
      </c>
      <c r="BQ258" s="45">
        <v>44.003411</v>
      </c>
      <c r="BR258" s="45">
        <v>6.696973</v>
      </c>
      <c r="BS258" s="45">
        <v>8.695385</v>
      </c>
      <c r="BT258" s="45">
        <v>14.375196</v>
      </c>
      <c r="BU258" s="45">
        <v>13.419385</v>
      </c>
      <c r="BV258" s="45">
        <v>16.434822</v>
      </c>
      <c r="BW258" s="45">
        <v>29.220148</v>
      </c>
      <c r="BX258" s="45">
        <v>27.564208</v>
      </c>
      <c r="BY258" s="45">
        <v>22.912192</v>
      </c>
      <c r="BZ258" s="45">
        <v>31.606514</v>
      </c>
      <c r="CA258" s="45">
        <v>69.350721</v>
      </c>
      <c r="CB258" s="45">
        <v>90.664273</v>
      </c>
      <c r="CC258" s="45">
        <v>95.025315</v>
      </c>
      <c r="CD258" s="45">
        <v>107.029685</v>
      </c>
      <c r="CE258" s="45">
        <v>87.931654</v>
      </c>
      <c r="CF258" s="45">
        <v>82.345082</v>
      </c>
      <c r="CG258" s="45">
        <v>125.029128</v>
      </c>
      <c r="CH258" s="45">
        <v>103.72032</v>
      </c>
      <c r="CI258" s="45">
        <v>79.879932</v>
      </c>
      <c r="CJ258" s="45">
        <v>59.210478</v>
      </c>
      <c r="CK258" s="45">
        <v>69.154459</v>
      </c>
      <c r="CL258" s="45">
        <v>45.943666</v>
      </c>
      <c r="CM258" s="45">
        <v>39.878935</v>
      </c>
      <c r="CN258" s="45">
        <v>30.075408</v>
      </c>
      <c r="CO258" s="45">
        <v>20.13245</v>
      </c>
      <c r="CP258" s="45">
        <v>33.665679</v>
      </c>
      <c r="CQ258" s="45">
        <v>15.150224</v>
      </c>
      <c r="CR258" s="45">
        <v>10.648912</v>
      </c>
      <c r="CS258" s="45">
        <v>11.524493</v>
      </c>
      <c r="CT258" s="45">
        <v>11.17371</v>
      </c>
      <c r="CU258" s="45">
        <v>11.539216</v>
      </c>
      <c r="CV258" s="45">
        <v>6.782978</v>
      </c>
    </row>
    <row r="259" spans="1:100">
      <c r="A259" s="43">
        <v>45011</v>
      </c>
      <c r="B259" s="44" t="s">
        <v>35</v>
      </c>
      <c r="C259" s="44" t="s">
        <v>142</v>
      </c>
      <c r="D259" s="45">
        <v>99079.067822</v>
      </c>
      <c r="E259" s="45">
        <v>9e-06</v>
      </c>
      <c r="F259" s="45">
        <v>0.00171</v>
      </c>
      <c r="G259" s="45">
        <v>0</v>
      </c>
      <c r="H259" s="45">
        <v>0</v>
      </c>
      <c r="I259" s="45">
        <v>0</v>
      </c>
      <c r="J259" s="45">
        <v>0</v>
      </c>
      <c r="K259" s="45">
        <v>0</v>
      </c>
      <c r="L259" s="45">
        <v>0</v>
      </c>
      <c r="M259" s="45">
        <v>0</v>
      </c>
      <c r="N259" s="45">
        <v>0.000181</v>
      </c>
      <c r="O259" s="45">
        <v>0</v>
      </c>
      <c r="P259" s="45">
        <v>0</v>
      </c>
      <c r="Q259" s="45">
        <v>0</v>
      </c>
      <c r="R259" s="45">
        <v>0</v>
      </c>
      <c r="S259" s="45">
        <v>0</v>
      </c>
      <c r="T259" s="45">
        <v>0</v>
      </c>
      <c r="U259" s="45">
        <v>0</v>
      </c>
      <c r="V259" s="45">
        <v>0</v>
      </c>
      <c r="W259" s="45">
        <v>0</v>
      </c>
      <c r="X259" s="45">
        <v>0</v>
      </c>
      <c r="Y259" s="45">
        <v>0</v>
      </c>
      <c r="Z259" s="45">
        <v>0</v>
      </c>
      <c r="AA259" s="45">
        <v>0</v>
      </c>
      <c r="AB259" s="45">
        <v>0</v>
      </c>
      <c r="AC259" s="45">
        <v>0</v>
      </c>
      <c r="AD259" s="45">
        <v>0</v>
      </c>
      <c r="AE259" s="45">
        <v>0</v>
      </c>
      <c r="AF259" s="45">
        <v>0.001525</v>
      </c>
      <c r="AG259" s="45">
        <v>0.000689</v>
      </c>
      <c r="AH259" s="45">
        <v>0.310213</v>
      </c>
      <c r="AI259" s="45">
        <v>13.896111</v>
      </c>
      <c r="AJ259" s="45">
        <v>89.828424</v>
      </c>
      <c r="AK259" s="45">
        <v>297.998934</v>
      </c>
      <c r="AL259" s="45">
        <v>601.975935</v>
      </c>
      <c r="AM259" s="45">
        <v>980.325156</v>
      </c>
      <c r="AN259" s="45">
        <v>1302.075381</v>
      </c>
      <c r="AO259" s="45">
        <v>1477.026508</v>
      </c>
      <c r="AP259" s="45">
        <v>1521.320452</v>
      </c>
      <c r="AQ259" s="45">
        <v>1603.69527</v>
      </c>
      <c r="AR259" s="45">
        <v>1659.523738</v>
      </c>
      <c r="AS259" s="45">
        <v>1694.811975</v>
      </c>
      <c r="AT259" s="45">
        <v>1779.212454</v>
      </c>
      <c r="AU259" s="45">
        <v>1846.36641</v>
      </c>
      <c r="AV259" s="45">
        <v>2015.945756</v>
      </c>
      <c r="AW259" s="45">
        <v>2124.114174</v>
      </c>
      <c r="AX259" s="45">
        <v>2214.145652</v>
      </c>
      <c r="AY259" s="45">
        <v>2286.227853</v>
      </c>
      <c r="AZ259" s="45">
        <v>2379.80851</v>
      </c>
      <c r="BA259" s="45">
        <v>2490.277285</v>
      </c>
      <c r="BB259" s="45">
        <v>2572.690135</v>
      </c>
      <c r="BC259" s="45">
        <v>2628.496923</v>
      </c>
      <c r="BD259" s="45">
        <v>2676.340712</v>
      </c>
      <c r="BE259" s="45">
        <v>2701.726962</v>
      </c>
      <c r="BF259" s="45">
        <v>2755.224251</v>
      </c>
      <c r="BG259" s="45">
        <v>2794.786681</v>
      </c>
      <c r="BH259" s="45">
        <v>2788.946443</v>
      </c>
      <c r="BI259" s="45">
        <v>2811.642104</v>
      </c>
      <c r="BJ259" s="45">
        <v>2789.433265</v>
      </c>
      <c r="BK259" s="45">
        <v>2801.610794</v>
      </c>
      <c r="BL259" s="45">
        <v>2843.060356</v>
      </c>
      <c r="BM259" s="45">
        <v>2850.280845</v>
      </c>
      <c r="BN259" s="45">
        <v>2844.006662</v>
      </c>
      <c r="BO259" s="45">
        <v>2856.465905</v>
      </c>
      <c r="BP259" s="45">
        <v>2810.572912</v>
      </c>
      <c r="BQ259" s="45">
        <v>2730.713795</v>
      </c>
      <c r="BR259" s="45">
        <v>2693.701854</v>
      </c>
      <c r="BS259" s="45">
        <v>2632.514643</v>
      </c>
      <c r="BT259" s="45">
        <v>2592.435684</v>
      </c>
      <c r="BU259" s="45">
        <v>2530.686378</v>
      </c>
      <c r="BV259" s="45">
        <v>2503.957235</v>
      </c>
      <c r="BW259" s="45">
        <v>2451.874286</v>
      </c>
      <c r="BX259" s="45">
        <v>2374.48825</v>
      </c>
      <c r="BY259" s="45">
        <v>2185.736847</v>
      </c>
      <c r="BZ259" s="45">
        <v>1991.941372</v>
      </c>
      <c r="CA259" s="45">
        <v>1700.14717</v>
      </c>
      <c r="CB259" s="45">
        <v>1266.398823</v>
      </c>
      <c r="CC259" s="45">
        <v>837.342092</v>
      </c>
      <c r="CD259" s="45">
        <v>463.955813</v>
      </c>
      <c r="CE259" s="45">
        <v>179.294665</v>
      </c>
      <c r="CF259" s="45">
        <v>38.540092</v>
      </c>
      <c r="CG259" s="45">
        <v>1.155477</v>
      </c>
      <c r="CH259" s="45">
        <v>0.000723</v>
      </c>
      <c r="CI259" s="45">
        <v>0</v>
      </c>
      <c r="CJ259" s="45">
        <v>0</v>
      </c>
      <c r="CK259" s="45">
        <v>0.000782</v>
      </c>
      <c r="CL259" s="45">
        <v>0.002319</v>
      </c>
      <c r="CM259" s="45">
        <v>0.000791</v>
      </c>
      <c r="CN259" s="45">
        <v>0</v>
      </c>
      <c r="CO259" s="45">
        <v>0.00215</v>
      </c>
      <c r="CP259" s="45">
        <v>0</v>
      </c>
      <c r="CQ259" s="45">
        <v>0.001326</v>
      </c>
      <c r="CR259" s="45">
        <v>0</v>
      </c>
      <c r="CS259" s="45">
        <v>0</v>
      </c>
      <c r="CT259" s="45">
        <v>0</v>
      </c>
      <c r="CU259" s="45">
        <v>0</v>
      </c>
      <c r="CV259" s="45">
        <v>0</v>
      </c>
    </row>
    <row r="260" spans="1:100">
      <c r="A260" s="43">
        <v>45011</v>
      </c>
      <c r="B260" s="44" t="s">
        <v>36</v>
      </c>
      <c r="C260" s="44" t="s">
        <v>142</v>
      </c>
      <c r="D260" s="45">
        <v>-3060.376031</v>
      </c>
      <c r="E260" s="45">
        <v>-38.598156</v>
      </c>
      <c r="F260" s="45">
        <v>-32.319536</v>
      </c>
      <c r="G260" s="45">
        <v>-29.011263</v>
      </c>
      <c r="H260" s="45">
        <v>-33.206987</v>
      </c>
      <c r="I260" s="45">
        <v>-30.330211</v>
      </c>
      <c r="J260" s="45">
        <v>-47.331677</v>
      </c>
      <c r="K260" s="45">
        <v>-54.32053</v>
      </c>
      <c r="L260" s="45">
        <v>-56.932777</v>
      </c>
      <c r="M260" s="45">
        <v>-48.137072</v>
      </c>
      <c r="N260" s="45">
        <v>-20.614522</v>
      </c>
      <c r="O260" s="45">
        <v>-27.703313</v>
      </c>
      <c r="P260" s="45">
        <v>-39.860853</v>
      </c>
      <c r="Q260" s="45">
        <v>-27.061861</v>
      </c>
      <c r="R260" s="45">
        <v>-37.347529</v>
      </c>
      <c r="S260" s="45">
        <v>-31.894839</v>
      </c>
      <c r="T260" s="45">
        <v>-34.051754</v>
      </c>
      <c r="U260" s="45">
        <v>-37.833472</v>
      </c>
      <c r="V260" s="45">
        <v>-54.659778</v>
      </c>
      <c r="W260" s="45">
        <v>-41.823791</v>
      </c>
      <c r="X260" s="45">
        <v>-42.139475</v>
      </c>
      <c r="Y260" s="45">
        <v>-37.641802</v>
      </c>
      <c r="Z260" s="45">
        <v>-23.885758</v>
      </c>
      <c r="AA260" s="45">
        <v>-24.01927</v>
      </c>
      <c r="AB260" s="45">
        <v>-49.477946</v>
      </c>
      <c r="AC260" s="45">
        <v>-16.669123</v>
      </c>
      <c r="AD260" s="45">
        <v>-23.299055</v>
      </c>
      <c r="AE260" s="45">
        <v>-13.984293</v>
      </c>
      <c r="AF260" s="45">
        <v>-5.259611</v>
      </c>
      <c r="AG260" s="45">
        <v>-2.755656</v>
      </c>
      <c r="AH260" s="45">
        <v>-5.641458</v>
      </c>
      <c r="AI260" s="45">
        <v>-6.229881</v>
      </c>
      <c r="AJ260" s="45">
        <v>-6.100528</v>
      </c>
      <c r="AK260" s="45">
        <v>-23.189435</v>
      </c>
      <c r="AL260" s="45">
        <v>-28.308232</v>
      </c>
      <c r="AM260" s="45">
        <v>-56.498532</v>
      </c>
      <c r="AN260" s="45">
        <v>-53.241297</v>
      </c>
      <c r="AO260" s="45">
        <v>-53.220012</v>
      </c>
      <c r="AP260" s="45">
        <v>-50.706163</v>
      </c>
      <c r="AQ260" s="45">
        <v>-47.510931</v>
      </c>
      <c r="AR260" s="45">
        <v>-51.630755</v>
      </c>
      <c r="AS260" s="45">
        <v>-45.623272</v>
      </c>
      <c r="AT260" s="45">
        <v>-47.918166</v>
      </c>
      <c r="AU260" s="45">
        <v>-27.468612</v>
      </c>
      <c r="AV260" s="45">
        <v>-39.303846</v>
      </c>
      <c r="AW260" s="45">
        <v>-31.634163</v>
      </c>
      <c r="AX260" s="45">
        <v>-50.468975</v>
      </c>
      <c r="AY260" s="45">
        <v>-25.837945</v>
      </c>
      <c r="AZ260" s="45">
        <v>-37.203273</v>
      </c>
      <c r="BA260" s="45">
        <v>-19.842058</v>
      </c>
      <c r="BB260" s="45">
        <v>-21.194862</v>
      </c>
      <c r="BC260" s="45">
        <v>-26.361006</v>
      </c>
      <c r="BD260" s="45">
        <v>-26.782066</v>
      </c>
      <c r="BE260" s="45">
        <v>-29.148245</v>
      </c>
      <c r="BF260" s="45">
        <v>-25.843622</v>
      </c>
      <c r="BG260" s="45">
        <v>-31.617635</v>
      </c>
      <c r="BH260" s="45">
        <v>-18.279724</v>
      </c>
      <c r="BI260" s="45">
        <v>-31.323204</v>
      </c>
      <c r="BJ260" s="45">
        <v>-12.989033</v>
      </c>
      <c r="BK260" s="45">
        <v>-19.121727</v>
      </c>
      <c r="BL260" s="45">
        <v>-21.270143</v>
      </c>
      <c r="BM260" s="45">
        <v>-8.413896</v>
      </c>
      <c r="BN260" s="45">
        <v>-25.41509</v>
      </c>
      <c r="BO260" s="45">
        <v>-23.982011</v>
      </c>
      <c r="BP260" s="45">
        <v>-10.148791</v>
      </c>
      <c r="BQ260" s="45">
        <v>-17.190765</v>
      </c>
      <c r="BR260" s="45">
        <v>-45.936519</v>
      </c>
      <c r="BS260" s="45">
        <v>-31.870566</v>
      </c>
      <c r="BT260" s="45">
        <v>-28.448597</v>
      </c>
      <c r="BU260" s="45">
        <v>-26.81702</v>
      </c>
      <c r="BV260" s="45">
        <v>-17.450781</v>
      </c>
      <c r="BW260" s="45">
        <v>-10.346847</v>
      </c>
      <c r="BX260" s="45">
        <v>-23.111221</v>
      </c>
      <c r="BY260" s="45">
        <v>-16.254254</v>
      </c>
      <c r="BZ260" s="45">
        <v>-14.072938</v>
      </c>
      <c r="CA260" s="45">
        <v>-3.988646</v>
      </c>
      <c r="CB260" s="45">
        <v>-12.399386</v>
      </c>
      <c r="CC260" s="45">
        <v>-7.670017</v>
      </c>
      <c r="CD260" s="45">
        <v>-11.072196</v>
      </c>
      <c r="CE260" s="45">
        <v>-38.534446</v>
      </c>
      <c r="CF260" s="45">
        <v>-36.967744</v>
      </c>
      <c r="CG260" s="45">
        <v>-11.672368</v>
      </c>
      <c r="CH260" s="45">
        <v>-30.479863</v>
      </c>
      <c r="CI260" s="45">
        <v>-45.286687</v>
      </c>
      <c r="CJ260" s="45">
        <v>-35.802228</v>
      </c>
      <c r="CK260" s="45">
        <v>-44.252864</v>
      </c>
      <c r="CL260" s="45">
        <v>-24.974739</v>
      </c>
      <c r="CM260" s="45">
        <v>-26.149342</v>
      </c>
      <c r="CN260" s="45">
        <v>-23.550735</v>
      </c>
      <c r="CO260" s="45">
        <v>-36.851228</v>
      </c>
      <c r="CP260" s="45">
        <v>-43.074708</v>
      </c>
      <c r="CQ260" s="45">
        <v>-46.460876</v>
      </c>
      <c r="CR260" s="45">
        <v>-73.347308</v>
      </c>
      <c r="CS260" s="45">
        <v>-64.919155</v>
      </c>
      <c r="CT260" s="45">
        <v>-63.27283</v>
      </c>
      <c r="CU260" s="45">
        <v>-68.981625</v>
      </c>
      <c r="CV260" s="45">
        <v>-77.527033</v>
      </c>
    </row>
    <row r="261" spans="1:100">
      <c r="A261" s="43">
        <v>45011</v>
      </c>
      <c r="B261" s="44" t="s">
        <v>37</v>
      </c>
      <c r="C261" s="44" t="s">
        <v>142</v>
      </c>
      <c r="D261" s="45">
        <v>224682.612931</v>
      </c>
      <c r="E261" s="45">
        <v>2060.010117</v>
      </c>
      <c r="F261" s="45">
        <v>2236.857731</v>
      </c>
      <c r="G261" s="45">
        <v>2372.781467</v>
      </c>
      <c r="H261" s="45">
        <v>2452.268664</v>
      </c>
      <c r="I261" s="45">
        <v>2526.517016</v>
      </c>
      <c r="J261" s="45">
        <v>2645.308081</v>
      </c>
      <c r="K261" s="45">
        <v>2699.00422</v>
      </c>
      <c r="L261" s="45">
        <v>2724.91111</v>
      </c>
      <c r="M261" s="45">
        <v>2710.695282</v>
      </c>
      <c r="N261" s="45">
        <v>2584.311702</v>
      </c>
      <c r="O261" s="45">
        <v>2529.211638</v>
      </c>
      <c r="P261" s="45">
        <v>2633.185184</v>
      </c>
      <c r="Q261" s="45">
        <v>2698.151854</v>
      </c>
      <c r="R261" s="45">
        <v>2784.672606</v>
      </c>
      <c r="S261" s="45">
        <v>2763.398489</v>
      </c>
      <c r="T261" s="45">
        <v>2627.300578</v>
      </c>
      <c r="U261" s="45">
        <v>2675.403078</v>
      </c>
      <c r="V261" s="45">
        <v>2685.652906</v>
      </c>
      <c r="W261" s="45">
        <v>2689.527124</v>
      </c>
      <c r="X261" s="45">
        <v>2762.178772</v>
      </c>
      <c r="Y261" s="45">
        <v>2873.889723</v>
      </c>
      <c r="Z261" s="45">
        <v>2961.780303</v>
      </c>
      <c r="AA261" s="45">
        <v>2980.274849</v>
      </c>
      <c r="AB261" s="45">
        <v>3089.14707</v>
      </c>
      <c r="AC261" s="45">
        <v>3107.654515</v>
      </c>
      <c r="AD261" s="45">
        <v>3099.146034</v>
      </c>
      <c r="AE261" s="45">
        <v>3149.225971</v>
      </c>
      <c r="AF261" s="45">
        <v>3187.519058</v>
      </c>
      <c r="AG261" s="45">
        <v>3185.314529</v>
      </c>
      <c r="AH261" s="45">
        <v>3196.798312</v>
      </c>
      <c r="AI261" s="45">
        <v>3187.353311</v>
      </c>
      <c r="AJ261" s="45">
        <v>3221.158609</v>
      </c>
      <c r="AK261" s="45">
        <v>3209.393469</v>
      </c>
      <c r="AL261" s="45">
        <v>3212.287695</v>
      </c>
      <c r="AM261" s="45">
        <v>3097.093978</v>
      </c>
      <c r="AN261" s="45">
        <v>2976.651795</v>
      </c>
      <c r="AO261" s="45">
        <v>3023.55517</v>
      </c>
      <c r="AP261" s="45">
        <v>3078.964293</v>
      </c>
      <c r="AQ261" s="45">
        <v>3053.624636</v>
      </c>
      <c r="AR261" s="45">
        <v>3048.068526</v>
      </c>
      <c r="AS261" s="45">
        <v>3033.151898</v>
      </c>
      <c r="AT261" s="45">
        <v>2985.77297</v>
      </c>
      <c r="AU261" s="45">
        <v>2902.06549</v>
      </c>
      <c r="AV261" s="45">
        <v>2748.063996</v>
      </c>
      <c r="AW261" s="45">
        <v>2557.152464</v>
      </c>
      <c r="AX261" s="45">
        <v>2380.639141</v>
      </c>
      <c r="AY261" s="45">
        <v>2221.625016</v>
      </c>
      <c r="AZ261" s="45">
        <v>2077.024817</v>
      </c>
      <c r="BA261" s="45">
        <v>1893.199303</v>
      </c>
      <c r="BB261" s="45">
        <v>1716.438817</v>
      </c>
      <c r="BC261" s="45">
        <v>1538.362048</v>
      </c>
      <c r="BD261" s="45">
        <v>1393.866996</v>
      </c>
      <c r="BE261" s="45">
        <v>1264.203186</v>
      </c>
      <c r="BF261" s="45">
        <v>1153.34231</v>
      </c>
      <c r="BG261" s="45">
        <v>1067.237615</v>
      </c>
      <c r="BH261" s="45">
        <v>1013.90699</v>
      </c>
      <c r="BI261" s="45">
        <v>962.099922</v>
      </c>
      <c r="BJ261" s="45">
        <v>917.502126</v>
      </c>
      <c r="BK261" s="45">
        <v>868.442769</v>
      </c>
      <c r="BL261" s="45">
        <v>827.613477</v>
      </c>
      <c r="BM261" s="45">
        <v>777.381572</v>
      </c>
      <c r="BN261" s="45">
        <v>758.995379</v>
      </c>
      <c r="BO261" s="45">
        <v>736.181724</v>
      </c>
      <c r="BP261" s="45">
        <v>706.973034</v>
      </c>
      <c r="BQ261" s="45">
        <v>692.606802</v>
      </c>
      <c r="BR261" s="45">
        <v>687.492067</v>
      </c>
      <c r="BS261" s="45">
        <v>717.796043</v>
      </c>
      <c r="BT261" s="45">
        <v>759.964435</v>
      </c>
      <c r="BU261" s="45">
        <v>801.152034</v>
      </c>
      <c r="BV261" s="45">
        <v>818.38091</v>
      </c>
      <c r="BW261" s="45">
        <v>809.950468</v>
      </c>
      <c r="BX261" s="45">
        <v>836.871084</v>
      </c>
      <c r="BY261" s="45">
        <v>878.76393</v>
      </c>
      <c r="BZ261" s="45">
        <v>930.461484</v>
      </c>
      <c r="CA261" s="45">
        <v>1002.562124</v>
      </c>
      <c r="CB261" s="45">
        <v>1048.426297</v>
      </c>
      <c r="CC261" s="45">
        <v>1152.94006</v>
      </c>
      <c r="CD261" s="45">
        <v>1295.138163</v>
      </c>
      <c r="CE261" s="45">
        <v>1467.206946</v>
      </c>
      <c r="CF261" s="45">
        <v>1669.548251</v>
      </c>
      <c r="CG261" s="45">
        <v>1935.41778</v>
      </c>
      <c r="CH261" s="45">
        <v>2208.526613</v>
      </c>
      <c r="CI261" s="45">
        <v>2460.260569</v>
      </c>
      <c r="CJ261" s="45">
        <v>2754.168956</v>
      </c>
      <c r="CK261" s="45">
        <v>3092.090804</v>
      </c>
      <c r="CL261" s="45">
        <v>3394.093999</v>
      </c>
      <c r="CM261" s="45">
        <v>3628.517416</v>
      </c>
      <c r="CN261" s="45">
        <v>3780.916662</v>
      </c>
      <c r="CO261" s="45">
        <v>3907.857989</v>
      </c>
      <c r="CP261" s="45">
        <v>4099.621639</v>
      </c>
      <c r="CQ261" s="45">
        <v>4117.714842</v>
      </c>
      <c r="CR261" s="45">
        <v>4189.188021</v>
      </c>
      <c r="CS261" s="45">
        <v>4252.965403</v>
      </c>
      <c r="CT261" s="45">
        <v>4277.386531</v>
      </c>
      <c r="CU261" s="45">
        <v>4371.902143</v>
      </c>
      <c r="CV261" s="45">
        <v>4341.229942</v>
      </c>
    </row>
    <row r="262" spans="1:100">
      <c r="A262" s="43">
        <v>45012</v>
      </c>
      <c r="B262" s="44" t="s">
        <v>28</v>
      </c>
      <c r="C262" s="44" t="s">
        <v>142</v>
      </c>
      <c r="D262" s="45">
        <v>300.438735</v>
      </c>
      <c r="E262" s="45">
        <v>3.226155</v>
      </c>
      <c r="F262" s="45">
        <v>3.220071</v>
      </c>
      <c r="G262" s="45">
        <v>3.227779</v>
      </c>
      <c r="H262" s="45">
        <v>3.221345</v>
      </c>
      <c r="I262" s="45">
        <v>3.224336</v>
      </c>
      <c r="J262" s="45">
        <v>3.229561</v>
      </c>
      <c r="K262" s="45">
        <v>3.218264</v>
      </c>
      <c r="L262" s="45">
        <v>3.229334</v>
      </c>
      <c r="M262" s="45">
        <v>3.225003</v>
      </c>
      <c r="N262" s="45">
        <v>3.220224</v>
      </c>
      <c r="O262" s="45">
        <v>3.229107</v>
      </c>
      <c r="P262" s="45">
        <v>3.224439</v>
      </c>
      <c r="Q262" s="45">
        <v>3.226263</v>
      </c>
      <c r="R262" s="45">
        <v>3.223652</v>
      </c>
      <c r="S262" s="45">
        <v>3.229217</v>
      </c>
      <c r="T262" s="45">
        <v>3.226051</v>
      </c>
      <c r="U262" s="45">
        <v>3.224247</v>
      </c>
      <c r="V262" s="45">
        <v>3.232549</v>
      </c>
      <c r="W262" s="45">
        <v>3.222874</v>
      </c>
      <c r="X262" s="45">
        <v>3.229175</v>
      </c>
      <c r="Y262" s="45">
        <v>3.224318</v>
      </c>
      <c r="Z262" s="45">
        <v>3.232586</v>
      </c>
      <c r="AA262" s="45">
        <v>3.225387</v>
      </c>
      <c r="AB262" s="45">
        <v>3.22256</v>
      </c>
      <c r="AC262" s="45">
        <v>3.229934</v>
      </c>
      <c r="AD262" s="45">
        <v>3.223308</v>
      </c>
      <c r="AE262" s="45">
        <v>3.223316</v>
      </c>
      <c r="AF262" s="45">
        <v>3.227791</v>
      </c>
      <c r="AG262" s="45">
        <v>3.229963</v>
      </c>
      <c r="AH262" s="45">
        <v>3.240012</v>
      </c>
      <c r="AI262" s="45">
        <v>3.230978</v>
      </c>
      <c r="AJ262" s="45">
        <v>3.235062</v>
      </c>
      <c r="AK262" s="45">
        <v>2.959899</v>
      </c>
      <c r="AL262" s="45">
        <v>2.918557</v>
      </c>
      <c r="AM262" s="45">
        <v>2.922258</v>
      </c>
      <c r="AN262" s="45">
        <v>2.920298</v>
      </c>
      <c r="AO262" s="45">
        <v>2.924158</v>
      </c>
      <c r="AP262" s="45">
        <v>2.925561</v>
      </c>
      <c r="AQ262" s="45">
        <v>2.815931</v>
      </c>
      <c r="AR262" s="45">
        <v>2.59665</v>
      </c>
      <c r="AS262" s="45">
        <v>2.599076</v>
      </c>
      <c r="AT262" s="45">
        <v>2.598898</v>
      </c>
      <c r="AU262" s="45">
        <v>2.600587</v>
      </c>
      <c r="AV262" s="45">
        <v>2.640506</v>
      </c>
      <c r="AW262" s="45">
        <v>2.630505</v>
      </c>
      <c r="AX262" s="45">
        <v>2.597495</v>
      </c>
      <c r="AY262" s="45">
        <v>2.59996</v>
      </c>
      <c r="AZ262" s="45">
        <v>2.597062</v>
      </c>
      <c r="BA262" s="45">
        <v>2.59858</v>
      </c>
      <c r="BB262" s="45">
        <v>2.598184</v>
      </c>
      <c r="BC262" s="45">
        <v>2.594596</v>
      </c>
      <c r="BD262" s="45">
        <v>2.599305</v>
      </c>
      <c r="BE262" s="45">
        <v>2.594883</v>
      </c>
      <c r="BF262" s="45">
        <v>2.610414</v>
      </c>
      <c r="BG262" s="45">
        <v>2.685323</v>
      </c>
      <c r="BH262" s="45">
        <v>2.756399</v>
      </c>
      <c r="BI262" s="45">
        <v>3.010174</v>
      </c>
      <c r="BJ262" s="45">
        <v>3.185945</v>
      </c>
      <c r="BK262" s="45">
        <v>3.186493</v>
      </c>
      <c r="BL262" s="45">
        <v>3.185526</v>
      </c>
      <c r="BM262" s="45">
        <v>3.186541</v>
      </c>
      <c r="BN262" s="45">
        <v>3.205442</v>
      </c>
      <c r="BO262" s="45">
        <v>3.226052</v>
      </c>
      <c r="BP262" s="45">
        <v>3.120795</v>
      </c>
      <c r="BQ262" s="45">
        <v>2.887847</v>
      </c>
      <c r="BR262" s="45">
        <v>3.005189</v>
      </c>
      <c r="BS262" s="45">
        <v>3.183563</v>
      </c>
      <c r="BT262" s="45">
        <v>3.205536</v>
      </c>
      <c r="BU262" s="45">
        <v>3.257032</v>
      </c>
      <c r="BV262" s="45">
        <v>3.339529</v>
      </c>
      <c r="BW262" s="45">
        <v>3.344172</v>
      </c>
      <c r="BX262" s="45">
        <v>3.386303</v>
      </c>
      <c r="BY262" s="45">
        <v>3.395947</v>
      </c>
      <c r="BZ262" s="45">
        <v>3.401077</v>
      </c>
      <c r="CA262" s="45">
        <v>3.390907</v>
      </c>
      <c r="CB262" s="45">
        <v>3.402501</v>
      </c>
      <c r="CC262" s="45">
        <v>3.38872</v>
      </c>
      <c r="CD262" s="45">
        <v>3.398847</v>
      </c>
      <c r="CE262" s="45">
        <v>3.386894</v>
      </c>
      <c r="CF262" s="45">
        <v>3.39156</v>
      </c>
      <c r="CG262" s="45">
        <v>3.3933</v>
      </c>
      <c r="CH262" s="45">
        <v>3.39196</v>
      </c>
      <c r="CI262" s="45">
        <v>3.39603</v>
      </c>
      <c r="CJ262" s="45">
        <v>3.383988</v>
      </c>
      <c r="CK262" s="45">
        <v>3.393556</v>
      </c>
      <c r="CL262" s="45">
        <v>3.390585</v>
      </c>
      <c r="CM262" s="45">
        <v>3.392078</v>
      </c>
      <c r="CN262" s="45">
        <v>3.386545</v>
      </c>
      <c r="CO262" s="45">
        <v>3.389477</v>
      </c>
      <c r="CP262" s="45">
        <v>3.385272</v>
      </c>
      <c r="CQ262" s="45">
        <v>3.391402</v>
      </c>
      <c r="CR262" s="45">
        <v>3.3881</v>
      </c>
      <c r="CS262" s="45">
        <v>3.384111</v>
      </c>
      <c r="CT262" s="45">
        <v>3.38799</v>
      </c>
      <c r="CU262" s="45">
        <v>3.384756</v>
      </c>
      <c r="CV262" s="45">
        <v>3.387047</v>
      </c>
    </row>
    <row r="263" spans="1:100">
      <c r="A263" s="43">
        <v>45012</v>
      </c>
      <c r="B263" s="44" t="s">
        <v>29</v>
      </c>
      <c r="C263" s="44" t="s">
        <v>142</v>
      </c>
      <c r="D263" s="45">
        <v>114137.293971</v>
      </c>
      <c r="E263" s="45">
        <v>1081.868419</v>
      </c>
      <c r="F263" s="45">
        <v>1073.726773</v>
      </c>
      <c r="G263" s="45">
        <v>1064.209326</v>
      </c>
      <c r="H263" s="45">
        <v>1021.327828</v>
      </c>
      <c r="I263" s="45">
        <v>983.142252</v>
      </c>
      <c r="J263" s="45">
        <v>944.37767</v>
      </c>
      <c r="K263" s="45">
        <v>920.169857</v>
      </c>
      <c r="L263" s="45">
        <v>908.458766</v>
      </c>
      <c r="M263" s="45">
        <v>898.783321</v>
      </c>
      <c r="N263" s="45">
        <v>896.223033</v>
      </c>
      <c r="O263" s="45">
        <v>882.807392</v>
      </c>
      <c r="P263" s="45">
        <v>888.373224</v>
      </c>
      <c r="Q263" s="45">
        <v>917.017797</v>
      </c>
      <c r="R263" s="45">
        <v>946.288228</v>
      </c>
      <c r="S263" s="45">
        <v>976.727063</v>
      </c>
      <c r="T263" s="45">
        <v>1012.15556</v>
      </c>
      <c r="U263" s="45">
        <v>1022.521642</v>
      </c>
      <c r="V263" s="45">
        <v>1022.616793</v>
      </c>
      <c r="W263" s="45">
        <v>1039.690125</v>
      </c>
      <c r="X263" s="45">
        <v>1059.6432</v>
      </c>
      <c r="Y263" s="45">
        <v>1087.471314</v>
      </c>
      <c r="Z263" s="45">
        <v>1134.993554</v>
      </c>
      <c r="AA263" s="45">
        <v>1197.254168</v>
      </c>
      <c r="AB263" s="45">
        <v>1250.628326</v>
      </c>
      <c r="AC263" s="45">
        <v>1300.340162</v>
      </c>
      <c r="AD263" s="45">
        <v>1337.838494</v>
      </c>
      <c r="AE263" s="45">
        <v>1354.270054</v>
      </c>
      <c r="AF263" s="45">
        <v>1363.757684</v>
      </c>
      <c r="AG263" s="45">
        <v>1365.966197</v>
      </c>
      <c r="AH263" s="45">
        <v>1358.923553</v>
      </c>
      <c r="AI263" s="45">
        <v>1337.357581</v>
      </c>
      <c r="AJ263" s="45">
        <v>1304.948242</v>
      </c>
      <c r="AK263" s="45">
        <v>1301.707635</v>
      </c>
      <c r="AL263" s="45">
        <v>1319.010628</v>
      </c>
      <c r="AM263" s="45">
        <v>1303.577732</v>
      </c>
      <c r="AN263" s="45">
        <v>1276.213194</v>
      </c>
      <c r="AO263" s="45">
        <v>1235.131973</v>
      </c>
      <c r="AP263" s="45">
        <v>1202.311032</v>
      </c>
      <c r="AQ263" s="45">
        <v>1184.245073</v>
      </c>
      <c r="AR263" s="45">
        <v>1220.398828</v>
      </c>
      <c r="AS263" s="45">
        <v>1232.260726</v>
      </c>
      <c r="AT263" s="45">
        <v>1196.969369</v>
      </c>
      <c r="AU263" s="45">
        <v>1198.256202</v>
      </c>
      <c r="AV263" s="45">
        <v>1210.906913</v>
      </c>
      <c r="AW263" s="45">
        <v>1177.506407</v>
      </c>
      <c r="AX263" s="45">
        <v>1158.322155</v>
      </c>
      <c r="AY263" s="45">
        <v>1132.591833</v>
      </c>
      <c r="AZ263" s="45">
        <v>1129.091619</v>
      </c>
      <c r="BA263" s="45">
        <v>1136.011503</v>
      </c>
      <c r="BB263" s="45">
        <v>1166.085746</v>
      </c>
      <c r="BC263" s="45">
        <v>1153.338539</v>
      </c>
      <c r="BD263" s="45">
        <v>1141.710385</v>
      </c>
      <c r="BE263" s="45">
        <v>1153.897412</v>
      </c>
      <c r="BF263" s="45">
        <v>1172.357069</v>
      </c>
      <c r="BG263" s="45">
        <v>1180.616683</v>
      </c>
      <c r="BH263" s="45">
        <v>1211.062362</v>
      </c>
      <c r="BI263" s="45">
        <v>1213.083436</v>
      </c>
      <c r="BJ263" s="45">
        <v>1216.582842</v>
      </c>
      <c r="BK263" s="45">
        <v>1223.645553</v>
      </c>
      <c r="BL263" s="45">
        <v>1243.82512</v>
      </c>
      <c r="BM263" s="45">
        <v>1249.629844</v>
      </c>
      <c r="BN263" s="45">
        <v>1257.650861</v>
      </c>
      <c r="BO263" s="45">
        <v>1259.009272</v>
      </c>
      <c r="BP263" s="45">
        <v>1255.529981</v>
      </c>
      <c r="BQ263" s="45">
        <v>1238.698781</v>
      </c>
      <c r="BR263" s="45">
        <v>1236.490815</v>
      </c>
      <c r="BS263" s="45">
        <v>1238.134778</v>
      </c>
      <c r="BT263" s="45">
        <v>1245.122632</v>
      </c>
      <c r="BU263" s="45">
        <v>1254.461542</v>
      </c>
      <c r="BV263" s="45">
        <v>1247.772303</v>
      </c>
      <c r="BW263" s="45">
        <v>1259.733607</v>
      </c>
      <c r="BX263" s="45">
        <v>1278.594045</v>
      </c>
      <c r="BY263" s="45">
        <v>1293.074467</v>
      </c>
      <c r="BZ263" s="45">
        <v>1307.04202</v>
      </c>
      <c r="CA263" s="45">
        <v>1306.638956</v>
      </c>
      <c r="CB263" s="45">
        <v>1271.559467</v>
      </c>
      <c r="CC263" s="45">
        <v>1278.176496</v>
      </c>
      <c r="CD263" s="45">
        <v>1277.226568</v>
      </c>
      <c r="CE263" s="45">
        <v>1279.227168</v>
      </c>
      <c r="CF263" s="45">
        <v>1298.95461</v>
      </c>
      <c r="CG263" s="45">
        <v>1307.117111</v>
      </c>
      <c r="CH263" s="45">
        <v>1306.975391</v>
      </c>
      <c r="CI263" s="45">
        <v>1304.666427</v>
      </c>
      <c r="CJ263" s="45">
        <v>1295.596965</v>
      </c>
      <c r="CK263" s="45">
        <v>1289.260908</v>
      </c>
      <c r="CL263" s="45">
        <v>1291.83871</v>
      </c>
      <c r="CM263" s="45">
        <v>1273.294007</v>
      </c>
      <c r="CN263" s="45">
        <v>1258.997231</v>
      </c>
      <c r="CO263" s="45">
        <v>1240.147243</v>
      </c>
      <c r="CP263" s="45">
        <v>1232.474662</v>
      </c>
      <c r="CQ263" s="45">
        <v>1231.346345</v>
      </c>
      <c r="CR263" s="45">
        <v>1231.127379</v>
      </c>
      <c r="CS263" s="45">
        <v>1229.92611</v>
      </c>
      <c r="CT263" s="45">
        <v>1234.476725</v>
      </c>
      <c r="CU263" s="45">
        <v>1221.771556</v>
      </c>
      <c r="CV263" s="45">
        <v>1210.953421</v>
      </c>
    </row>
    <row r="264" spans="1:100">
      <c r="A264" s="43">
        <v>45012</v>
      </c>
      <c r="B264" s="44" t="s">
        <v>30</v>
      </c>
      <c r="C264" s="44" t="s">
        <v>142</v>
      </c>
      <c r="D264" s="45">
        <v>145315.112807</v>
      </c>
      <c r="E264" s="45">
        <v>758.460349</v>
      </c>
      <c r="F264" s="45">
        <v>665.813508</v>
      </c>
      <c r="G264" s="45">
        <v>623.165731</v>
      </c>
      <c r="H264" s="45">
        <v>599.061725</v>
      </c>
      <c r="I264" s="45">
        <v>599.275977</v>
      </c>
      <c r="J264" s="45">
        <v>601.072703</v>
      </c>
      <c r="K264" s="45">
        <v>609.953231</v>
      </c>
      <c r="L264" s="45">
        <v>607.32561</v>
      </c>
      <c r="M264" s="45">
        <v>603.527893</v>
      </c>
      <c r="N264" s="45">
        <v>607.917321</v>
      </c>
      <c r="O264" s="45">
        <v>606.554292</v>
      </c>
      <c r="P264" s="45">
        <v>606.700897</v>
      </c>
      <c r="Q264" s="45">
        <v>613.132208</v>
      </c>
      <c r="R264" s="45">
        <v>617.414876</v>
      </c>
      <c r="S264" s="45">
        <v>677.833019</v>
      </c>
      <c r="T264" s="45">
        <v>729.316273</v>
      </c>
      <c r="U264" s="45">
        <v>741.97088</v>
      </c>
      <c r="V264" s="45">
        <v>738.335797</v>
      </c>
      <c r="W264" s="45">
        <v>829.895618</v>
      </c>
      <c r="X264" s="45">
        <v>938.486139</v>
      </c>
      <c r="Y264" s="45">
        <v>1042.607048</v>
      </c>
      <c r="Z264" s="45">
        <v>1122.441225</v>
      </c>
      <c r="AA264" s="45">
        <v>1174.994437</v>
      </c>
      <c r="AB264" s="45">
        <v>1252.291758</v>
      </c>
      <c r="AC264" s="45">
        <v>1222.26173</v>
      </c>
      <c r="AD264" s="45">
        <v>1258.993666</v>
      </c>
      <c r="AE264" s="45">
        <v>1394.687464</v>
      </c>
      <c r="AF264" s="45">
        <v>1528.74767</v>
      </c>
      <c r="AG264" s="45">
        <v>1579.931986</v>
      </c>
      <c r="AH264" s="45">
        <v>1535.661132</v>
      </c>
      <c r="AI264" s="45">
        <v>1472.071096</v>
      </c>
      <c r="AJ264" s="45">
        <v>1477.313059</v>
      </c>
      <c r="AK264" s="45">
        <v>1519.704326</v>
      </c>
      <c r="AL264" s="45">
        <v>1510.378507</v>
      </c>
      <c r="AM264" s="45">
        <v>1482.233172</v>
      </c>
      <c r="AN264" s="45">
        <v>1451.619662</v>
      </c>
      <c r="AO264" s="45">
        <v>1447.818014</v>
      </c>
      <c r="AP264" s="45">
        <v>1447.589559</v>
      </c>
      <c r="AQ264" s="45">
        <v>1484.090193</v>
      </c>
      <c r="AR264" s="45">
        <v>1535.276345</v>
      </c>
      <c r="AS264" s="45">
        <v>1494.591942</v>
      </c>
      <c r="AT264" s="45">
        <v>1416.178319</v>
      </c>
      <c r="AU264" s="45">
        <v>1453.04954</v>
      </c>
      <c r="AV264" s="45">
        <v>1455.859518</v>
      </c>
      <c r="AW264" s="45">
        <v>1393.043327</v>
      </c>
      <c r="AX264" s="45">
        <v>1351.584411</v>
      </c>
      <c r="AY264" s="45">
        <v>1338.987649</v>
      </c>
      <c r="AZ264" s="45">
        <v>1325.313363</v>
      </c>
      <c r="BA264" s="45">
        <v>1287.196843</v>
      </c>
      <c r="BB264" s="45">
        <v>1311.344663</v>
      </c>
      <c r="BC264" s="45">
        <v>1316.325447</v>
      </c>
      <c r="BD264" s="45">
        <v>1300.695263</v>
      </c>
      <c r="BE264" s="45">
        <v>1284.480241</v>
      </c>
      <c r="BF264" s="45">
        <v>1318.992281</v>
      </c>
      <c r="BG264" s="45">
        <v>1342.6111</v>
      </c>
      <c r="BH264" s="45">
        <v>1374.979448</v>
      </c>
      <c r="BI264" s="45">
        <v>1339.747146</v>
      </c>
      <c r="BJ264" s="45">
        <v>1365.25646</v>
      </c>
      <c r="BK264" s="45">
        <v>1415.454227</v>
      </c>
      <c r="BL264" s="45">
        <v>1437.681477</v>
      </c>
      <c r="BM264" s="45">
        <v>1462.278758</v>
      </c>
      <c r="BN264" s="45">
        <v>1520.157144</v>
      </c>
      <c r="BO264" s="45">
        <v>1529.152242</v>
      </c>
      <c r="BP264" s="45">
        <v>1611.372197</v>
      </c>
      <c r="BQ264" s="45">
        <v>1629.964563</v>
      </c>
      <c r="BR264" s="45">
        <v>1717.312791</v>
      </c>
      <c r="BS264" s="45">
        <v>1816.285792</v>
      </c>
      <c r="BT264" s="45">
        <v>1884.756938</v>
      </c>
      <c r="BU264" s="45">
        <v>2031.175399</v>
      </c>
      <c r="BV264" s="45">
        <v>2079.856188</v>
      </c>
      <c r="BW264" s="45">
        <v>2155.002938</v>
      </c>
      <c r="BX264" s="45">
        <v>2236.837359</v>
      </c>
      <c r="BY264" s="45">
        <v>2333.142972</v>
      </c>
      <c r="BZ264" s="45">
        <v>2386.835931</v>
      </c>
      <c r="CA264" s="45">
        <v>2447.028793</v>
      </c>
      <c r="CB264" s="45">
        <v>2574.489808</v>
      </c>
      <c r="CC264" s="45">
        <v>2600.422275</v>
      </c>
      <c r="CD264" s="45">
        <v>2602.885996</v>
      </c>
      <c r="CE264" s="45">
        <v>2628.889371</v>
      </c>
      <c r="CF264" s="45">
        <v>2685.124147</v>
      </c>
      <c r="CG264" s="45">
        <v>2706.624058</v>
      </c>
      <c r="CH264" s="45">
        <v>2712.863952</v>
      </c>
      <c r="CI264" s="45">
        <v>2661.757647</v>
      </c>
      <c r="CJ264" s="45">
        <v>2592.192936</v>
      </c>
      <c r="CK264" s="45">
        <v>2515.759809</v>
      </c>
      <c r="CL264" s="45">
        <v>2435.042337</v>
      </c>
      <c r="CM264" s="45">
        <v>2425.953399</v>
      </c>
      <c r="CN264" s="45">
        <v>2334.359623</v>
      </c>
      <c r="CO264" s="45">
        <v>2228.501649</v>
      </c>
      <c r="CP264" s="45">
        <v>2197.428025</v>
      </c>
      <c r="CQ264" s="45">
        <v>2078.035645</v>
      </c>
      <c r="CR264" s="45">
        <v>1908.156114</v>
      </c>
      <c r="CS264" s="45">
        <v>1685.205569</v>
      </c>
      <c r="CT264" s="45">
        <v>1601.300778</v>
      </c>
      <c r="CU264" s="45">
        <v>1404.901093</v>
      </c>
      <c r="CV264" s="45">
        <v>1254.75981</v>
      </c>
    </row>
    <row r="265" spans="1:100">
      <c r="A265" s="43">
        <v>45012</v>
      </c>
      <c r="B265" s="44" t="s">
        <v>31</v>
      </c>
      <c r="C265" s="44" t="s">
        <v>142</v>
      </c>
      <c r="D265" s="45">
        <v>380191.961641</v>
      </c>
      <c r="E265" s="45">
        <v>2762.396246</v>
      </c>
      <c r="F265" s="45">
        <v>2807.383618</v>
      </c>
      <c r="G265" s="45">
        <v>2759.43376</v>
      </c>
      <c r="H265" s="45">
        <v>2711.315218</v>
      </c>
      <c r="I265" s="45">
        <v>2756.011858</v>
      </c>
      <c r="J265" s="45">
        <v>2818.61551</v>
      </c>
      <c r="K265" s="45">
        <v>2891.105878</v>
      </c>
      <c r="L265" s="45">
        <v>2917.409532</v>
      </c>
      <c r="M265" s="45">
        <v>2992.979074</v>
      </c>
      <c r="N265" s="45">
        <v>3050.081704</v>
      </c>
      <c r="O265" s="45">
        <v>3119.812892</v>
      </c>
      <c r="P265" s="45">
        <v>3189.542241</v>
      </c>
      <c r="Q265" s="45">
        <v>3310.585519</v>
      </c>
      <c r="R265" s="45">
        <v>3385.117438</v>
      </c>
      <c r="S265" s="45">
        <v>3448.133064</v>
      </c>
      <c r="T265" s="45">
        <v>3447.912854</v>
      </c>
      <c r="U265" s="45">
        <v>3576.641537</v>
      </c>
      <c r="V265" s="45">
        <v>3627.537379</v>
      </c>
      <c r="W265" s="45">
        <v>3704.299976</v>
      </c>
      <c r="X265" s="45">
        <v>3708.198101</v>
      </c>
      <c r="Y265" s="45">
        <v>3765.72135</v>
      </c>
      <c r="Z265" s="45">
        <v>3784.431319</v>
      </c>
      <c r="AA265" s="45">
        <v>3821.253434</v>
      </c>
      <c r="AB265" s="45">
        <v>3836.955572</v>
      </c>
      <c r="AC265" s="45">
        <v>3831.85719</v>
      </c>
      <c r="AD265" s="45">
        <v>3923.370953</v>
      </c>
      <c r="AE265" s="45">
        <v>4015.140817</v>
      </c>
      <c r="AF265" s="45">
        <v>4054.806506</v>
      </c>
      <c r="AG265" s="45">
        <v>4096.115735</v>
      </c>
      <c r="AH265" s="45">
        <v>4087.095909</v>
      </c>
      <c r="AI265" s="45">
        <v>4088.418953</v>
      </c>
      <c r="AJ265" s="45">
        <v>4065.176774</v>
      </c>
      <c r="AK265" s="45">
        <v>4036.393557</v>
      </c>
      <c r="AL265" s="45">
        <v>4040.825963</v>
      </c>
      <c r="AM265" s="45">
        <v>4023.943824</v>
      </c>
      <c r="AN265" s="45">
        <v>3994.349193</v>
      </c>
      <c r="AO265" s="45">
        <v>3939.398805</v>
      </c>
      <c r="AP265" s="45">
        <v>3912.282667</v>
      </c>
      <c r="AQ265" s="45">
        <v>3931.695036</v>
      </c>
      <c r="AR265" s="45">
        <v>3973.854767</v>
      </c>
      <c r="AS265" s="45">
        <v>4000.989371</v>
      </c>
      <c r="AT265" s="45">
        <v>3947.573951</v>
      </c>
      <c r="AU265" s="45">
        <v>3946.401305</v>
      </c>
      <c r="AV265" s="45">
        <v>3952.818934</v>
      </c>
      <c r="AW265" s="45">
        <v>3929.934633</v>
      </c>
      <c r="AX265" s="45">
        <v>3924.073307</v>
      </c>
      <c r="AY265" s="45">
        <v>3953.530024</v>
      </c>
      <c r="AZ265" s="45">
        <v>3956.707529</v>
      </c>
      <c r="BA265" s="45">
        <v>4011.687176</v>
      </c>
      <c r="BB265" s="45">
        <v>4093.002063</v>
      </c>
      <c r="BC265" s="45">
        <v>4090.554512</v>
      </c>
      <c r="BD265" s="45">
        <v>4085.238807</v>
      </c>
      <c r="BE265" s="45">
        <v>4115.146209</v>
      </c>
      <c r="BF265" s="45">
        <v>4130.895836</v>
      </c>
      <c r="BG265" s="45">
        <v>4150.578463</v>
      </c>
      <c r="BH265" s="45">
        <v>4179.204006</v>
      </c>
      <c r="BI265" s="45">
        <v>4176.483767</v>
      </c>
      <c r="BJ265" s="45">
        <v>4185.55863</v>
      </c>
      <c r="BK265" s="45">
        <v>4216.391806</v>
      </c>
      <c r="BL265" s="45">
        <v>4231.557903</v>
      </c>
      <c r="BM265" s="45">
        <v>4264.266223</v>
      </c>
      <c r="BN265" s="45">
        <v>4261.486819</v>
      </c>
      <c r="BO265" s="45">
        <v>4283.67314</v>
      </c>
      <c r="BP265" s="45">
        <v>4279.861674</v>
      </c>
      <c r="BQ265" s="45">
        <v>4223.140974</v>
      </c>
      <c r="BR265" s="45">
        <v>4251.05417</v>
      </c>
      <c r="BS265" s="45">
        <v>4258.345217</v>
      </c>
      <c r="BT265" s="45">
        <v>4271.970423</v>
      </c>
      <c r="BU265" s="45">
        <v>4332.572294</v>
      </c>
      <c r="BV265" s="45">
        <v>4358.924896</v>
      </c>
      <c r="BW265" s="45">
        <v>4381.604117</v>
      </c>
      <c r="BX265" s="45">
        <v>4404.959</v>
      </c>
      <c r="BY265" s="45">
        <v>4431.586606</v>
      </c>
      <c r="BZ265" s="45">
        <v>4467.859648</v>
      </c>
      <c r="CA265" s="45">
        <v>4474.401688</v>
      </c>
      <c r="CB265" s="45">
        <v>4448.46799</v>
      </c>
      <c r="CC265" s="45">
        <v>4475.520642</v>
      </c>
      <c r="CD265" s="45">
        <v>4466.25722</v>
      </c>
      <c r="CE265" s="45">
        <v>4487.081921</v>
      </c>
      <c r="CF265" s="45">
        <v>4492.335743</v>
      </c>
      <c r="CG265" s="45">
        <v>4491.675927</v>
      </c>
      <c r="CH265" s="45">
        <v>4472.438308</v>
      </c>
      <c r="CI265" s="45">
        <v>4425.276977</v>
      </c>
      <c r="CJ265" s="45">
        <v>4446.980495</v>
      </c>
      <c r="CK265" s="45">
        <v>4439.214171</v>
      </c>
      <c r="CL265" s="45">
        <v>4421.68974</v>
      </c>
      <c r="CM265" s="45">
        <v>4407.038644</v>
      </c>
      <c r="CN265" s="45">
        <v>4404.241337</v>
      </c>
      <c r="CO265" s="45">
        <v>4386.316162</v>
      </c>
      <c r="CP265" s="45">
        <v>4346.257188</v>
      </c>
      <c r="CQ265" s="45">
        <v>4315.94956</v>
      </c>
      <c r="CR265" s="45">
        <v>4285.937542</v>
      </c>
      <c r="CS265" s="45">
        <v>4288.758918</v>
      </c>
      <c r="CT265" s="45">
        <v>4218.53548</v>
      </c>
      <c r="CU265" s="45">
        <v>4101.960741</v>
      </c>
      <c r="CV265" s="45">
        <v>3938.390091</v>
      </c>
    </row>
    <row r="266" spans="1:100">
      <c r="A266" s="43">
        <v>45012</v>
      </c>
      <c r="B266" s="44" t="s">
        <v>32</v>
      </c>
      <c r="C266" s="44" t="s">
        <v>142</v>
      </c>
      <c r="D266" s="45">
        <v>3231.803381</v>
      </c>
      <c r="E266" s="45">
        <v>7.168963</v>
      </c>
      <c r="F266" s="45">
        <v>5.864105</v>
      </c>
      <c r="G266" s="45">
        <v>5.851974</v>
      </c>
      <c r="H266" s="45">
        <v>5.919238</v>
      </c>
      <c r="I266" s="45">
        <v>12.201682</v>
      </c>
      <c r="J266" s="45">
        <v>12.586007</v>
      </c>
      <c r="K266" s="45">
        <v>12.550256</v>
      </c>
      <c r="L266" s="45">
        <v>12.955517</v>
      </c>
      <c r="M266" s="45">
        <v>6.0378</v>
      </c>
      <c r="N266" s="45">
        <v>5.766697</v>
      </c>
      <c r="O266" s="45">
        <v>5.758031</v>
      </c>
      <c r="P266" s="45">
        <v>5.781954</v>
      </c>
      <c r="Q266" s="45">
        <v>5.79979</v>
      </c>
      <c r="R266" s="45">
        <v>5.81676</v>
      </c>
      <c r="S266" s="45">
        <v>5.779466</v>
      </c>
      <c r="T266" s="45">
        <v>5.751152</v>
      </c>
      <c r="U266" s="45">
        <v>5.767067</v>
      </c>
      <c r="V266" s="45">
        <v>5.800657</v>
      </c>
      <c r="W266" s="45">
        <v>5.792444</v>
      </c>
      <c r="X266" s="45">
        <v>13.346729</v>
      </c>
      <c r="Y266" s="45">
        <v>28.376594</v>
      </c>
      <c r="Z266" s="45">
        <v>28.309415</v>
      </c>
      <c r="AA266" s="45">
        <v>28.183739</v>
      </c>
      <c r="AB266" s="45">
        <v>28.312871</v>
      </c>
      <c r="AC266" s="45">
        <v>34.989001</v>
      </c>
      <c r="AD266" s="45">
        <v>35.198917</v>
      </c>
      <c r="AE266" s="45">
        <v>35.277802</v>
      </c>
      <c r="AF266" s="45">
        <v>35.339776</v>
      </c>
      <c r="AG266" s="45">
        <v>40.141467</v>
      </c>
      <c r="AH266" s="45">
        <v>42.375928</v>
      </c>
      <c r="AI266" s="45">
        <v>42.31594</v>
      </c>
      <c r="AJ266" s="45">
        <v>42.308157</v>
      </c>
      <c r="AK266" s="45">
        <v>42.123281</v>
      </c>
      <c r="AL266" s="45">
        <v>42.160286</v>
      </c>
      <c r="AM266" s="45">
        <v>42.181073</v>
      </c>
      <c r="AN266" s="45">
        <v>42.17537</v>
      </c>
      <c r="AO266" s="45">
        <v>42.220883</v>
      </c>
      <c r="AP266" s="45">
        <v>42.226642</v>
      </c>
      <c r="AQ266" s="45">
        <v>42.525777</v>
      </c>
      <c r="AR266" s="45">
        <v>41.217225</v>
      </c>
      <c r="AS266" s="45">
        <v>21.101803</v>
      </c>
      <c r="AT266" s="45">
        <v>19.783896</v>
      </c>
      <c r="AU266" s="45">
        <v>19.726648</v>
      </c>
      <c r="AV266" s="45">
        <v>19.720142</v>
      </c>
      <c r="AW266" s="45">
        <v>19.73573</v>
      </c>
      <c r="AX266" s="45">
        <v>19.763273</v>
      </c>
      <c r="AY266" s="45">
        <v>19.710386</v>
      </c>
      <c r="AZ266" s="45">
        <v>27.808905</v>
      </c>
      <c r="BA266" s="45">
        <v>42.695607</v>
      </c>
      <c r="BB266" s="45">
        <v>42.527453</v>
      </c>
      <c r="BC266" s="45">
        <v>42.707422</v>
      </c>
      <c r="BD266" s="45">
        <v>42.789798</v>
      </c>
      <c r="BE266" s="45">
        <v>42.749827</v>
      </c>
      <c r="BF266" s="45">
        <v>42.798884</v>
      </c>
      <c r="BG266" s="45">
        <v>42.813203</v>
      </c>
      <c r="BH266" s="45">
        <v>42.786728</v>
      </c>
      <c r="BI266" s="45">
        <v>43.436405</v>
      </c>
      <c r="BJ266" s="45">
        <v>43.708656</v>
      </c>
      <c r="BK266" s="45">
        <v>43.614605</v>
      </c>
      <c r="BL266" s="45">
        <v>43.623377</v>
      </c>
      <c r="BM266" s="45">
        <v>43.654001</v>
      </c>
      <c r="BN266" s="45">
        <v>43.632528</v>
      </c>
      <c r="BO266" s="45">
        <v>43.654809</v>
      </c>
      <c r="BP266" s="45">
        <v>43.626309</v>
      </c>
      <c r="BQ266" s="45">
        <v>43.735358</v>
      </c>
      <c r="BR266" s="45">
        <v>43.63547</v>
      </c>
      <c r="BS266" s="45">
        <v>43.574239</v>
      </c>
      <c r="BT266" s="45">
        <v>43.695592</v>
      </c>
      <c r="BU266" s="45">
        <v>43.536865</v>
      </c>
      <c r="BV266" s="45">
        <v>43.723091</v>
      </c>
      <c r="BW266" s="45">
        <v>43.581282</v>
      </c>
      <c r="BX266" s="45">
        <v>43.644356</v>
      </c>
      <c r="BY266" s="45">
        <v>50.084263</v>
      </c>
      <c r="BZ266" s="45">
        <v>50.076888</v>
      </c>
      <c r="CA266" s="45">
        <v>50.012593</v>
      </c>
      <c r="CB266" s="45">
        <v>50.046989</v>
      </c>
      <c r="CC266" s="45">
        <v>67.973189</v>
      </c>
      <c r="CD266" s="45">
        <v>68.835773</v>
      </c>
      <c r="CE266" s="45">
        <v>68.680963</v>
      </c>
      <c r="CF266" s="45">
        <v>66.755998</v>
      </c>
      <c r="CG266" s="45">
        <v>51.692096</v>
      </c>
      <c r="CH266" s="45">
        <v>51.904522</v>
      </c>
      <c r="CI266" s="45">
        <v>51.7409</v>
      </c>
      <c r="CJ266" s="45">
        <v>51.074903</v>
      </c>
      <c r="CK266" s="45">
        <v>43.945651</v>
      </c>
      <c r="CL266" s="45">
        <v>44.035418</v>
      </c>
      <c r="CM266" s="45">
        <v>43.904546</v>
      </c>
      <c r="CN266" s="45">
        <v>43.898915</v>
      </c>
      <c r="CO266" s="45">
        <v>43.981303</v>
      </c>
      <c r="CP266" s="45">
        <v>43.889197</v>
      </c>
      <c r="CQ266" s="45">
        <v>43.936985</v>
      </c>
      <c r="CR266" s="45">
        <v>42.256995</v>
      </c>
      <c r="CS266" s="45">
        <v>22.370536</v>
      </c>
      <c r="CT266" s="45">
        <v>20.977109</v>
      </c>
      <c r="CU266" s="45">
        <v>21.090595</v>
      </c>
      <c r="CV266" s="45">
        <v>21.083973</v>
      </c>
    </row>
    <row r="267" spans="1:100">
      <c r="A267" s="43">
        <v>45012</v>
      </c>
      <c r="B267" s="44" t="s">
        <v>33</v>
      </c>
      <c r="C267" s="44" t="s">
        <v>142</v>
      </c>
      <c r="D267" s="45">
        <v>89500.688393</v>
      </c>
      <c r="E267" s="45">
        <v>932.275988</v>
      </c>
      <c r="F267" s="45">
        <v>932.228799</v>
      </c>
      <c r="G267" s="45">
        <v>932.270789</v>
      </c>
      <c r="H267" s="45">
        <v>932.352144</v>
      </c>
      <c r="I267" s="45">
        <v>932.303342</v>
      </c>
      <c r="J267" s="45">
        <v>932.420592</v>
      </c>
      <c r="K267" s="45">
        <v>932.311665</v>
      </c>
      <c r="L267" s="45">
        <v>932.231229</v>
      </c>
      <c r="M267" s="45">
        <v>932.178937</v>
      </c>
      <c r="N267" s="45">
        <v>932.218397</v>
      </c>
      <c r="O267" s="45">
        <v>932.288728</v>
      </c>
      <c r="P267" s="45">
        <v>932.283234</v>
      </c>
      <c r="Q267" s="45">
        <v>932.270096</v>
      </c>
      <c r="R267" s="45">
        <v>932.460049</v>
      </c>
      <c r="S267" s="45">
        <v>932.387605</v>
      </c>
      <c r="T267" s="45">
        <v>932.2714</v>
      </c>
      <c r="U267" s="45">
        <v>932.397425</v>
      </c>
      <c r="V267" s="45">
        <v>932.633626</v>
      </c>
      <c r="W267" s="45">
        <v>932.458187</v>
      </c>
      <c r="X267" s="45">
        <v>932.441687</v>
      </c>
      <c r="Y267" s="45">
        <v>932.630218</v>
      </c>
      <c r="Z267" s="45">
        <v>932.732741</v>
      </c>
      <c r="AA267" s="45">
        <v>932.698574</v>
      </c>
      <c r="AB267" s="45">
        <v>932.591554</v>
      </c>
      <c r="AC267" s="45">
        <v>932.780651</v>
      </c>
      <c r="AD267" s="45">
        <v>932.85125</v>
      </c>
      <c r="AE267" s="45">
        <v>932.634738</v>
      </c>
      <c r="AF267" s="45">
        <v>932.788443</v>
      </c>
      <c r="AG267" s="45">
        <v>932.603513</v>
      </c>
      <c r="AH267" s="45">
        <v>932.668671</v>
      </c>
      <c r="AI267" s="45">
        <v>932.763143</v>
      </c>
      <c r="AJ267" s="45">
        <v>932.834624</v>
      </c>
      <c r="AK267" s="45">
        <v>932.909228</v>
      </c>
      <c r="AL267" s="45">
        <v>932.651469</v>
      </c>
      <c r="AM267" s="45">
        <v>932.606632</v>
      </c>
      <c r="AN267" s="45">
        <v>932.65304</v>
      </c>
      <c r="AO267" s="45">
        <v>932.706512</v>
      </c>
      <c r="AP267" s="45">
        <v>932.742776</v>
      </c>
      <c r="AQ267" s="45">
        <v>932.781383</v>
      </c>
      <c r="AR267" s="45">
        <v>932.812572</v>
      </c>
      <c r="AS267" s="45">
        <v>932.579221</v>
      </c>
      <c r="AT267" s="45">
        <v>932.772302</v>
      </c>
      <c r="AU267" s="45">
        <v>932.772262</v>
      </c>
      <c r="AV267" s="45">
        <v>932.711552</v>
      </c>
      <c r="AW267" s="45">
        <v>932.551606</v>
      </c>
      <c r="AX267" s="45">
        <v>932.564852</v>
      </c>
      <c r="AY267" s="45">
        <v>932.307996</v>
      </c>
      <c r="AZ267" s="45">
        <v>932.481254</v>
      </c>
      <c r="BA267" s="45">
        <v>932.765945</v>
      </c>
      <c r="BB267" s="45">
        <v>932.415241</v>
      </c>
      <c r="BC267" s="45">
        <v>932.610696</v>
      </c>
      <c r="BD267" s="45">
        <v>932.589226</v>
      </c>
      <c r="BE267" s="45">
        <v>932.45903</v>
      </c>
      <c r="BF267" s="45">
        <v>932.525771</v>
      </c>
      <c r="BG267" s="45">
        <v>932.312931</v>
      </c>
      <c r="BH267" s="45">
        <v>932.191</v>
      </c>
      <c r="BI267" s="45">
        <v>932.361704</v>
      </c>
      <c r="BJ267" s="45">
        <v>932.241003</v>
      </c>
      <c r="BK267" s="45">
        <v>931.972498</v>
      </c>
      <c r="BL267" s="45">
        <v>932.011894</v>
      </c>
      <c r="BM267" s="45">
        <v>932.015764</v>
      </c>
      <c r="BN267" s="45">
        <v>931.99053</v>
      </c>
      <c r="BO267" s="45">
        <v>931.970099</v>
      </c>
      <c r="BP267" s="45">
        <v>931.718151</v>
      </c>
      <c r="BQ267" s="45">
        <v>932.116645</v>
      </c>
      <c r="BR267" s="45">
        <v>931.892448</v>
      </c>
      <c r="BS267" s="45">
        <v>931.842</v>
      </c>
      <c r="BT267" s="45">
        <v>932.116258</v>
      </c>
      <c r="BU267" s="45">
        <v>931.620483</v>
      </c>
      <c r="BV267" s="45">
        <v>932.119311</v>
      </c>
      <c r="BW267" s="45">
        <v>931.851001</v>
      </c>
      <c r="BX267" s="45">
        <v>931.751855</v>
      </c>
      <c r="BY267" s="45">
        <v>931.87009</v>
      </c>
      <c r="BZ267" s="45">
        <v>931.971586</v>
      </c>
      <c r="CA267" s="45">
        <v>931.71023</v>
      </c>
      <c r="CB267" s="45">
        <v>931.911013</v>
      </c>
      <c r="CC267" s="45">
        <v>931.783128</v>
      </c>
      <c r="CD267" s="45">
        <v>932.097852</v>
      </c>
      <c r="CE267" s="45">
        <v>931.911965</v>
      </c>
      <c r="CF267" s="45">
        <v>931.937669</v>
      </c>
      <c r="CG267" s="45">
        <v>931.927007</v>
      </c>
      <c r="CH267" s="45">
        <v>932.160228</v>
      </c>
      <c r="CI267" s="45">
        <v>931.937779</v>
      </c>
      <c r="CJ267" s="45">
        <v>931.974933</v>
      </c>
      <c r="CK267" s="45">
        <v>931.892301</v>
      </c>
      <c r="CL267" s="45">
        <v>932.242401</v>
      </c>
      <c r="CM267" s="45">
        <v>931.949787</v>
      </c>
      <c r="CN267" s="45">
        <v>931.844189</v>
      </c>
      <c r="CO267" s="45">
        <v>932.133375</v>
      </c>
      <c r="CP267" s="45">
        <v>931.988225</v>
      </c>
      <c r="CQ267" s="45">
        <v>932.087566</v>
      </c>
      <c r="CR267" s="45">
        <v>932.009449</v>
      </c>
      <c r="CS267" s="45">
        <v>932.247236</v>
      </c>
      <c r="CT267" s="45">
        <v>931.93155</v>
      </c>
      <c r="CU267" s="45">
        <v>932.021258</v>
      </c>
      <c r="CV267" s="45">
        <v>931.819396</v>
      </c>
    </row>
    <row r="268" spans="1:100">
      <c r="A268" s="43">
        <v>45012</v>
      </c>
      <c r="B268" s="44" t="s">
        <v>34</v>
      </c>
      <c r="C268" s="44" t="s">
        <v>142</v>
      </c>
      <c r="D268" s="45">
        <v>2972.768938</v>
      </c>
      <c r="E268" s="45">
        <v>9.533041</v>
      </c>
      <c r="F268" s="45">
        <v>26.804273</v>
      </c>
      <c r="G268" s="45">
        <v>4.405983</v>
      </c>
      <c r="H268" s="45">
        <v>2.772146</v>
      </c>
      <c r="I268" s="45">
        <v>19.57226</v>
      </c>
      <c r="J268" s="45">
        <v>13.595996</v>
      </c>
      <c r="K268" s="45">
        <v>27.390814</v>
      </c>
      <c r="L268" s="45">
        <v>4.277662</v>
      </c>
      <c r="M268" s="45">
        <v>10.236456</v>
      </c>
      <c r="N268" s="45">
        <v>13.465411</v>
      </c>
      <c r="O268" s="45">
        <v>9.394848</v>
      </c>
      <c r="P268" s="45">
        <v>17.578881</v>
      </c>
      <c r="Q268" s="45">
        <v>10.475413</v>
      </c>
      <c r="R268" s="45">
        <v>10.409224</v>
      </c>
      <c r="S268" s="45">
        <v>1.402883</v>
      </c>
      <c r="T268" s="45">
        <v>0.500445</v>
      </c>
      <c r="U268" s="45">
        <v>10.39528</v>
      </c>
      <c r="V268" s="45">
        <v>25.357185</v>
      </c>
      <c r="W268" s="45">
        <v>13.32931</v>
      </c>
      <c r="X268" s="45">
        <v>16.431074</v>
      </c>
      <c r="Y268" s="45">
        <v>18.290384</v>
      </c>
      <c r="Z268" s="45">
        <v>6.240138</v>
      </c>
      <c r="AA268" s="45">
        <v>4.978054</v>
      </c>
      <c r="AB268" s="45">
        <v>2.776757</v>
      </c>
      <c r="AC268" s="45">
        <v>19.6567</v>
      </c>
      <c r="AD268" s="45">
        <v>44.970447</v>
      </c>
      <c r="AE268" s="45">
        <v>28.524239</v>
      </c>
      <c r="AF268" s="45">
        <v>17.217136</v>
      </c>
      <c r="AG268" s="45">
        <v>15.936101</v>
      </c>
      <c r="AH268" s="45">
        <v>15.428342</v>
      </c>
      <c r="AI268" s="45">
        <v>46.381306</v>
      </c>
      <c r="AJ268" s="45">
        <v>67.664319</v>
      </c>
      <c r="AK268" s="45">
        <v>87.008348</v>
      </c>
      <c r="AL268" s="45">
        <v>10.179257</v>
      </c>
      <c r="AM268" s="45">
        <v>2.852366</v>
      </c>
      <c r="AN268" s="45">
        <v>2.429624</v>
      </c>
      <c r="AO268" s="45">
        <v>5.348698</v>
      </c>
      <c r="AP268" s="45">
        <v>4.959061</v>
      </c>
      <c r="AQ268" s="45">
        <v>47.496123</v>
      </c>
      <c r="AR268" s="45">
        <v>8.590412</v>
      </c>
      <c r="AS268" s="45">
        <v>1.255373</v>
      </c>
      <c r="AT268" s="45">
        <v>17.185335</v>
      </c>
      <c r="AU268" s="45">
        <v>19.054643</v>
      </c>
      <c r="AV268" s="45">
        <v>2.515238</v>
      </c>
      <c r="AW268" s="45">
        <v>0.945172</v>
      </c>
      <c r="AX268" s="45">
        <v>6.752623</v>
      </c>
      <c r="AY268" s="45">
        <v>3.351009</v>
      </c>
      <c r="AZ268" s="45">
        <v>2.54508</v>
      </c>
      <c r="BA268" s="45">
        <v>53.53498</v>
      </c>
      <c r="BB268" s="45">
        <v>1.194891</v>
      </c>
      <c r="BC268" s="45">
        <v>14.385477</v>
      </c>
      <c r="BD268" s="45">
        <v>5.48777</v>
      </c>
      <c r="BE268" s="45">
        <v>46.317555</v>
      </c>
      <c r="BF268" s="45">
        <v>13.543295</v>
      </c>
      <c r="BG268" s="45">
        <v>20.829469</v>
      </c>
      <c r="BH268" s="45">
        <v>14.951413</v>
      </c>
      <c r="BI268" s="45">
        <v>25.372953</v>
      </c>
      <c r="BJ268" s="45">
        <v>37.323679</v>
      </c>
      <c r="BK268" s="45">
        <v>7.924726</v>
      </c>
      <c r="BL268" s="45">
        <v>14.926318</v>
      </c>
      <c r="BM268" s="45">
        <v>21.744855</v>
      </c>
      <c r="BN268" s="45">
        <v>7.861989</v>
      </c>
      <c r="BO268" s="45">
        <v>11.163574</v>
      </c>
      <c r="BP268" s="45">
        <v>61.253688</v>
      </c>
      <c r="BQ268" s="45">
        <v>34.796159</v>
      </c>
      <c r="BR268" s="45">
        <v>25.790753</v>
      </c>
      <c r="BS268" s="45">
        <v>25.634941</v>
      </c>
      <c r="BT268" s="45">
        <v>63.271434</v>
      </c>
      <c r="BU268" s="45">
        <v>48.086859</v>
      </c>
      <c r="BV268" s="45">
        <v>46.609044</v>
      </c>
      <c r="BW268" s="45">
        <v>31.101952</v>
      </c>
      <c r="BX268" s="45">
        <v>67.686882</v>
      </c>
      <c r="BY268" s="45">
        <v>72.018697</v>
      </c>
      <c r="BZ268" s="45">
        <v>105.364999</v>
      </c>
      <c r="CA268" s="45">
        <v>131.915488</v>
      </c>
      <c r="CB268" s="45">
        <v>140.43523</v>
      </c>
      <c r="CC268" s="45">
        <v>183.177853</v>
      </c>
      <c r="CD268" s="45">
        <v>154.19006</v>
      </c>
      <c r="CE268" s="45">
        <v>141.054748</v>
      </c>
      <c r="CF268" s="45">
        <v>134.630641</v>
      </c>
      <c r="CG268" s="45">
        <v>141.987608</v>
      </c>
      <c r="CH268" s="45">
        <v>120.461443</v>
      </c>
      <c r="CI268" s="45">
        <v>78.179219</v>
      </c>
      <c r="CJ268" s="45">
        <v>13.212311</v>
      </c>
      <c r="CK268" s="45">
        <v>19.122395</v>
      </c>
      <c r="CL268" s="45">
        <v>18.95198</v>
      </c>
      <c r="CM268" s="45">
        <v>8.66254</v>
      </c>
      <c r="CN268" s="45">
        <v>6.75936</v>
      </c>
      <c r="CO268" s="45">
        <v>11.262208</v>
      </c>
      <c r="CP268" s="45">
        <v>5.301278</v>
      </c>
      <c r="CQ268" s="45">
        <v>2.895806</v>
      </c>
      <c r="CR268" s="45">
        <v>1.30226</v>
      </c>
      <c r="CS268" s="45">
        <v>14.557892</v>
      </c>
      <c r="CT268" s="45">
        <v>7.570481</v>
      </c>
      <c r="CU268" s="45">
        <v>0.617973</v>
      </c>
      <c r="CV268" s="45">
        <v>0.480942</v>
      </c>
    </row>
    <row r="269" spans="1:100">
      <c r="A269" s="43">
        <v>45012</v>
      </c>
      <c r="B269" s="44" t="s">
        <v>35</v>
      </c>
      <c r="C269" s="44" t="s">
        <v>142</v>
      </c>
      <c r="D269" s="45">
        <v>85491.683725</v>
      </c>
      <c r="E269" s="45">
        <v>0.002204</v>
      </c>
      <c r="F269" s="45">
        <v>0.001645</v>
      </c>
      <c r="G269" s="45">
        <v>0.001528</v>
      </c>
      <c r="H269" s="45">
        <v>0.000736</v>
      </c>
      <c r="I269" s="45">
        <v>0</v>
      </c>
      <c r="J269" s="45">
        <v>0.000839</v>
      </c>
      <c r="K269" s="45">
        <v>0.00065</v>
      </c>
      <c r="L269" s="45">
        <v>0.002565</v>
      </c>
      <c r="M269" s="45">
        <v>0</v>
      </c>
      <c r="N269" s="45">
        <v>0</v>
      </c>
      <c r="O269" s="45">
        <v>9e-05</v>
      </c>
      <c r="P269" s="45">
        <v>0</v>
      </c>
      <c r="Q269" s="45">
        <v>0</v>
      </c>
      <c r="R269" s="45">
        <v>0</v>
      </c>
      <c r="S269" s="45">
        <v>0</v>
      </c>
      <c r="T269" s="45">
        <v>0</v>
      </c>
      <c r="U269" s="45">
        <v>0</v>
      </c>
      <c r="V269" s="45">
        <v>0.003199</v>
      </c>
      <c r="W269" s="45">
        <v>0</v>
      </c>
      <c r="X269" s="45">
        <v>0</v>
      </c>
      <c r="Y269" s="45">
        <v>0</v>
      </c>
      <c r="Z269" s="45">
        <v>0</v>
      </c>
      <c r="AA269" s="45">
        <v>0</v>
      </c>
      <c r="AB269" s="45">
        <v>0</v>
      </c>
      <c r="AC269" s="45">
        <v>0</v>
      </c>
      <c r="AD269" s="45">
        <v>0</v>
      </c>
      <c r="AE269" s="45">
        <v>0</v>
      </c>
      <c r="AF269" s="45">
        <v>0</v>
      </c>
      <c r="AG269" s="45">
        <v>0</v>
      </c>
      <c r="AH269" s="45">
        <v>0.20965</v>
      </c>
      <c r="AI269" s="45">
        <v>9.629178</v>
      </c>
      <c r="AJ269" s="45">
        <v>68.714682</v>
      </c>
      <c r="AK269" s="45">
        <v>239.26624</v>
      </c>
      <c r="AL269" s="45">
        <v>528.157226</v>
      </c>
      <c r="AM269" s="45">
        <v>849.120199</v>
      </c>
      <c r="AN269" s="45">
        <v>1180.38867</v>
      </c>
      <c r="AO269" s="45">
        <v>1513.602163</v>
      </c>
      <c r="AP269" s="45">
        <v>1734.611647</v>
      </c>
      <c r="AQ269" s="45">
        <v>1751.844665</v>
      </c>
      <c r="AR269" s="45">
        <v>1767.247805</v>
      </c>
      <c r="AS269" s="45">
        <v>1891.041382</v>
      </c>
      <c r="AT269" s="45">
        <v>2092.260634</v>
      </c>
      <c r="AU269" s="45">
        <v>2160.06235</v>
      </c>
      <c r="AV269" s="45">
        <v>2240.102599</v>
      </c>
      <c r="AW269" s="45">
        <v>2314.306098</v>
      </c>
      <c r="AX269" s="45">
        <v>2327.243411</v>
      </c>
      <c r="AY269" s="45">
        <v>2402.263334</v>
      </c>
      <c r="AZ269" s="45">
        <v>2466.415252</v>
      </c>
      <c r="BA269" s="45">
        <v>2414.614368</v>
      </c>
      <c r="BB269" s="45">
        <v>2356.6496</v>
      </c>
      <c r="BC269" s="45">
        <v>2361.686744</v>
      </c>
      <c r="BD269" s="45">
        <v>2440.302306</v>
      </c>
      <c r="BE269" s="45">
        <v>2380.450601</v>
      </c>
      <c r="BF269" s="45">
        <v>2413.152808</v>
      </c>
      <c r="BG269" s="45">
        <v>2390.895289</v>
      </c>
      <c r="BH269" s="45">
        <v>2426.868717</v>
      </c>
      <c r="BI269" s="45">
        <v>2464.317876</v>
      </c>
      <c r="BJ269" s="45">
        <v>2450.774327</v>
      </c>
      <c r="BK269" s="45">
        <v>2433.294635</v>
      </c>
      <c r="BL269" s="45">
        <v>2409.960416</v>
      </c>
      <c r="BM269" s="45">
        <v>2376.677357</v>
      </c>
      <c r="BN269" s="45">
        <v>2386.094817</v>
      </c>
      <c r="BO269" s="45">
        <v>2348.771719</v>
      </c>
      <c r="BP269" s="45">
        <v>2253.556466</v>
      </c>
      <c r="BQ269" s="45">
        <v>2314.862474</v>
      </c>
      <c r="BR269" s="45">
        <v>2253.735369</v>
      </c>
      <c r="BS269" s="45">
        <v>2167.025272</v>
      </c>
      <c r="BT269" s="45">
        <v>2025.783596</v>
      </c>
      <c r="BU269" s="45">
        <v>1910.438981</v>
      </c>
      <c r="BV269" s="45">
        <v>1785.912541</v>
      </c>
      <c r="BW269" s="45">
        <v>1671.522958</v>
      </c>
      <c r="BX269" s="45">
        <v>1450.0024</v>
      </c>
      <c r="BY269" s="45">
        <v>1236.269355</v>
      </c>
      <c r="BZ269" s="45">
        <v>1017.858377</v>
      </c>
      <c r="CA269" s="45">
        <v>728.888617</v>
      </c>
      <c r="CB269" s="45">
        <v>522.36608</v>
      </c>
      <c r="CC269" s="45">
        <v>309.264469</v>
      </c>
      <c r="CD269" s="45">
        <v>164.977001</v>
      </c>
      <c r="CE269" s="45">
        <v>73.107378</v>
      </c>
      <c r="CF269" s="45">
        <v>15.075168</v>
      </c>
      <c r="CG269" s="45">
        <v>0.008264</v>
      </c>
      <c r="CH269" s="45">
        <v>0.000541</v>
      </c>
      <c r="CI269" s="45">
        <v>0.00078</v>
      </c>
      <c r="CJ269" s="45">
        <v>0</v>
      </c>
      <c r="CK269" s="45">
        <v>0.004284</v>
      </c>
      <c r="CL269" s="45">
        <v>0.006742</v>
      </c>
      <c r="CM269" s="45">
        <v>0</v>
      </c>
      <c r="CN269" s="45">
        <v>0</v>
      </c>
      <c r="CO269" s="45">
        <v>0.000183</v>
      </c>
      <c r="CP269" s="45">
        <v>0.000618</v>
      </c>
      <c r="CQ269" s="45">
        <v>0.001303</v>
      </c>
      <c r="CR269" s="45">
        <v>0.001187</v>
      </c>
      <c r="CS269" s="45">
        <v>0.000183</v>
      </c>
      <c r="CT269" s="45">
        <v>9.9e-05</v>
      </c>
      <c r="CU269" s="45">
        <v>0.000818</v>
      </c>
      <c r="CV269" s="45">
        <v>0</v>
      </c>
    </row>
    <row r="270" spans="1:100">
      <c r="A270" s="43">
        <v>45012</v>
      </c>
      <c r="B270" s="44" t="s">
        <v>36</v>
      </c>
      <c r="C270" s="44" t="s">
        <v>142</v>
      </c>
      <c r="D270" s="45">
        <v>-3064.876857</v>
      </c>
      <c r="E270" s="45">
        <v>-46.12112</v>
      </c>
      <c r="F270" s="45">
        <v>-27.835517</v>
      </c>
      <c r="G270" s="45">
        <v>-38.907138</v>
      </c>
      <c r="H270" s="45">
        <v>-48.951808</v>
      </c>
      <c r="I270" s="45">
        <v>-42.763836</v>
      </c>
      <c r="J270" s="45">
        <v>-33.608609</v>
      </c>
      <c r="K270" s="45">
        <v>-29.097993</v>
      </c>
      <c r="L270" s="45">
        <v>-41.980165</v>
      </c>
      <c r="M270" s="45">
        <v>-52.936283</v>
      </c>
      <c r="N270" s="45">
        <v>-38.563717</v>
      </c>
      <c r="O270" s="45">
        <v>-36.620231</v>
      </c>
      <c r="P270" s="45">
        <v>-54.028233</v>
      </c>
      <c r="Q270" s="45">
        <v>-43.687391</v>
      </c>
      <c r="R270" s="45">
        <v>-53.10732</v>
      </c>
      <c r="S270" s="45">
        <v>-64.427891</v>
      </c>
      <c r="T270" s="45">
        <v>-67.97559</v>
      </c>
      <c r="U270" s="45">
        <v>-39.533917</v>
      </c>
      <c r="V270" s="45">
        <v>-45.617354</v>
      </c>
      <c r="W270" s="45">
        <v>-33.661793</v>
      </c>
      <c r="X270" s="45">
        <v>-24.634554</v>
      </c>
      <c r="Y270" s="45">
        <v>-12.926284</v>
      </c>
      <c r="Z270" s="45">
        <v>-45.393525</v>
      </c>
      <c r="AA270" s="45">
        <v>-41.267992</v>
      </c>
      <c r="AB270" s="45">
        <v>-50.328671</v>
      </c>
      <c r="AC270" s="45">
        <v>-14.296755</v>
      </c>
      <c r="AD270" s="45">
        <v>-5.592747</v>
      </c>
      <c r="AE270" s="45">
        <v>-20.187743</v>
      </c>
      <c r="AF270" s="45">
        <v>-12.371996</v>
      </c>
      <c r="AG270" s="45">
        <v>-10.525855</v>
      </c>
      <c r="AH270" s="45">
        <v>-12.408279</v>
      </c>
      <c r="AI270" s="45">
        <v>-5.77753</v>
      </c>
      <c r="AJ270" s="45">
        <v>-9.398274</v>
      </c>
      <c r="AK270" s="45">
        <v>-4.189844</v>
      </c>
      <c r="AL270" s="45">
        <v>-12.98872</v>
      </c>
      <c r="AM270" s="45">
        <v>-11.613696</v>
      </c>
      <c r="AN270" s="45">
        <v>-23.109147</v>
      </c>
      <c r="AO270" s="45">
        <v>-44.319898</v>
      </c>
      <c r="AP270" s="45">
        <v>-89.596601</v>
      </c>
      <c r="AQ270" s="45">
        <v>-45.200972</v>
      </c>
      <c r="AR270" s="45">
        <v>-42.772214</v>
      </c>
      <c r="AS270" s="45">
        <v>-87.713833</v>
      </c>
      <c r="AT270" s="45">
        <v>-37.737336</v>
      </c>
      <c r="AU270" s="45">
        <v>-23.210683</v>
      </c>
      <c r="AV270" s="45">
        <v>-37.427435</v>
      </c>
      <c r="AW270" s="45">
        <v>-48.489584</v>
      </c>
      <c r="AX270" s="45">
        <v>-51.047865</v>
      </c>
      <c r="AY270" s="45">
        <v>-27.737651</v>
      </c>
      <c r="AZ270" s="45">
        <v>-24.576778</v>
      </c>
      <c r="BA270" s="45">
        <v>-9.683149</v>
      </c>
      <c r="BB270" s="45">
        <v>-28.565239</v>
      </c>
      <c r="BC270" s="45">
        <v>-15.404965</v>
      </c>
      <c r="BD270" s="45">
        <v>-24.046916</v>
      </c>
      <c r="BE270" s="45">
        <v>-17.010712</v>
      </c>
      <c r="BF270" s="45">
        <v>-36.85015</v>
      </c>
      <c r="BG270" s="45">
        <v>-16.157525</v>
      </c>
      <c r="BH270" s="45">
        <v>-32.904008</v>
      </c>
      <c r="BI270" s="45">
        <v>-25.264057</v>
      </c>
      <c r="BJ270" s="45">
        <v>-14.256259</v>
      </c>
      <c r="BK270" s="45">
        <v>-52.440293</v>
      </c>
      <c r="BL270" s="45">
        <v>-25.403446</v>
      </c>
      <c r="BM270" s="45">
        <v>-18.185091</v>
      </c>
      <c r="BN270" s="45">
        <v>-36.914265</v>
      </c>
      <c r="BO270" s="45">
        <v>-23.39429</v>
      </c>
      <c r="BP270" s="45">
        <v>-22.040311</v>
      </c>
      <c r="BQ270" s="45">
        <v>-33.524956</v>
      </c>
      <c r="BR270" s="45">
        <v>-26.958582</v>
      </c>
      <c r="BS270" s="45">
        <v>-22.610714</v>
      </c>
      <c r="BT270" s="45">
        <v>-4.948657</v>
      </c>
      <c r="BU270" s="45">
        <v>-59.352197</v>
      </c>
      <c r="BV270" s="45">
        <v>-26.120477</v>
      </c>
      <c r="BW270" s="45">
        <v>-36.027329</v>
      </c>
      <c r="BX270" s="45">
        <v>-11.63778</v>
      </c>
      <c r="BY270" s="45">
        <v>-10.276288</v>
      </c>
      <c r="BZ270" s="45">
        <v>-7.149568</v>
      </c>
      <c r="CA270" s="45">
        <v>-20.20246</v>
      </c>
      <c r="CB270" s="45">
        <v>-7.671507</v>
      </c>
      <c r="CC270" s="45">
        <v>-8.825838</v>
      </c>
      <c r="CD270" s="45">
        <v>-10.478331</v>
      </c>
      <c r="CE270" s="45">
        <v>-9.26569</v>
      </c>
      <c r="CF270" s="45">
        <v>-6.185917</v>
      </c>
      <c r="CG270" s="45">
        <v>-14.902975</v>
      </c>
      <c r="CH270" s="45">
        <v>-9.995292</v>
      </c>
      <c r="CI270" s="45">
        <v>-35.17564</v>
      </c>
      <c r="CJ270" s="45">
        <v>-39.270693</v>
      </c>
      <c r="CK270" s="45">
        <v>-18.23995</v>
      </c>
      <c r="CL270" s="45">
        <v>-28.812413</v>
      </c>
      <c r="CM270" s="45">
        <v>-44.65941</v>
      </c>
      <c r="CN270" s="45">
        <v>-33.316898</v>
      </c>
      <c r="CO270" s="45">
        <v>-44.421296</v>
      </c>
      <c r="CP270" s="45">
        <v>-35.947879</v>
      </c>
      <c r="CQ270" s="45">
        <v>-45.119506</v>
      </c>
      <c r="CR270" s="45">
        <v>-60.017322</v>
      </c>
      <c r="CS270" s="45">
        <v>-49.717789</v>
      </c>
      <c r="CT270" s="45">
        <v>-64.12782</v>
      </c>
      <c r="CU270" s="45">
        <v>-62.751149</v>
      </c>
      <c r="CV270" s="45">
        <v>-62.37549</v>
      </c>
    </row>
    <row r="271" spans="1:100">
      <c r="A271" s="43">
        <v>45012</v>
      </c>
      <c r="B271" s="44" t="s">
        <v>37</v>
      </c>
      <c r="C271" s="44" t="s">
        <v>142</v>
      </c>
      <c r="D271" s="45">
        <v>200020.475806</v>
      </c>
      <c r="E271" s="45">
        <v>4345.36244</v>
      </c>
      <c r="F271" s="45">
        <v>4335.094624</v>
      </c>
      <c r="G271" s="45">
        <v>4337.986122</v>
      </c>
      <c r="H271" s="45">
        <v>4338.032604</v>
      </c>
      <c r="I271" s="45">
        <v>4244.676264</v>
      </c>
      <c r="J271" s="45">
        <v>4151.517674</v>
      </c>
      <c r="K271" s="45">
        <v>4003.703263</v>
      </c>
      <c r="L271" s="45">
        <v>3920.90241</v>
      </c>
      <c r="M271" s="45">
        <v>3804.311945</v>
      </c>
      <c r="N271" s="45">
        <v>3655.397502</v>
      </c>
      <c r="O271" s="45">
        <v>3567.266813</v>
      </c>
      <c r="P271" s="45">
        <v>3458.342033</v>
      </c>
      <c r="Q271" s="45">
        <v>3296.322992</v>
      </c>
      <c r="R271" s="45">
        <v>3175.387792</v>
      </c>
      <c r="S271" s="45">
        <v>3033.041493</v>
      </c>
      <c r="T271" s="45">
        <v>2919.554633</v>
      </c>
      <c r="U271" s="45">
        <v>2749.179617</v>
      </c>
      <c r="V271" s="45">
        <v>2688.111013</v>
      </c>
      <c r="W271" s="45">
        <v>2613.581133</v>
      </c>
      <c r="X271" s="45">
        <v>2513.430076</v>
      </c>
      <c r="Y271" s="45">
        <v>2410.758074</v>
      </c>
      <c r="Z271" s="45">
        <v>2401.880444</v>
      </c>
      <c r="AA271" s="45">
        <v>2379.249363</v>
      </c>
      <c r="AB271" s="45">
        <v>2350.425164</v>
      </c>
      <c r="AC271" s="45">
        <v>2406.938069</v>
      </c>
      <c r="AD271" s="45">
        <v>2406.838203</v>
      </c>
      <c r="AE271" s="45">
        <v>2365.136972</v>
      </c>
      <c r="AF271" s="45">
        <v>2347.214925</v>
      </c>
      <c r="AG271" s="45">
        <v>2397.389011</v>
      </c>
      <c r="AH271" s="45">
        <v>2491.818712</v>
      </c>
      <c r="AI271" s="45">
        <v>2516.916189</v>
      </c>
      <c r="AJ271" s="45">
        <v>2493.439507</v>
      </c>
      <c r="AK271" s="45">
        <v>2411.592791</v>
      </c>
      <c r="AL271" s="45">
        <v>2238.740014</v>
      </c>
      <c r="AM271" s="45">
        <v>2003.854517</v>
      </c>
      <c r="AN271" s="45">
        <v>1806.758464</v>
      </c>
      <c r="AO271" s="45">
        <v>1676.119562</v>
      </c>
      <c r="AP271" s="45">
        <v>1606.019321</v>
      </c>
      <c r="AQ271" s="45">
        <v>1540.991715</v>
      </c>
      <c r="AR271" s="45">
        <v>1488.073469</v>
      </c>
      <c r="AS271" s="45">
        <v>1429.985595</v>
      </c>
      <c r="AT271" s="45">
        <v>1359.139705</v>
      </c>
      <c r="AU271" s="45">
        <v>1258.77897</v>
      </c>
      <c r="AV271" s="45">
        <v>1202.697606</v>
      </c>
      <c r="AW271" s="45">
        <v>1191.906474</v>
      </c>
      <c r="AX271" s="45">
        <v>1210.496136</v>
      </c>
      <c r="AY271" s="45">
        <v>1168.135323</v>
      </c>
      <c r="AZ271" s="45">
        <v>1154.352211</v>
      </c>
      <c r="BA271" s="45">
        <v>1160.664106</v>
      </c>
      <c r="BB271" s="45">
        <v>1190.875977</v>
      </c>
      <c r="BC271" s="45">
        <v>1200.584649</v>
      </c>
      <c r="BD271" s="45">
        <v>1180.694565</v>
      </c>
      <c r="BE271" s="45">
        <v>1188.514839</v>
      </c>
      <c r="BF271" s="45">
        <v>1190.375873</v>
      </c>
      <c r="BG271" s="45">
        <v>1164.391111</v>
      </c>
      <c r="BH271" s="45">
        <v>1129.751383</v>
      </c>
      <c r="BI271" s="45">
        <v>1148.00118</v>
      </c>
      <c r="BJ271" s="45">
        <v>1140.364878</v>
      </c>
      <c r="BK271" s="45">
        <v>1139.99457</v>
      </c>
      <c r="BL271" s="45">
        <v>1094.459748</v>
      </c>
      <c r="BM271" s="45">
        <v>1079.14157</v>
      </c>
      <c r="BN271" s="45">
        <v>1077.71276</v>
      </c>
      <c r="BO271" s="45">
        <v>1090.580498</v>
      </c>
      <c r="BP271" s="45">
        <v>1116.694282</v>
      </c>
      <c r="BQ271" s="45">
        <v>1176.023162</v>
      </c>
      <c r="BR271" s="45">
        <v>1186.068074</v>
      </c>
      <c r="BS271" s="45">
        <v>1181.768364</v>
      </c>
      <c r="BT271" s="45">
        <v>1197.511844</v>
      </c>
      <c r="BU271" s="45">
        <v>1117.428262</v>
      </c>
      <c r="BV271" s="45">
        <v>1146.462036</v>
      </c>
      <c r="BW271" s="45">
        <v>1177.313266</v>
      </c>
      <c r="BX271" s="45">
        <v>1184.613445</v>
      </c>
      <c r="BY271" s="45">
        <v>1177.272581</v>
      </c>
      <c r="BZ271" s="45">
        <v>1193.628033</v>
      </c>
      <c r="CA271" s="45">
        <v>1339.156972</v>
      </c>
      <c r="CB271" s="45">
        <v>1395.309128</v>
      </c>
      <c r="CC271" s="45">
        <v>1454.229525</v>
      </c>
      <c r="CD271" s="45">
        <v>1633.023268</v>
      </c>
      <c r="CE271" s="45">
        <v>1727.427021</v>
      </c>
      <c r="CF271" s="45">
        <v>1742.115458</v>
      </c>
      <c r="CG271" s="45">
        <v>1789.890575</v>
      </c>
      <c r="CH271" s="45">
        <v>1866.040568</v>
      </c>
      <c r="CI271" s="45">
        <v>1966.128672</v>
      </c>
      <c r="CJ271" s="45">
        <v>2127.719997</v>
      </c>
      <c r="CK271" s="45">
        <v>2179.187932</v>
      </c>
      <c r="CL271" s="45">
        <v>2212.915285</v>
      </c>
      <c r="CM271" s="45">
        <v>2201.215054</v>
      </c>
      <c r="CN271" s="45">
        <v>2220.769011</v>
      </c>
      <c r="CO271" s="45">
        <v>2243.990039</v>
      </c>
      <c r="CP271" s="45">
        <v>2204.039123</v>
      </c>
      <c r="CQ271" s="45">
        <v>2215.345346</v>
      </c>
      <c r="CR271" s="45">
        <v>2315.46135</v>
      </c>
      <c r="CS271" s="45">
        <v>2416.535677</v>
      </c>
      <c r="CT271" s="45">
        <v>2446.095471</v>
      </c>
      <c r="CU271" s="45">
        <v>2615.09922</v>
      </c>
      <c r="CV271" s="45">
        <v>2811.04111</v>
      </c>
    </row>
    <row r="272" spans="1:100">
      <c r="A272" s="43">
        <v>45013</v>
      </c>
      <c r="B272" s="44" t="s">
        <v>28</v>
      </c>
      <c r="C272" s="44" t="s">
        <v>142</v>
      </c>
      <c r="D272" s="45">
        <v>291.754209</v>
      </c>
      <c r="E272" s="45">
        <v>3.389618</v>
      </c>
      <c r="F272" s="45">
        <v>3.389239</v>
      </c>
      <c r="G272" s="45">
        <v>3.392365</v>
      </c>
      <c r="H272" s="45">
        <v>3.389248</v>
      </c>
      <c r="I272" s="45">
        <v>3.394615</v>
      </c>
      <c r="J272" s="45">
        <v>3.387467</v>
      </c>
      <c r="K272" s="45">
        <v>3.392339</v>
      </c>
      <c r="L272" s="45">
        <v>3.389643</v>
      </c>
      <c r="M272" s="45">
        <v>3.390562</v>
      </c>
      <c r="N272" s="45">
        <v>3.398116</v>
      </c>
      <c r="O272" s="45">
        <v>3.387035</v>
      </c>
      <c r="P272" s="45">
        <v>3.392556</v>
      </c>
      <c r="Q272" s="45">
        <v>3.396381</v>
      </c>
      <c r="R272" s="45">
        <v>3.394658</v>
      </c>
      <c r="S272" s="45">
        <v>3.387668</v>
      </c>
      <c r="T272" s="45">
        <v>3.403447</v>
      </c>
      <c r="U272" s="45">
        <v>3.395309</v>
      </c>
      <c r="V272" s="45">
        <v>3.398415</v>
      </c>
      <c r="W272" s="45">
        <v>3.397433</v>
      </c>
      <c r="X272" s="45">
        <v>3.396629</v>
      </c>
      <c r="Y272" s="45">
        <v>3.399038</v>
      </c>
      <c r="Z272" s="45">
        <v>3.39567</v>
      </c>
      <c r="AA272" s="45">
        <v>3.398974</v>
      </c>
      <c r="AB272" s="45">
        <v>3.398088</v>
      </c>
      <c r="AC272" s="45">
        <v>3.238564</v>
      </c>
      <c r="AD272" s="45">
        <v>3.048489</v>
      </c>
      <c r="AE272" s="45">
        <v>3.042816</v>
      </c>
      <c r="AF272" s="45">
        <v>3.042602</v>
      </c>
      <c r="AG272" s="45">
        <v>3.042652</v>
      </c>
      <c r="AH272" s="45">
        <v>3.033251</v>
      </c>
      <c r="AI272" s="45">
        <v>2.972938</v>
      </c>
      <c r="AJ272" s="45">
        <v>2.712896</v>
      </c>
      <c r="AK272" s="45">
        <v>2.72394</v>
      </c>
      <c r="AL272" s="45">
        <v>2.721012</v>
      </c>
      <c r="AM272" s="45">
        <v>2.53612</v>
      </c>
      <c r="AN272" s="45">
        <v>2.420376</v>
      </c>
      <c r="AO272" s="45">
        <v>2.423769</v>
      </c>
      <c r="AP272" s="45">
        <v>2.423438</v>
      </c>
      <c r="AQ272" s="45">
        <v>2.44377</v>
      </c>
      <c r="AR272" s="45">
        <v>2.423632</v>
      </c>
      <c r="AS272" s="45">
        <v>2.446703</v>
      </c>
      <c r="AT272" s="45">
        <v>2.427318</v>
      </c>
      <c r="AU272" s="45">
        <v>2.428949</v>
      </c>
      <c r="AV272" s="45">
        <v>2.432724</v>
      </c>
      <c r="AW272" s="45">
        <v>2.455487</v>
      </c>
      <c r="AX272" s="45">
        <v>2.425295</v>
      </c>
      <c r="AY272" s="45">
        <v>2.428103</v>
      </c>
      <c r="AZ272" s="45">
        <v>2.426984</v>
      </c>
      <c r="BA272" s="45">
        <v>2.568686</v>
      </c>
      <c r="BB272" s="45">
        <v>2.687284</v>
      </c>
      <c r="BC272" s="45">
        <v>2.955557</v>
      </c>
      <c r="BD272" s="45">
        <v>2.964813</v>
      </c>
      <c r="BE272" s="45">
        <v>2.965284</v>
      </c>
      <c r="BF272" s="45">
        <v>2.959018</v>
      </c>
      <c r="BG272" s="45">
        <v>2.786058</v>
      </c>
      <c r="BH272" s="45">
        <v>2.817719</v>
      </c>
      <c r="BI272" s="45">
        <v>2.952837</v>
      </c>
      <c r="BJ272" s="45">
        <v>2.993737</v>
      </c>
      <c r="BK272" s="45">
        <v>2.792378</v>
      </c>
      <c r="BL272" s="45">
        <v>2.773673</v>
      </c>
      <c r="BM272" s="45">
        <v>2.777786</v>
      </c>
      <c r="BN272" s="45">
        <v>2.776907</v>
      </c>
      <c r="BO272" s="45">
        <v>2.781825</v>
      </c>
      <c r="BP272" s="45">
        <v>2.940478</v>
      </c>
      <c r="BQ272" s="45">
        <v>2.803114</v>
      </c>
      <c r="BR272" s="45">
        <v>2.895981</v>
      </c>
      <c r="BS272" s="45">
        <v>2.813662</v>
      </c>
      <c r="BT272" s="45">
        <v>2.911823</v>
      </c>
      <c r="BU272" s="45">
        <v>2.895036</v>
      </c>
      <c r="BV272" s="45">
        <v>2.773074</v>
      </c>
      <c r="BW272" s="45">
        <v>2.77684</v>
      </c>
      <c r="BX272" s="45">
        <v>2.953216</v>
      </c>
      <c r="BY272" s="45">
        <v>3.070928</v>
      </c>
      <c r="BZ272" s="45">
        <v>3.047416</v>
      </c>
      <c r="CA272" s="45">
        <v>2.886714</v>
      </c>
      <c r="CB272" s="45">
        <v>3.158433</v>
      </c>
      <c r="CC272" s="45">
        <v>3.289555</v>
      </c>
      <c r="CD272" s="45">
        <v>3.294098</v>
      </c>
      <c r="CE272" s="45">
        <v>3.296275</v>
      </c>
      <c r="CF272" s="45">
        <v>3.293368</v>
      </c>
      <c r="CG272" s="45">
        <v>3.300579</v>
      </c>
      <c r="CH272" s="45">
        <v>3.296457</v>
      </c>
      <c r="CI272" s="45">
        <v>3.30326</v>
      </c>
      <c r="CJ272" s="45">
        <v>3.299298</v>
      </c>
      <c r="CK272" s="45">
        <v>3.303129</v>
      </c>
      <c r="CL272" s="45">
        <v>3.302834</v>
      </c>
      <c r="CM272" s="45">
        <v>3.307139</v>
      </c>
      <c r="CN272" s="45">
        <v>3.312857</v>
      </c>
      <c r="CO272" s="45">
        <v>3.311982</v>
      </c>
      <c r="CP272" s="45">
        <v>3.307092</v>
      </c>
      <c r="CQ272" s="45">
        <v>3.313704</v>
      </c>
      <c r="CR272" s="45">
        <v>3.307384</v>
      </c>
      <c r="CS272" s="45">
        <v>3.311402</v>
      </c>
      <c r="CT272" s="45">
        <v>3.313554</v>
      </c>
      <c r="CU272" s="45">
        <v>3.3178</v>
      </c>
      <c r="CV272" s="45">
        <v>3.315824</v>
      </c>
    </row>
    <row r="273" spans="1:100">
      <c r="A273" s="43">
        <v>45013</v>
      </c>
      <c r="B273" s="44" t="s">
        <v>29</v>
      </c>
      <c r="C273" s="44" t="s">
        <v>142</v>
      </c>
      <c r="D273" s="45">
        <v>91859.813351</v>
      </c>
      <c r="E273" s="45">
        <v>1199.689437</v>
      </c>
      <c r="F273" s="45">
        <v>1184.559847</v>
      </c>
      <c r="G273" s="45">
        <v>1197.802219</v>
      </c>
      <c r="H273" s="45">
        <v>1172.2138</v>
      </c>
      <c r="I273" s="45">
        <v>1139.067606</v>
      </c>
      <c r="J273" s="45">
        <v>1158.217045</v>
      </c>
      <c r="K273" s="45">
        <v>1137.074569</v>
      </c>
      <c r="L273" s="45">
        <v>1089.437921</v>
      </c>
      <c r="M273" s="45">
        <v>1038.319642</v>
      </c>
      <c r="N273" s="45">
        <v>975.494285</v>
      </c>
      <c r="O273" s="45">
        <v>930.732155</v>
      </c>
      <c r="P273" s="45">
        <v>906.426857</v>
      </c>
      <c r="Q273" s="45">
        <v>861.946549</v>
      </c>
      <c r="R273" s="45">
        <v>792.435361</v>
      </c>
      <c r="S273" s="45">
        <v>777.498374</v>
      </c>
      <c r="T273" s="45">
        <v>760.497359</v>
      </c>
      <c r="U273" s="45">
        <v>772.338181</v>
      </c>
      <c r="V273" s="45">
        <v>783.156394</v>
      </c>
      <c r="W273" s="45">
        <v>795.298311</v>
      </c>
      <c r="X273" s="45">
        <v>798.704121</v>
      </c>
      <c r="Y273" s="45">
        <v>796.548012</v>
      </c>
      <c r="Z273" s="45">
        <v>828.294342</v>
      </c>
      <c r="AA273" s="45">
        <v>843.720309</v>
      </c>
      <c r="AB273" s="45">
        <v>902.749176</v>
      </c>
      <c r="AC273" s="45">
        <v>967.72964</v>
      </c>
      <c r="AD273" s="45">
        <v>1061.187673</v>
      </c>
      <c r="AE273" s="45">
        <v>1157.786025</v>
      </c>
      <c r="AF273" s="45">
        <v>1184.44313</v>
      </c>
      <c r="AG273" s="45">
        <v>1212.760313</v>
      </c>
      <c r="AH273" s="45">
        <v>1272.845195</v>
      </c>
      <c r="AI273" s="45">
        <v>1254.705278</v>
      </c>
      <c r="AJ273" s="45">
        <v>1173.695808</v>
      </c>
      <c r="AK273" s="45">
        <v>1113.537419</v>
      </c>
      <c r="AL273" s="45">
        <v>1060.493399</v>
      </c>
      <c r="AM273" s="45">
        <v>1010.760296</v>
      </c>
      <c r="AN273" s="45">
        <v>975.967766</v>
      </c>
      <c r="AO273" s="45">
        <v>918.253189</v>
      </c>
      <c r="AP273" s="45">
        <v>826.566269</v>
      </c>
      <c r="AQ273" s="45">
        <v>758.283822</v>
      </c>
      <c r="AR273" s="45">
        <v>733.801157</v>
      </c>
      <c r="AS273" s="45">
        <v>731.851342</v>
      </c>
      <c r="AT273" s="45">
        <v>728.344413</v>
      </c>
      <c r="AU273" s="45">
        <v>722.916062</v>
      </c>
      <c r="AV273" s="45">
        <v>710.921456</v>
      </c>
      <c r="AW273" s="45">
        <v>699.666489</v>
      </c>
      <c r="AX273" s="45">
        <v>688.859139</v>
      </c>
      <c r="AY273" s="45">
        <v>685.540995</v>
      </c>
      <c r="AZ273" s="45">
        <v>682.745377</v>
      </c>
      <c r="BA273" s="45">
        <v>671.385272</v>
      </c>
      <c r="BB273" s="45">
        <v>651.011994</v>
      </c>
      <c r="BC273" s="45">
        <v>632.056308</v>
      </c>
      <c r="BD273" s="45">
        <v>610.193044</v>
      </c>
      <c r="BE273" s="45">
        <v>592.496445</v>
      </c>
      <c r="BF273" s="45">
        <v>589.59673</v>
      </c>
      <c r="BG273" s="45">
        <v>596.184149</v>
      </c>
      <c r="BH273" s="45">
        <v>610.808398</v>
      </c>
      <c r="BI273" s="45">
        <v>632.589725</v>
      </c>
      <c r="BJ273" s="45">
        <v>654.228374</v>
      </c>
      <c r="BK273" s="45">
        <v>664.43823</v>
      </c>
      <c r="BL273" s="45">
        <v>701.07541</v>
      </c>
      <c r="BM273" s="45">
        <v>746.895376</v>
      </c>
      <c r="BN273" s="45">
        <v>790.133071</v>
      </c>
      <c r="BO273" s="45">
        <v>828.573755</v>
      </c>
      <c r="BP273" s="45">
        <v>852.762665</v>
      </c>
      <c r="BQ273" s="45">
        <v>848.4136</v>
      </c>
      <c r="BR273" s="45">
        <v>861.742816</v>
      </c>
      <c r="BS273" s="45">
        <v>889.726817</v>
      </c>
      <c r="BT273" s="45">
        <v>898.144446</v>
      </c>
      <c r="BU273" s="45">
        <v>909.803488</v>
      </c>
      <c r="BV273" s="45">
        <v>920.672168</v>
      </c>
      <c r="BW273" s="45">
        <v>948.305624</v>
      </c>
      <c r="BX273" s="45">
        <v>960.640684</v>
      </c>
      <c r="BY273" s="45">
        <v>1001.815198</v>
      </c>
      <c r="BZ273" s="45">
        <v>1049.802142</v>
      </c>
      <c r="CA273" s="45">
        <v>1064.477491</v>
      </c>
      <c r="CB273" s="45">
        <v>1072.261608</v>
      </c>
      <c r="CC273" s="45">
        <v>1102.414345</v>
      </c>
      <c r="CD273" s="45">
        <v>1123.829112</v>
      </c>
      <c r="CE273" s="45">
        <v>1155.861965</v>
      </c>
      <c r="CF273" s="45">
        <v>1198.400695</v>
      </c>
      <c r="CG273" s="45">
        <v>1239.102878</v>
      </c>
      <c r="CH273" s="45">
        <v>1277.733355</v>
      </c>
      <c r="CI273" s="45">
        <v>1285.750811</v>
      </c>
      <c r="CJ273" s="45">
        <v>1272.14048</v>
      </c>
      <c r="CK273" s="45">
        <v>1253.762016</v>
      </c>
      <c r="CL273" s="45">
        <v>1243.603206</v>
      </c>
      <c r="CM273" s="45">
        <v>1226.744372</v>
      </c>
      <c r="CN273" s="45">
        <v>1220.605186</v>
      </c>
      <c r="CO273" s="45">
        <v>1221.419615</v>
      </c>
      <c r="CP273" s="45">
        <v>1221.445247</v>
      </c>
      <c r="CQ273" s="45">
        <v>1216.962346</v>
      </c>
      <c r="CR273" s="45">
        <v>1224.942725</v>
      </c>
      <c r="CS273" s="45">
        <v>1230.377377</v>
      </c>
      <c r="CT273" s="45">
        <v>1236.872559</v>
      </c>
      <c r="CU273" s="45">
        <v>1241.239319</v>
      </c>
      <c r="CV273" s="45">
        <v>1240.48719</v>
      </c>
    </row>
    <row r="274" spans="1:100">
      <c r="A274" s="43">
        <v>45013</v>
      </c>
      <c r="B274" s="44" t="s">
        <v>30</v>
      </c>
      <c r="C274" s="44" t="s">
        <v>142</v>
      </c>
      <c r="D274" s="45">
        <v>91399.248825</v>
      </c>
      <c r="E274" s="45">
        <v>1037.649258</v>
      </c>
      <c r="F274" s="45">
        <v>862.122874</v>
      </c>
      <c r="G274" s="45">
        <v>739.795821</v>
      </c>
      <c r="H274" s="45">
        <v>706.20908</v>
      </c>
      <c r="I274" s="45">
        <v>710.07434</v>
      </c>
      <c r="J274" s="45">
        <v>738.865407</v>
      </c>
      <c r="K274" s="45">
        <v>698.044147</v>
      </c>
      <c r="L274" s="45">
        <v>625.995286</v>
      </c>
      <c r="M274" s="45">
        <v>553.875197</v>
      </c>
      <c r="N274" s="45">
        <v>533.299604</v>
      </c>
      <c r="O274" s="45">
        <v>542.692418</v>
      </c>
      <c r="P274" s="45">
        <v>538.941469</v>
      </c>
      <c r="Q274" s="45">
        <v>541.73653</v>
      </c>
      <c r="R274" s="45">
        <v>555.149321</v>
      </c>
      <c r="S274" s="45">
        <v>562.894224</v>
      </c>
      <c r="T274" s="45">
        <v>591.708335</v>
      </c>
      <c r="U274" s="45">
        <v>615.331685</v>
      </c>
      <c r="V274" s="45">
        <v>605.55428</v>
      </c>
      <c r="W274" s="45">
        <v>609.522247</v>
      </c>
      <c r="X274" s="45">
        <v>638.985761</v>
      </c>
      <c r="Y274" s="45">
        <v>662.023959</v>
      </c>
      <c r="Z274" s="45">
        <v>664.781738</v>
      </c>
      <c r="AA274" s="45">
        <v>660.209761</v>
      </c>
      <c r="AB274" s="45">
        <v>671.207764</v>
      </c>
      <c r="AC274" s="45">
        <v>712.631033</v>
      </c>
      <c r="AD274" s="45">
        <v>755.347603</v>
      </c>
      <c r="AE274" s="45">
        <v>797.061529</v>
      </c>
      <c r="AF274" s="45">
        <v>796.054755</v>
      </c>
      <c r="AG274" s="45">
        <v>811.923038</v>
      </c>
      <c r="AH274" s="45">
        <v>799.405902</v>
      </c>
      <c r="AI274" s="45">
        <v>767.524442</v>
      </c>
      <c r="AJ274" s="45">
        <v>746.595704</v>
      </c>
      <c r="AK274" s="45">
        <v>650.288075</v>
      </c>
      <c r="AL274" s="45">
        <v>609.01053</v>
      </c>
      <c r="AM274" s="45">
        <v>591.324894</v>
      </c>
      <c r="AN274" s="45">
        <v>596.99534</v>
      </c>
      <c r="AO274" s="45">
        <v>617.520654</v>
      </c>
      <c r="AP274" s="45">
        <v>585.258053</v>
      </c>
      <c r="AQ274" s="45">
        <v>533.317172</v>
      </c>
      <c r="AR274" s="45">
        <v>484.075878</v>
      </c>
      <c r="AS274" s="45">
        <v>437.503303</v>
      </c>
      <c r="AT274" s="45">
        <v>417.480063</v>
      </c>
      <c r="AU274" s="45">
        <v>409.958789</v>
      </c>
      <c r="AV274" s="45">
        <v>421.405277</v>
      </c>
      <c r="AW274" s="45">
        <v>412.271977</v>
      </c>
      <c r="AX274" s="45">
        <v>399.025463</v>
      </c>
      <c r="AY274" s="45">
        <v>396.720613</v>
      </c>
      <c r="AZ274" s="45">
        <v>400.848759</v>
      </c>
      <c r="BA274" s="45">
        <v>403.313441</v>
      </c>
      <c r="BB274" s="45">
        <v>411.384864</v>
      </c>
      <c r="BC274" s="45">
        <v>413.006577</v>
      </c>
      <c r="BD274" s="45">
        <v>433.054511</v>
      </c>
      <c r="BE274" s="45">
        <v>430.247933</v>
      </c>
      <c r="BF274" s="45">
        <v>421.263395</v>
      </c>
      <c r="BG274" s="45">
        <v>420.047479</v>
      </c>
      <c r="BH274" s="45">
        <v>450.204493</v>
      </c>
      <c r="BI274" s="45">
        <v>459.413</v>
      </c>
      <c r="BJ274" s="45">
        <v>473.134828</v>
      </c>
      <c r="BK274" s="45">
        <v>478.247408</v>
      </c>
      <c r="BL274" s="45">
        <v>501.823857</v>
      </c>
      <c r="BM274" s="45">
        <v>526.62178</v>
      </c>
      <c r="BN274" s="45">
        <v>532.755649</v>
      </c>
      <c r="BO274" s="45">
        <v>562.849798</v>
      </c>
      <c r="BP274" s="45">
        <v>579.639056</v>
      </c>
      <c r="BQ274" s="45">
        <v>635.57899</v>
      </c>
      <c r="BR274" s="45">
        <v>717.117622</v>
      </c>
      <c r="BS274" s="45">
        <v>833.475462</v>
      </c>
      <c r="BT274" s="45">
        <v>946.836079</v>
      </c>
      <c r="BU274" s="45">
        <v>1055.782843</v>
      </c>
      <c r="BV274" s="45">
        <v>1076.661216</v>
      </c>
      <c r="BW274" s="45">
        <v>1154.364324</v>
      </c>
      <c r="BX274" s="45">
        <v>1238.102553</v>
      </c>
      <c r="BY274" s="45">
        <v>1364.857579</v>
      </c>
      <c r="BZ274" s="45">
        <v>1567.911473</v>
      </c>
      <c r="CA274" s="45">
        <v>1739.354133</v>
      </c>
      <c r="CB274" s="45">
        <v>1860.417005</v>
      </c>
      <c r="CC274" s="45">
        <v>1897.777498</v>
      </c>
      <c r="CD274" s="45">
        <v>2001.252972</v>
      </c>
      <c r="CE274" s="45">
        <v>2147.930603</v>
      </c>
      <c r="CF274" s="45">
        <v>2276.597124</v>
      </c>
      <c r="CG274" s="45">
        <v>2271.603918</v>
      </c>
      <c r="CH274" s="45">
        <v>2262.230833</v>
      </c>
      <c r="CI274" s="45">
        <v>2238.959174</v>
      </c>
      <c r="CJ274" s="45">
        <v>2225.63516</v>
      </c>
      <c r="CK274" s="45">
        <v>2200.75511</v>
      </c>
      <c r="CL274" s="45">
        <v>2246.899333</v>
      </c>
      <c r="CM274" s="45">
        <v>2237.532285</v>
      </c>
      <c r="CN274" s="45">
        <v>2113.811934</v>
      </c>
      <c r="CO274" s="45">
        <v>2011.876253</v>
      </c>
      <c r="CP274" s="45">
        <v>1867.123519</v>
      </c>
      <c r="CQ274" s="45">
        <v>1789.431595</v>
      </c>
      <c r="CR274" s="45">
        <v>1755.578491</v>
      </c>
      <c r="CS274" s="45">
        <v>1672.357152</v>
      </c>
      <c r="CT274" s="45">
        <v>1601.148002</v>
      </c>
      <c r="CU274" s="45">
        <v>1549.350886</v>
      </c>
      <c r="CV274" s="45">
        <v>1527.710283</v>
      </c>
    </row>
    <row r="275" spans="1:100">
      <c r="A275" s="43">
        <v>45013</v>
      </c>
      <c r="B275" s="44" t="s">
        <v>31</v>
      </c>
      <c r="C275" s="44" t="s">
        <v>142</v>
      </c>
      <c r="D275" s="45">
        <v>285885.107444</v>
      </c>
      <c r="E275" s="45">
        <v>3766.592499</v>
      </c>
      <c r="F275" s="45">
        <v>3503.950679</v>
      </c>
      <c r="G275" s="45">
        <v>3427.10112</v>
      </c>
      <c r="H275" s="45">
        <v>3264.085599</v>
      </c>
      <c r="I275" s="45">
        <v>3077.818492</v>
      </c>
      <c r="J275" s="45">
        <v>2958.500119</v>
      </c>
      <c r="K275" s="45">
        <v>2736.050108</v>
      </c>
      <c r="L275" s="45">
        <v>2611.870627</v>
      </c>
      <c r="M275" s="45">
        <v>2476.792353</v>
      </c>
      <c r="N275" s="45">
        <v>2408.612603</v>
      </c>
      <c r="O275" s="45">
        <v>2424.789724</v>
      </c>
      <c r="P275" s="45">
        <v>2376.414857</v>
      </c>
      <c r="Q275" s="45">
        <v>2354.113559</v>
      </c>
      <c r="R275" s="45">
        <v>2349.511143</v>
      </c>
      <c r="S275" s="45">
        <v>2318.03752</v>
      </c>
      <c r="T275" s="45">
        <v>2289.54254</v>
      </c>
      <c r="U275" s="45">
        <v>2316.302429</v>
      </c>
      <c r="V275" s="45">
        <v>2316.097048</v>
      </c>
      <c r="W275" s="45">
        <v>2324.683044</v>
      </c>
      <c r="X275" s="45">
        <v>2344.080989</v>
      </c>
      <c r="Y275" s="45">
        <v>2358.477608</v>
      </c>
      <c r="Z275" s="45">
        <v>2382.6203</v>
      </c>
      <c r="AA275" s="45">
        <v>2398.726749</v>
      </c>
      <c r="AB275" s="45">
        <v>2412.693959</v>
      </c>
      <c r="AC275" s="45">
        <v>2442.512775</v>
      </c>
      <c r="AD275" s="45">
        <v>2480.643462</v>
      </c>
      <c r="AE275" s="45">
        <v>2491.047879</v>
      </c>
      <c r="AF275" s="45">
        <v>2538.889095</v>
      </c>
      <c r="AG275" s="45">
        <v>2567.678806</v>
      </c>
      <c r="AH275" s="45">
        <v>2572.79244</v>
      </c>
      <c r="AI275" s="45">
        <v>2546.795957</v>
      </c>
      <c r="AJ275" s="45">
        <v>2523.474132</v>
      </c>
      <c r="AK275" s="45">
        <v>2511.616544</v>
      </c>
      <c r="AL275" s="45">
        <v>2475.637652</v>
      </c>
      <c r="AM275" s="45">
        <v>2331.65772</v>
      </c>
      <c r="AN275" s="45">
        <v>2280.338702</v>
      </c>
      <c r="AO275" s="45">
        <v>2272.304234</v>
      </c>
      <c r="AP275" s="45">
        <v>2245.777695</v>
      </c>
      <c r="AQ275" s="45">
        <v>2195.599881</v>
      </c>
      <c r="AR275" s="45">
        <v>2133.640228</v>
      </c>
      <c r="AS275" s="45">
        <v>2071.188343</v>
      </c>
      <c r="AT275" s="45">
        <v>2016.503781</v>
      </c>
      <c r="AU275" s="45">
        <v>1968.665313</v>
      </c>
      <c r="AV275" s="45">
        <v>1991.612819</v>
      </c>
      <c r="AW275" s="45">
        <v>1969.453114</v>
      </c>
      <c r="AX275" s="45">
        <v>1966.704348</v>
      </c>
      <c r="AY275" s="45">
        <v>1969.499653</v>
      </c>
      <c r="AZ275" s="45">
        <v>2013.305199</v>
      </c>
      <c r="BA275" s="45">
        <v>2058.780871</v>
      </c>
      <c r="BB275" s="45">
        <v>2067.975011</v>
      </c>
      <c r="BC275" s="45">
        <v>2081.373189</v>
      </c>
      <c r="BD275" s="45">
        <v>2145.63085</v>
      </c>
      <c r="BE275" s="45">
        <v>2187.975893</v>
      </c>
      <c r="BF275" s="45">
        <v>2198.645763</v>
      </c>
      <c r="BG275" s="45">
        <v>2205.459336</v>
      </c>
      <c r="BH275" s="45">
        <v>2216.702032</v>
      </c>
      <c r="BI275" s="45">
        <v>2223.210426</v>
      </c>
      <c r="BJ275" s="45">
        <v>2249.326088</v>
      </c>
      <c r="BK275" s="45">
        <v>2299.697457</v>
      </c>
      <c r="BL275" s="45">
        <v>2450.928903</v>
      </c>
      <c r="BM275" s="45">
        <v>2574.926434</v>
      </c>
      <c r="BN275" s="45">
        <v>2737.64734</v>
      </c>
      <c r="BO275" s="45">
        <v>2827.217541</v>
      </c>
      <c r="BP275" s="45">
        <v>2971.427272</v>
      </c>
      <c r="BQ275" s="45">
        <v>3028.120104</v>
      </c>
      <c r="BR275" s="45">
        <v>3161.286584</v>
      </c>
      <c r="BS275" s="45">
        <v>3382.203722</v>
      </c>
      <c r="BT275" s="45">
        <v>3486.458794</v>
      </c>
      <c r="BU275" s="45">
        <v>3516.712406</v>
      </c>
      <c r="BV275" s="45">
        <v>3473.930331</v>
      </c>
      <c r="BW275" s="45">
        <v>3634.999516</v>
      </c>
      <c r="BX275" s="45">
        <v>3899.484363</v>
      </c>
      <c r="BY275" s="45">
        <v>3982.997512</v>
      </c>
      <c r="BZ275" s="45">
        <v>4090.522803</v>
      </c>
      <c r="CA275" s="45">
        <v>4110.235289</v>
      </c>
      <c r="CB275" s="45">
        <v>4219.842793</v>
      </c>
      <c r="CC275" s="45">
        <v>4311.708332</v>
      </c>
      <c r="CD275" s="45">
        <v>4363.647994</v>
      </c>
      <c r="CE275" s="45">
        <v>4385.700726</v>
      </c>
      <c r="CF275" s="45">
        <v>4398.458004</v>
      </c>
      <c r="CG275" s="45">
        <v>4439.241303</v>
      </c>
      <c r="CH275" s="45">
        <v>4435.872379</v>
      </c>
      <c r="CI275" s="45">
        <v>4444.646122</v>
      </c>
      <c r="CJ275" s="45">
        <v>4450.02476</v>
      </c>
      <c r="CK275" s="45">
        <v>4420.369841</v>
      </c>
      <c r="CL275" s="45">
        <v>4367.69559</v>
      </c>
      <c r="CM275" s="45">
        <v>4342.243099</v>
      </c>
      <c r="CN275" s="45">
        <v>4335.91053</v>
      </c>
      <c r="CO275" s="45">
        <v>4339.566471</v>
      </c>
      <c r="CP275" s="45">
        <v>4302.269978</v>
      </c>
      <c r="CQ275" s="45">
        <v>4201.709625</v>
      </c>
      <c r="CR275" s="45">
        <v>4262.432104</v>
      </c>
      <c r="CS275" s="45">
        <v>4222.964788</v>
      </c>
      <c r="CT275" s="45">
        <v>4226.113366</v>
      </c>
      <c r="CU275" s="45">
        <v>4213.948851</v>
      </c>
      <c r="CV275" s="45">
        <v>4162.059518</v>
      </c>
    </row>
    <row r="276" spans="1:100">
      <c r="A276" s="43">
        <v>45013</v>
      </c>
      <c r="B276" s="44" t="s">
        <v>32</v>
      </c>
      <c r="C276" s="44" t="s">
        <v>142</v>
      </c>
      <c r="D276" s="45">
        <v>3256.5666</v>
      </c>
      <c r="E276" s="45">
        <v>21.09794</v>
      </c>
      <c r="F276" s="45">
        <v>21.132234</v>
      </c>
      <c r="G276" s="45">
        <v>21.105293</v>
      </c>
      <c r="H276" s="45">
        <v>20.992366</v>
      </c>
      <c r="I276" s="45">
        <v>13.889292</v>
      </c>
      <c r="J276" s="45">
        <v>13.613281</v>
      </c>
      <c r="K276" s="45">
        <v>13.609274</v>
      </c>
      <c r="L276" s="45">
        <v>13.565213</v>
      </c>
      <c r="M276" s="45">
        <v>8.104756</v>
      </c>
      <c r="N276" s="45">
        <v>5.737616</v>
      </c>
      <c r="O276" s="45">
        <v>5.728286</v>
      </c>
      <c r="P276" s="45">
        <v>5.721084</v>
      </c>
      <c r="Q276" s="45">
        <v>5.694903</v>
      </c>
      <c r="R276" s="45">
        <v>5.684707</v>
      </c>
      <c r="S276" s="45">
        <v>5.660346</v>
      </c>
      <c r="T276" s="45">
        <v>5.703049</v>
      </c>
      <c r="U276" s="45">
        <v>5.676019</v>
      </c>
      <c r="V276" s="45">
        <v>5.676594</v>
      </c>
      <c r="W276" s="45">
        <v>5.66009</v>
      </c>
      <c r="X276" s="45">
        <v>14.023367</v>
      </c>
      <c r="Y276" s="45">
        <v>28.556159</v>
      </c>
      <c r="Z276" s="45">
        <v>28.560588</v>
      </c>
      <c r="AA276" s="45">
        <v>28.599509</v>
      </c>
      <c r="AB276" s="45">
        <v>28.812643</v>
      </c>
      <c r="AC276" s="45">
        <v>35.936366</v>
      </c>
      <c r="AD276" s="45">
        <v>36.165587</v>
      </c>
      <c r="AE276" s="45">
        <v>36.157007</v>
      </c>
      <c r="AF276" s="45">
        <v>36.111242</v>
      </c>
      <c r="AG276" s="45">
        <v>41.17368</v>
      </c>
      <c r="AH276" s="45">
        <v>42.546451</v>
      </c>
      <c r="AI276" s="45">
        <v>42.106242</v>
      </c>
      <c r="AJ276" s="45">
        <v>42.147334</v>
      </c>
      <c r="AK276" s="45">
        <v>42.14957</v>
      </c>
      <c r="AL276" s="45">
        <v>42.116429</v>
      </c>
      <c r="AM276" s="45">
        <v>42.177513</v>
      </c>
      <c r="AN276" s="45">
        <v>42.141668</v>
      </c>
      <c r="AO276" s="45">
        <v>42.106738</v>
      </c>
      <c r="AP276" s="45">
        <v>42.122154</v>
      </c>
      <c r="AQ276" s="45">
        <v>42.169768</v>
      </c>
      <c r="AR276" s="45">
        <v>42.071241</v>
      </c>
      <c r="AS276" s="45">
        <v>42.131345</v>
      </c>
      <c r="AT276" s="45">
        <v>42.099464</v>
      </c>
      <c r="AU276" s="45">
        <v>42.078663</v>
      </c>
      <c r="AV276" s="45">
        <v>40.091686</v>
      </c>
      <c r="AW276" s="45">
        <v>19.993199</v>
      </c>
      <c r="AX276" s="45">
        <v>19.159786</v>
      </c>
      <c r="AY276" s="45">
        <v>19.148908</v>
      </c>
      <c r="AZ276" s="45">
        <v>19.115051</v>
      </c>
      <c r="BA276" s="45">
        <v>19.158392</v>
      </c>
      <c r="BB276" s="45">
        <v>19.17382</v>
      </c>
      <c r="BC276" s="45">
        <v>19.107496</v>
      </c>
      <c r="BD276" s="45">
        <v>19.184464</v>
      </c>
      <c r="BE276" s="45">
        <v>19.143955</v>
      </c>
      <c r="BF276" s="45">
        <v>19.170646</v>
      </c>
      <c r="BG276" s="45">
        <v>19.126011</v>
      </c>
      <c r="BH276" s="45">
        <v>27.923913</v>
      </c>
      <c r="BI276" s="45">
        <v>41.968483</v>
      </c>
      <c r="BJ276" s="45">
        <v>42.280511</v>
      </c>
      <c r="BK276" s="45">
        <v>43.043867</v>
      </c>
      <c r="BL276" s="45">
        <v>43.170152</v>
      </c>
      <c r="BM276" s="45">
        <v>43.194959</v>
      </c>
      <c r="BN276" s="45">
        <v>43.228503</v>
      </c>
      <c r="BO276" s="45">
        <v>43.229289</v>
      </c>
      <c r="BP276" s="45">
        <v>43.216577</v>
      </c>
      <c r="BQ276" s="45">
        <v>43.116369</v>
      </c>
      <c r="BR276" s="45">
        <v>42.862488</v>
      </c>
      <c r="BS276" s="45">
        <v>42.785455</v>
      </c>
      <c r="BT276" s="45">
        <v>42.824711</v>
      </c>
      <c r="BU276" s="45">
        <v>49.534686</v>
      </c>
      <c r="BV276" s="45">
        <v>49.787976</v>
      </c>
      <c r="BW276" s="45">
        <v>49.762</v>
      </c>
      <c r="BX276" s="45">
        <v>49.755641</v>
      </c>
      <c r="BY276" s="45">
        <v>49.797712</v>
      </c>
      <c r="BZ276" s="45">
        <v>49.623994</v>
      </c>
      <c r="CA276" s="45">
        <v>49.819037</v>
      </c>
      <c r="CB276" s="45">
        <v>49.682881</v>
      </c>
      <c r="CC276" s="45">
        <v>67.13547</v>
      </c>
      <c r="CD276" s="45">
        <v>67.438593</v>
      </c>
      <c r="CE276" s="45">
        <v>67.367147</v>
      </c>
      <c r="CF276" s="45">
        <v>65.127299</v>
      </c>
      <c r="CG276" s="45">
        <v>46.645334</v>
      </c>
      <c r="CH276" s="45">
        <v>46.584099</v>
      </c>
      <c r="CI276" s="45">
        <v>46.757929</v>
      </c>
      <c r="CJ276" s="45">
        <v>46.097992</v>
      </c>
      <c r="CK276" s="45">
        <v>42.253676</v>
      </c>
      <c r="CL276" s="45">
        <v>42.249425</v>
      </c>
      <c r="CM276" s="45">
        <v>42.275927</v>
      </c>
      <c r="CN276" s="45">
        <v>42.253876</v>
      </c>
      <c r="CO276" s="45">
        <v>42.143217</v>
      </c>
      <c r="CP276" s="45">
        <v>41.854958</v>
      </c>
      <c r="CQ276" s="45">
        <v>41.942791</v>
      </c>
      <c r="CR276" s="45">
        <v>41.908936</v>
      </c>
      <c r="CS276" s="45">
        <v>41.851775</v>
      </c>
      <c r="CT276" s="45">
        <v>41.623097</v>
      </c>
      <c r="CU276" s="45">
        <v>41.657765</v>
      </c>
      <c r="CV276" s="45">
        <v>40.901605</v>
      </c>
    </row>
    <row r="277" spans="1:100">
      <c r="A277" s="43">
        <v>45013</v>
      </c>
      <c r="B277" s="44" t="s">
        <v>33</v>
      </c>
      <c r="C277" s="44" t="s">
        <v>142</v>
      </c>
      <c r="D277" s="45">
        <v>89498.664474</v>
      </c>
      <c r="E277" s="45">
        <v>931.716393</v>
      </c>
      <c r="F277" s="45">
        <v>931.920736</v>
      </c>
      <c r="G277" s="45">
        <v>931.739068</v>
      </c>
      <c r="H277" s="45">
        <v>932.055108</v>
      </c>
      <c r="I277" s="45">
        <v>932.421651</v>
      </c>
      <c r="J277" s="45">
        <v>931.879106</v>
      </c>
      <c r="K277" s="45">
        <v>931.834145</v>
      </c>
      <c r="L277" s="45">
        <v>931.938812</v>
      </c>
      <c r="M277" s="45">
        <v>931.944509</v>
      </c>
      <c r="N277" s="45">
        <v>932.287421</v>
      </c>
      <c r="O277" s="45">
        <v>932.020538</v>
      </c>
      <c r="P277" s="45">
        <v>932.288982</v>
      </c>
      <c r="Q277" s="45">
        <v>932.039249</v>
      </c>
      <c r="R277" s="45">
        <v>932.078284</v>
      </c>
      <c r="S277" s="45">
        <v>931.854178</v>
      </c>
      <c r="T277" s="45">
        <v>932.311745</v>
      </c>
      <c r="U277" s="45">
        <v>931.965525</v>
      </c>
      <c r="V277" s="45">
        <v>932.152044</v>
      </c>
      <c r="W277" s="45">
        <v>932.169062</v>
      </c>
      <c r="X277" s="45">
        <v>932.055983</v>
      </c>
      <c r="Y277" s="45">
        <v>932.097225</v>
      </c>
      <c r="Z277" s="45">
        <v>932.178873</v>
      </c>
      <c r="AA277" s="45">
        <v>932.299134</v>
      </c>
      <c r="AB277" s="45">
        <v>932.046952</v>
      </c>
      <c r="AC277" s="45">
        <v>932.391092</v>
      </c>
      <c r="AD277" s="45">
        <v>932.071585</v>
      </c>
      <c r="AE277" s="45">
        <v>932.099628</v>
      </c>
      <c r="AF277" s="45">
        <v>932.00007</v>
      </c>
      <c r="AG277" s="45">
        <v>932.135196</v>
      </c>
      <c r="AH277" s="45">
        <v>932.167618</v>
      </c>
      <c r="AI277" s="45">
        <v>932.080878</v>
      </c>
      <c r="AJ277" s="45">
        <v>932.065289</v>
      </c>
      <c r="AK277" s="45">
        <v>932.053665</v>
      </c>
      <c r="AL277" s="45">
        <v>932.077272</v>
      </c>
      <c r="AM277" s="45">
        <v>932.272876</v>
      </c>
      <c r="AN277" s="45">
        <v>932.14063</v>
      </c>
      <c r="AO277" s="45">
        <v>932.220027</v>
      </c>
      <c r="AP277" s="45">
        <v>932.126025</v>
      </c>
      <c r="AQ277" s="45">
        <v>932.393294</v>
      </c>
      <c r="AR277" s="45">
        <v>932.309146</v>
      </c>
      <c r="AS277" s="45">
        <v>932.553328</v>
      </c>
      <c r="AT277" s="45">
        <v>932.397048</v>
      </c>
      <c r="AU277" s="45">
        <v>932.400545</v>
      </c>
      <c r="AV277" s="45">
        <v>932.47687</v>
      </c>
      <c r="AW277" s="45">
        <v>932.152562</v>
      </c>
      <c r="AX277" s="45">
        <v>932.316462</v>
      </c>
      <c r="AY277" s="45">
        <v>932.446858</v>
      </c>
      <c r="AZ277" s="45">
        <v>932.318809</v>
      </c>
      <c r="BA277" s="45">
        <v>932.439618</v>
      </c>
      <c r="BB277" s="45">
        <v>932.344978</v>
      </c>
      <c r="BC277" s="45">
        <v>932.222555</v>
      </c>
      <c r="BD277" s="45">
        <v>932.433257</v>
      </c>
      <c r="BE277" s="45">
        <v>932.402329</v>
      </c>
      <c r="BF277" s="45">
        <v>932.34301</v>
      </c>
      <c r="BG277" s="45">
        <v>932.205622</v>
      </c>
      <c r="BH277" s="45">
        <v>932.34967</v>
      </c>
      <c r="BI277" s="45">
        <v>932.437964</v>
      </c>
      <c r="BJ277" s="45">
        <v>932.332947</v>
      </c>
      <c r="BK277" s="45">
        <v>932.403897</v>
      </c>
      <c r="BL277" s="45">
        <v>932.374277</v>
      </c>
      <c r="BM277" s="45">
        <v>932.435673</v>
      </c>
      <c r="BN277" s="45">
        <v>932.433952</v>
      </c>
      <c r="BO277" s="45">
        <v>932.469306</v>
      </c>
      <c r="BP277" s="45">
        <v>932.472964</v>
      </c>
      <c r="BQ277" s="45">
        <v>932.401004</v>
      </c>
      <c r="BR277" s="45">
        <v>932.580903</v>
      </c>
      <c r="BS277" s="45">
        <v>932.332008</v>
      </c>
      <c r="BT277" s="45">
        <v>932.326613</v>
      </c>
      <c r="BU277" s="45">
        <v>932.148866</v>
      </c>
      <c r="BV277" s="45">
        <v>932.479469</v>
      </c>
      <c r="BW277" s="45">
        <v>932.381804</v>
      </c>
      <c r="BX277" s="45">
        <v>932.213417</v>
      </c>
      <c r="BY277" s="45">
        <v>932.513315</v>
      </c>
      <c r="BZ277" s="45">
        <v>932.073928</v>
      </c>
      <c r="CA277" s="45">
        <v>932.51767</v>
      </c>
      <c r="CB277" s="45">
        <v>932.21136</v>
      </c>
      <c r="CC277" s="45">
        <v>932.257472</v>
      </c>
      <c r="CD277" s="45">
        <v>932.359804</v>
      </c>
      <c r="CE277" s="45">
        <v>932.296482</v>
      </c>
      <c r="CF277" s="45">
        <v>932.168813</v>
      </c>
      <c r="CG277" s="45">
        <v>932.530537</v>
      </c>
      <c r="CH277" s="45">
        <v>932.301656</v>
      </c>
      <c r="CI277" s="45">
        <v>932.691732</v>
      </c>
      <c r="CJ277" s="45">
        <v>932.380809</v>
      </c>
      <c r="CK277" s="45">
        <v>932.44302</v>
      </c>
      <c r="CL277" s="45">
        <v>932.469432</v>
      </c>
      <c r="CM277" s="45">
        <v>932.48962</v>
      </c>
      <c r="CN277" s="45">
        <v>932.472358</v>
      </c>
      <c r="CO277" s="45">
        <v>932.446136</v>
      </c>
      <c r="CP277" s="45">
        <v>932.325456</v>
      </c>
      <c r="CQ277" s="45">
        <v>932.686372</v>
      </c>
      <c r="CR277" s="45">
        <v>932.578851</v>
      </c>
      <c r="CS277" s="45">
        <v>932.739218</v>
      </c>
      <c r="CT277" s="45">
        <v>932.647475</v>
      </c>
      <c r="CU277" s="45">
        <v>932.582792</v>
      </c>
      <c r="CV277" s="45">
        <v>932.552567</v>
      </c>
    </row>
    <row r="278" spans="1:100">
      <c r="A278" s="43">
        <v>45013</v>
      </c>
      <c r="B278" s="44" t="s">
        <v>34</v>
      </c>
      <c r="C278" s="44" t="s">
        <v>142</v>
      </c>
      <c r="D278" s="45">
        <v>2682.560971</v>
      </c>
      <c r="E278" s="45">
        <v>3.117595</v>
      </c>
      <c r="F278" s="45">
        <v>6.915497</v>
      </c>
      <c r="G278" s="45">
        <v>5.769559</v>
      </c>
      <c r="H278" s="45">
        <v>14.542017</v>
      </c>
      <c r="I278" s="45">
        <v>71.884682</v>
      </c>
      <c r="J278" s="45">
        <v>9.794359</v>
      </c>
      <c r="K278" s="45">
        <v>0.747987</v>
      </c>
      <c r="L278" s="45">
        <v>13.37114</v>
      </c>
      <c r="M278" s="45">
        <v>13.667773</v>
      </c>
      <c r="N278" s="45">
        <v>21.466281</v>
      </c>
      <c r="O278" s="45">
        <v>44.381958</v>
      </c>
      <c r="P278" s="45">
        <v>19.832524</v>
      </c>
      <c r="Q278" s="45">
        <v>10.515157</v>
      </c>
      <c r="R278" s="45">
        <v>14.645466</v>
      </c>
      <c r="S278" s="45">
        <v>2.210952</v>
      </c>
      <c r="T278" s="45">
        <v>28.137005</v>
      </c>
      <c r="U278" s="45">
        <v>15.116501</v>
      </c>
      <c r="V278" s="45">
        <v>7.044763</v>
      </c>
      <c r="W278" s="45">
        <v>15.525587</v>
      </c>
      <c r="X278" s="45">
        <v>1.44297</v>
      </c>
      <c r="Y278" s="45">
        <v>19.134149</v>
      </c>
      <c r="Z278" s="45">
        <v>0.183614</v>
      </c>
      <c r="AA278" s="45">
        <v>10.761165</v>
      </c>
      <c r="AB278" s="45">
        <v>3.225173</v>
      </c>
      <c r="AC278" s="45">
        <v>50.573882</v>
      </c>
      <c r="AD278" s="45">
        <v>43.311353</v>
      </c>
      <c r="AE278" s="45">
        <v>62.020388</v>
      </c>
      <c r="AF278" s="45">
        <v>46.744236</v>
      </c>
      <c r="AG278" s="45">
        <v>77.846671</v>
      </c>
      <c r="AH278" s="45">
        <v>56.4818</v>
      </c>
      <c r="AI278" s="45">
        <v>67.251581</v>
      </c>
      <c r="AJ278" s="45">
        <v>69.289884</v>
      </c>
      <c r="AK278" s="45">
        <v>41.117542</v>
      </c>
      <c r="AL278" s="45">
        <v>10.900069</v>
      </c>
      <c r="AM278" s="45">
        <v>11.008573</v>
      </c>
      <c r="AN278" s="45">
        <v>43.596997</v>
      </c>
      <c r="AO278" s="45">
        <v>2.895417</v>
      </c>
      <c r="AP278" s="45">
        <v>2.827701</v>
      </c>
      <c r="AQ278" s="45">
        <v>24.90179</v>
      </c>
      <c r="AR278" s="45">
        <v>6.832789</v>
      </c>
      <c r="AS278" s="45">
        <v>18.000999</v>
      </c>
      <c r="AT278" s="45">
        <v>15.156259</v>
      </c>
      <c r="AU278" s="45">
        <v>14.759153</v>
      </c>
      <c r="AV278" s="45">
        <v>38.943339</v>
      </c>
      <c r="AW278" s="45">
        <v>24.523313</v>
      </c>
      <c r="AX278" s="45">
        <v>11.725309</v>
      </c>
      <c r="AY278" s="45">
        <v>9.353003</v>
      </c>
      <c r="AZ278" s="45">
        <v>9.891588</v>
      </c>
      <c r="BA278" s="45">
        <v>24.561799</v>
      </c>
      <c r="BB278" s="45">
        <v>23.369313</v>
      </c>
      <c r="BC278" s="45">
        <v>14.631044</v>
      </c>
      <c r="BD278" s="45">
        <v>25.115301</v>
      </c>
      <c r="BE278" s="45">
        <v>12.004729</v>
      </c>
      <c r="BF278" s="45">
        <v>13.668848</v>
      </c>
      <c r="BG278" s="45">
        <v>7.909313</v>
      </c>
      <c r="BH278" s="45">
        <v>2.765623</v>
      </c>
      <c r="BI278" s="45">
        <v>11.630544</v>
      </c>
      <c r="BJ278" s="45">
        <v>3.965516</v>
      </c>
      <c r="BK278" s="45">
        <v>10.388517</v>
      </c>
      <c r="BL278" s="45">
        <v>23.999747</v>
      </c>
      <c r="BM278" s="45">
        <v>19.036217</v>
      </c>
      <c r="BN278" s="45">
        <v>19.246742</v>
      </c>
      <c r="BO278" s="45">
        <v>8.830301</v>
      </c>
      <c r="BP278" s="45">
        <v>6.393088</v>
      </c>
      <c r="BQ278" s="45">
        <v>20.736223</v>
      </c>
      <c r="BR278" s="45">
        <v>69.253899</v>
      </c>
      <c r="BS278" s="45">
        <v>22.172598</v>
      </c>
      <c r="BT278" s="45">
        <v>10.52459</v>
      </c>
      <c r="BU278" s="45">
        <v>5.420103</v>
      </c>
      <c r="BV278" s="45">
        <v>20.097636</v>
      </c>
      <c r="BW278" s="45">
        <v>30.751679</v>
      </c>
      <c r="BX278" s="45">
        <v>19.349293</v>
      </c>
      <c r="BY278" s="45">
        <v>62.810605</v>
      </c>
      <c r="BZ278" s="45">
        <v>36.040294</v>
      </c>
      <c r="CA278" s="45">
        <v>45.790373</v>
      </c>
      <c r="CB278" s="45">
        <v>34.601774</v>
      </c>
      <c r="CC278" s="45">
        <v>31.469738</v>
      </c>
      <c r="CD278" s="45">
        <v>57.857054</v>
      </c>
      <c r="CE278" s="45">
        <v>83.785699</v>
      </c>
      <c r="CF278" s="45">
        <v>81.435031</v>
      </c>
      <c r="CG278" s="45">
        <v>95.329702</v>
      </c>
      <c r="CH278" s="45">
        <v>91.312933</v>
      </c>
      <c r="CI278" s="45">
        <v>89.119583</v>
      </c>
      <c r="CJ278" s="45">
        <v>68.440411</v>
      </c>
      <c r="CK278" s="45">
        <v>64.238502</v>
      </c>
      <c r="CL278" s="45">
        <v>59.59368</v>
      </c>
      <c r="CM278" s="45">
        <v>49.294056</v>
      </c>
      <c r="CN278" s="45">
        <v>31.832789</v>
      </c>
      <c r="CO278" s="45">
        <v>16.293977</v>
      </c>
      <c r="CP278" s="45">
        <v>21.313788</v>
      </c>
      <c r="CQ278" s="45">
        <v>24.147078</v>
      </c>
      <c r="CR278" s="45">
        <v>25.490474</v>
      </c>
      <c r="CS278" s="45">
        <v>15.761993</v>
      </c>
      <c r="CT278" s="45">
        <v>28.012298</v>
      </c>
      <c r="CU278" s="45">
        <v>7.852041</v>
      </c>
      <c r="CV278" s="45">
        <v>21.526925</v>
      </c>
    </row>
    <row r="279" spans="1:100">
      <c r="A279" s="43">
        <v>45013</v>
      </c>
      <c r="B279" s="44" t="s">
        <v>35</v>
      </c>
      <c r="C279" s="44" t="s">
        <v>142</v>
      </c>
      <c r="D279" s="45">
        <v>73974.940404</v>
      </c>
      <c r="E279" s="45">
        <v>0</v>
      </c>
      <c r="F279" s="45">
        <v>0</v>
      </c>
      <c r="G279" s="45">
        <v>0</v>
      </c>
      <c r="H279" s="45">
        <v>0</v>
      </c>
      <c r="I279" s="45">
        <v>0.008709</v>
      </c>
      <c r="J279" s="45">
        <v>0</v>
      </c>
      <c r="K279" s="45">
        <v>0</v>
      </c>
      <c r="L279" s="45">
        <v>0</v>
      </c>
      <c r="M279" s="45">
        <v>0</v>
      </c>
      <c r="N279" s="45">
        <v>0</v>
      </c>
      <c r="O279" s="45">
        <v>0</v>
      </c>
      <c r="P279" s="45">
        <v>0</v>
      </c>
      <c r="Q279" s="45">
        <v>0</v>
      </c>
      <c r="R279" s="45">
        <v>0</v>
      </c>
      <c r="S279" s="45">
        <v>0</v>
      </c>
      <c r="T279" s="45">
        <v>0</v>
      </c>
      <c r="U279" s="45">
        <v>0</v>
      </c>
      <c r="V279" s="45">
        <v>0</v>
      </c>
      <c r="W279" s="45">
        <v>0</v>
      </c>
      <c r="X279" s="45">
        <v>0</v>
      </c>
      <c r="Y279" s="45">
        <v>0</v>
      </c>
      <c r="Z279" s="45">
        <v>0</v>
      </c>
      <c r="AA279" s="45">
        <v>0</v>
      </c>
      <c r="AB279" s="45">
        <v>0</v>
      </c>
      <c r="AC279" s="45">
        <v>0.006034</v>
      </c>
      <c r="AD279" s="45">
        <v>0</v>
      </c>
      <c r="AE279" s="45">
        <v>0.001465</v>
      </c>
      <c r="AF279" s="45">
        <v>0.0002</v>
      </c>
      <c r="AG279" s="45">
        <v>0</v>
      </c>
      <c r="AH279" s="45">
        <v>0.582771</v>
      </c>
      <c r="AI279" s="45">
        <v>19.109881</v>
      </c>
      <c r="AJ279" s="45">
        <v>97.470146</v>
      </c>
      <c r="AK279" s="45">
        <v>288.784791</v>
      </c>
      <c r="AL279" s="45">
        <v>520.930159</v>
      </c>
      <c r="AM279" s="45">
        <v>795.78011</v>
      </c>
      <c r="AN279" s="45">
        <v>919.073675</v>
      </c>
      <c r="AO279" s="45">
        <v>1080.43325</v>
      </c>
      <c r="AP279" s="45">
        <v>1147.830497</v>
      </c>
      <c r="AQ279" s="45">
        <v>1204.347078</v>
      </c>
      <c r="AR279" s="45">
        <v>1300.423882</v>
      </c>
      <c r="AS279" s="45">
        <v>1402.562855</v>
      </c>
      <c r="AT279" s="45">
        <v>1497.251089</v>
      </c>
      <c r="AU279" s="45">
        <v>1597.217963</v>
      </c>
      <c r="AV279" s="45">
        <v>1691.446922</v>
      </c>
      <c r="AW279" s="45">
        <v>1805.934825</v>
      </c>
      <c r="AX279" s="45">
        <v>1835.027327</v>
      </c>
      <c r="AY279" s="45">
        <v>1871.243401</v>
      </c>
      <c r="AZ279" s="45">
        <v>1845.352652</v>
      </c>
      <c r="BA279" s="45">
        <v>1840.405557</v>
      </c>
      <c r="BB279" s="45">
        <v>1837.459784</v>
      </c>
      <c r="BC279" s="45">
        <v>1920.181484</v>
      </c>
      <c r="BD279" s="45">
        <v>1880.953038</v>
      </c>
      <c r="BE279" s="45">
        <v>2033.965044</v>
      </c>
      <c r="BF279" s="45">
        <v>2146.198387</v>
      </c>
      <c r="BG279" s="45">
        <v>2303.201857</v>
      </c>
      <c r="BH279" s="45">
        <v>2343.536277</v>
      </c>
      <c r="BI279" s="45">
        <v>2394.573598</v>
      </c>
      <c r="BJ279" s="45">
        <v>2444.328688</v>
      </c>
      <c r="BK279" s="45">
        <v>2476.808697</v>
      </c>
      <c r="BL279" s="45">
        <v>2409.084646</v>
      </c>
      <c r="BM279" s="45">
        <v>2318.975107</v>
      </c>
      <c r="BN279" s="45">
        <v>2232.866728</v>
      </c>
      <c r="BO279" s="45">
        <v>2211.621726</v>
      </c>
      <c r="BP279" s="45">
        <v>2245.612569</v>
      </c>
      <c r="BQ279" s="45">
        <v>2256.175513</v>
      </c>
      <c r="BR279" s="45">
        <v>2139.731992</v>
      </c>
      <c r="BS279" s="45">
        <v>2005.431982</v>
      </c>
      <c r="BT279" s="45">
        <v>1881.802391</v>
      </c>
      <c r="BU279" s="45">
        <v>1824.520826</v>
      </c>
      <c r="BV279" s="45">
        <v>1756.570379</v>
      </c>
      <c r="BW279" s="45">
        <v>1503.500031</v>
      </c>
      <c r="BX279" s="45">
        <v>1281.556858</v>
      </c>
      <c r="BY279" s="45">
        <v>1013.618585</v>
      </c>
      <c r="BZ279" s="45">
        <v>808.484546</v>
      </c>
      <c r="CA279" s="45">
        <v>673.249403</v>
      </c>
      <c r="CB279" s="45">
        <v>413.962821</v>
      </c>
      <c r="CC279" s="45">
        <v>251.468887</v>
      </c>
      <c r="CD279" s="45">
        <v>138.938146</v>
      </c>
      <c r="CE279" s="45">
        <v>54.521772</v>
      </c>
      <c r="CF279" s="45">
        <v>10.749744</v>
      </c>
      <c r="CG279" s="45">
        <v>0.053205</v>
      </c>
      <c r="CH279" s="45">
        <v>0.000817</v>
      </c>
      <c r="CI279" s="45">
        <v>0.000831</v>
      </c>
      <c r="CJ279" s="45">
        <v>0.00165</v>
      </c>
      <c r="CK279" s="45">
        <v>0.000836</v>
      </c>
      <c r="CL279" s="45">
        <v>0.000843</v>
      </c>
      <c r="CM279" s="45">
        <v>0.000833</v>
      </c>
      <c r="CN279" s="45">
        <v>0</v>
      </c>
      <c r="CO279" s="45">
        <v>0.00083</v>
      </c>
      <c r="CP279" s="45">
        <v>0</v>
      </c>
      <c r="CQ279" s="45">
        <v>0.00091</v>
      </c>
      <c r="CR279" s="45">
        <v>0.000705</v>
      </c>
      <c r="CS279" s="45">
        <v>0.001108</v>
      </c>
      <c r="CT279" s="45">
        <v>0.001091</v>
      </c>
      <c r="CU279" s="45">
        <v>0</v>
      </c>
      <c r="CV279" s="45">
        <v>0</v>
      </c>
    </row>
    <row r="280" spans="1:100">
      <c r="A280" s="43">
        <v>45013</v>
      </c>
      <c r="B280" s="44" t="s">
        <v>36</v>
      </c>
      <c r="C280" s="44" t="s">
        <v>142</v>
      </c>
      <c r="D280" s="45">
        <v>-3360.984345</v>
      </c>
      <c r="E280" s="45">
        <v>-46.107248</v>
      </c>
      <c r="F280" s="45">
        <v>-23.263918</v>
      </c>
      <c r="G280" s="45">
        <v>-40.038461</v>
      </c>
      <c r="H280" s="45">
        <v>-31.082217</v>
      </c>
      <c r="I280" s="45">
        <v>-13.139015</v>
      </c>
      <c r="J280" s="45">
        <v>-34.548715</v>
      </c>
      <c r="K280" s="45">
        <v>-45.823089</v>
      </c>
      <c r="L280" s="45">
        <v>-29.758412</v>
      </c>
      <c r="M280" s="45">
        <v>-31.987055</v>
      </c>
      <c r="N280" s="45">
        <v>-36.691829</v>
      </c>
      <c r="O280" s="45">
        <v>-31.887651</v>
      </c>
      <c r="P280" s="45">
        <v>-34.358815</v>
      </c>
      <c r="Q280" s="45">
        <v>-37.987237</v>
      </c>
      <c r="R280" s="45">
        <v>-43.365883</v>
      </c>
      <c r="S280" s="45">
        <v>-55.297488</v>
      </c>
      <c r="T280" s="45">
        <v>-36.431596</v>
      </c>
      <c r="U280" s="45">
        <v>-50.353164</v>
      </c>
      <c r="V280" s="45">
        <v>-52.055827</v>
      </c>
      <c r="W280" s="45">
        <v>-44.535472</v>
      </c>
      <c r="X280" s="45">
        <v>-91.051917</v>
      </c>
      <c r="Y280" s="45">
        <v>-46.380522</v>
      </c>
      <c r="Z280" s="45">
        <v>-64.784922</v>
      </c>
      <c r="AA280" s="45">
        <v>-48.349175</v>
      </c>
      <c r="AB280" s="45">
        <v>-62.758929</v>
      </c>
      <c r="AC280" s="45">
        <v>-20.314084</v>
      </c>
      <c r="AD280" s="45">
        <v>-29.858134</v>
      </c>
      <c r="AE280" s="45">
        <v>-5.534074</v>
      </c>
      <c r="AF280" s="45">
        <v>-9.724476</v>
      </c>
      <c r="AG280" s="45">
        <v>-7.443766</v>
      </c>
      <c r="AH280" s="45">
        <v>-10.325434</v>
      </c>
      <c r="AI280" s="45">
        <v>-13.769639</v>
      </c>
      <c r="AJ280" s="45">
        <v>-34.136539</v>
      </c>
      <c r="AK280" s="45">
        <v>-35.498894</v>
      </c>
      <c r="AL280" s="45">
        <v>-33.342769</v>
      </c>
      <c r="AM280" s="45">
        <v>-90.57502</v>
      </c>
      <c r="AN280" s="45">
        <v>-28.235362</v>
      </c>
      <c r="AO280" s="45">
        <v>-63.595677</v>
      </c>
      <c r="AP280" s="45">
        <v>-47.572881</v>
      </c>
      <c r="AQ280" s="45">
        <v>-47.52053</v>
      </c>
      <c r="AR280" s="45">
        <v>-85.901815</v>
      </c>
      <c r="AS280" s="45">
        <v>-75.947923</v>
      </c>
      <c r="AT280" s="45">
        <v>-107.965933</v>
      </c>
      <c r="AU280" s="45">
        <v>-89.880194</v>
      </c>
      <c r="AV280" s="45">
        <v>-65.505781</v>
      </c>
      <c r="AW280" s="45">
        <v>-92.20568</v>
      </c>
      <c r="AX280" s="45">
        <v>-95.236461</v>
      </c>
      <c r="AY280" s="45">
        <v>-53.365671</v>
      </c>
      <c r="AZ280" s="45">
        <v>-22.916752</v>
      </c>
      <c r="BA280" s="45">
        <v>-9.152481</v>
      </c>
      <c r="BB280" s="45">
        <v>-9.113378</v>
      </c>
      <c r="BC280" s="45">
        <v>-23.6282</v>
      </c>
      <c r="BD280" s="45">
        <v>-10.13605</v>
      </c>
      <c r="BE280" s="45">
        <v>-18.971167</v>
      </c>
      <c r="BF280" s="45">
        <v>-17.407426</v>
      </c>
      <c r="BG280" s="45">
        <v>-13.804978</v>
      </c>
      <c r="BH280" s="45">
        <v>-37.614593</v>
      </c>
      <c r="BI280" s="45">
        <v>-27.85683</v>
      </c>
      <c r="BJ280" s="45">
        <v>-28.010538</v>
      </c>
      <c r="BK280" s="45">
        <v>-19.318504</v>
      </c>
      <c r="BL280" s="45">
        <v>-13.726502</v>
      </c>
      <c r="BM280" s="45">
        <v>-27.393406</v>
      </c>
      <c r="BN280" s="45">
        <v>-19.346154</v>
      </c>
      <c r="BO280" s="45">
        <v>-14.55221</v>
      </c>
      <c r="BP280" s="45">
        <v>-29.957948</v>
      </c>
      <c r="BQ280" s="45">
        <v>-39.068729</v>
      </c>
      <c r="BR280" s="45">
        <v>-6.563593</v>
      </c>
      <c r="BS280" s="45">
        <v>-41.739548</v>
      </c>
      <c r="BT280" s="45">
        <v>-58.653651</v>
      </c>
      <c r="BU280" s="45">
        <v>-82.466492</v>
      </c>
      <c r="BV280" s="45">
        <v>-44.060493</v>
      </c>
      <c r="BW280" s="45">
        <v>-16.390211</v>
      </c>
      <c r="BX280" s="45">
        <v>-12.712447</v>
      </c>
      <c r="BY280" s="45">
        <v>-4.442342</v>
      </c>
      <c r="BZ280" s="45">
        <v>-57.168031</v>
      </c>
      <c r="CA280" s="45">
        <v>-39.424105</v>
      </c>
      <c r="CB280" s="45">
        <v>-12.66388</v>
      </c>
      <c r="CC280" s="45">
        <v>-12.096194</v>
      </c>
      <c r="CD280" s="45">
        <v>-12.467354</v>
      </c>
      <c r="CE280" s="45">
        <v>-6.353657</v>
      </c>
      <c r="CF280" s="45">
        <v>-9.345554</v>
      </c>
      <c r="CG280" s="45">
        <v>-15.804417</v>
      </c>
      <c r="CH280" s="45">
        <v>-23.551481</v>
      </c>
      <c r="CI280" s="45">
        <v>-37.433272</v>
      </c>
      <c r="CJ280" s="45">
        <v>-29.380832</v>
      </c>
      <c r="CK280" s="45">
        <v>-13.483562</v>
      </c>
      <c r="CL280" s="45">
        <v>-14.97855</v>
      </c>
      <c r="CM280" s="45">
        <v>-19.77001</v>
      </c>
      <c r="CN280" s="45">
        <v>-32.85992</v>
      </c>
      <c r="CO280" s="45">
        <v>-17.347735</v>
      </c>
      <c r="CP280" s="45">
        <v>-17.185966</v>
      </c>
      <c r="CQ280" s="45">
        <v>-19.100803</v>
      </c>
      <c r="CR280" s="45">
        <v>-24.779948</v>
      </c>
      <c r="CS280" s="45">
        <v>-23.766775</v>
      </c>
      <c r="CT280" s="45">
        <v>-49.696306</v>
      </c>
      <c r="CU280" s="45">
        <v>-32.015671</v>
      </c>
      <c r="CV280" s="45">
        <v>-15.810405</v>
      </c>
    </row>
    <row r="281" spans="1:100">
      <c r="A281" s="43">
        <v>45013</v>
      </c>
      <c r="B281" s="44" t="s">
        <v>37</v>
      </c>
      <c r="C281" s="44" t="s">
        <v>142</v>
      </c>
      <c r="D281" s="45">
        <v>367483.006729</v>
      </c>
      <c r="E281" s="45">
        <v>3046.564546</v>
      </c>
      <c r="F281" s="45">
        <v>3374.035348</v>
      </c>
      <c r="G281" s="45">
        <v>3469.498692</v>
      </c>
      <c r="H281" s="45">
        <v>3581.269286</v>
      </c>
      <c r="I281" s="45">
        <v>3662.22777</v>
      </c>
      <c r="J281" s="45">
        <v>3731.760142</v>
      </c>
      <c r="K281" s="45">
        <v>3994.416248</v>
      </c>
      <c r="L281" s="45">
        <v>4075.179673</v>
      </c>
      <c r="M281" s="45">
        <v>4341.392824</v>
      </c>
      <c r="N281" s="45">
        <v>4439.178002</v>
      </c>
      <c r="O281" s="45">
        <v>4403.050786</v>
      </c>
      <c r="P281" s="45">
        <v>4460.694834</v>
      </c>
      <c r="Q281" s="45">
        <v>4551.419123</v>
      </c>
      <c r="R281" s="45">
        <v>4579.739045</v>
      </c>
      <c r="S281" s="45">
        <v>4637.318618</v>
      </c>
      <c r="T281" s="45">
        <v>4603.31648</v>
      </c>
      <c r="U281" s="45">
        <v>4626.015633</v>
      </c>
      <c r="V281" s="45">
        <v>4667.027522</v>
      </c>
      <c r="W281" s="45">
        <v>4692.9497</v>
      </c>
      <c r="X281" s="45">
        <v>4759.58239</v>
      </c>
      <c r="Y281" s="45">
        <v>4801.311111</v>
      </c>
      <c r="Z281" s="45">
        <v>4916.625565</v>
      </c>
      <c r="AA281" s="45">
        <v>4986.860961</v>
      </c>
      <c r="AB281" s="45">
        <v>5113.735405</v>
      </c>
      <c r="AC281" s="45">
        <v>5131.306125</v>
      </c>
      <c r="AD281" s="45">
        <v>5195.67047</v>
      </c>
      <c r="AE281" s="45">
        <v>5209.530757</v>
      </c>
      <c r="AF281" s="45">
        <v>5270.662627</v>
      </c>
      <c r="AG281" s="45">
        <v>5321.825348</v>
      </c>
      <c r="AH281" s="45">
        <v>5321.09933</v>
      </c>
      <c r="AI281" s="45">
        <v>5298.616984</v>
      </c>
      <c r="AJ281" s="45">
        <v>5344.788952</v>
      </c>
      <c r="AK281" s="45">
        <v>5399.745287</v>
      </c>
      <c r="AL281" s="45">
        <v>5365.525435</v>
      </c>
      <c r="AM281" s="45">
        <v>5342.896676</v>
      </c>
      <c r="AN281" s="45">
        <v>5233.502437</v>
      </c>
      <c r="AO281" s="45">
        <v>5211.579802</v>
      </c>
      <c r="AP281" s="45">
        <v>5285.849048</v>
      </c>
      <c r="AQ281" s="45">
        <v>5402.559103</v>
      </c>
      <c r="AR281" s="45">
        <v>5497.238794</v>
      </c>
      <c r="AS281" s="45">
        <v>5514.061872</v>
      </c>
      <c r="AT281" s="45">
        <v>5492.929176</v>
      </c>
      <c r="AU281" s="45">
        <v>5439.147939</v>
      </c>
      <c r="AV281" s="45">
        <v>5286.115163</v>
      </c>
      <c r="AW281" s="45">
        <v>5273.382693</v>
      </c>
      <c r="AX281" s="45">
        <v>5287.299526</v>
      </c>
      <c r="AY281" s="45">
        <v>5227.592395</v>
      </c>
      <c r="AZ281" s="45">
        <v>5162.389797</v>
      </c>
      <c r="BA281" s="45">
        <v>5100.933693</v>
      </c>
      <c r="BB281" s="45">
        <v>5101.913258</v>
      </c>
      <c r="BC281" s="45">
        <v>5064.945203</v>
      </c>
      <c r="BD281" s="45">
        <v>5007.668487</v>
      </c>
      <c r="BE281" s="45">
        <v>4889.528294</v>
      </c>
      <c r="BF281" s="45">
        <v>4765.752758</v>
      </c>
      <c r="BG281" s="45">
        <v>4579.410472</v>
      </c>
      <c r="BH281" s="45">
        <v>4475.330624</v>
      </c>
      <c r="BI281" s="45">
        <v>4346.6072</v>
      </c>
      <c r="BJ281" s="45">
        <v>4216.306675</v>
      </c>
      <c r="BK281" s="45">
        <v>4086.59674</v>
      </c>
      <c r="BL281" s="45">
        <v>3915.262962</v>
      </c>
      <c r="BM281" s="45">
        <v>3747.586242</v>
      </c>
      <c r="BN281" s="45">
        <v>3601.562267</v>
      </c>
      <c r="BO281" s="45">
        <v>3471.777768</v>
      </c>
      <c r="BP281" s="45">
        <v>3248.562952</v>
      </c>
      <c r="BQ281" s="45">
        <v>3105.520882</v>
      </c>
      <c r="BR281" s="45">
        <v>2947.639275</v>
      </c>
      <c r="BS281" s="45">
        <v>2814.86645</v>
      </c>
      <c r="BT281" s="45">
        <v>2752.086112</v>
      </c>
      <c r="BU281" s="45">
        <v>2662.350475</v>
      </c>
      <c r="BV281" s="45">
        <v>2639.682677</v>
      </c>
      <c r="BW281" s="45">
        <v>2596.562357</v>
      </c>
      <c r="BX281" s="45">
        <v>2495.844118</v>
      </c>
      <c r="BY281" s="45">
        <v>2360.357011</v>
      </c>
      <c r="BZ281" s="45">
        <v>2244.254333</v>
      </c>
      <c r="CA281" s="45">
        <v>2142.024439</v>
      </c>
      <c r="CB281" s="45">
        <v>2042.121999</v>
      </c>
      <c r="CC281" s="45">
        <v>1998.830539</v>
      </c>
      <c r="CD281" s="45">
        <v>1928.15455</v>
      </c>
      <c r="CE281" s="45">
        <v>1829.239675</v>
      </c>
      <c r="CF281" s="45">
        <v>1796.065632</v>
      </c>
      <c r="CG281" s="45">
        <v>1826.716814</v>
      </c>
      <c r="CH281" s="45">
        <v>1823.683838</v>
      </c>
      <c r="CI281" s="45">
        <v>1835.7977</v>
      </c>
      <c r="CJ281" s="45">
        <v>1870.626981</v>
      </c>
      <c r="CK281" s="45">
        <v>1888.272281</v>
      </c>
      <c r="CL281" s="45">
        <v>1825.916753</v>
      </c>
      <c r="CM281" s="45">
        <v>1815.885827</v>
      </c>
      <c r="CN281" s="45">
        <v>1847.005295</v>
      </c>
      <c r="CO281" s="45">
        <v>1799.174767</v>
      </c>
      <c r="CP281" s="45">
        <v>1831.259003</v>
      </c>
      <c r="CQ281" s="45">
        <v>1827.101287</v>
      </c>
      <c r="CR281" s="45">
        <v>1744.121437</v>
      </c>
      <c r="CS281" s="45">
        <v>1751.515765</v>
      </c>
      <c r="CT281" s="45">
        <v>1637.502372</v>
      </c>
      <c r="CU281" s="45">
        <v>1602.601628</v>
      </c>
      <c r="CV281" s="45">
        <v>1549.993423</v>
      </c>
    </row>
    <row r="282" spans="1:100">
      <c r="A282" s="43">
        <v>45014</v>
      </c>
      <c r="B282" s="44" t="s">
        <v>28</v>
      </c>
      <c r="C282" s="44" t="s">
        <v>142</v>
      </c>
      <c r="D282" s="45">
        <v>287.525208</v>
      </c>
      <c r="E282" s="45">
        <v>3.318822</v>
      </c>
      <c r="F282" s="45">
        <v>3.098297</v>
      </c>
      <c r="G282" s="45">
        <v>3.002403</v>
      </c>
      <c r="H282" s="45">
        <v>2.997614</v>
      </c>
      <c r="I282" s="45">
        <v>3.001694</v>
      </c>
      <c r="J282" s="45">
        <v>3.005441</v>
      </c>
      <c r="K282" s="45">
        <v>3.001957</v>
      </c>
      <c r="L282" s="45">
        <v>3.007687</v>
      </c>
      <c r="M282" s="45">
        <v>3.012659</v>
      </c>
      <c r="N282" s="45">
        <v>3.00863</v>
      </c>
      <c r="O282" s="45">
        <v>3.007131</v>
      </c>
      <c r="P282" s="45">
        <v>3.00241</v>
      </c>
      <c r="Q282" s="45">
        <v>3.00546</v>
      </c>
      <c r="R282" s="45">
        <v>3.001222</v>
      </c>
      <c r="S282" s="45">
        <v>2.999941</v>
      </c>
      <c r="T282" s="45">
        <v>3.004235</v>
      </c>
      <c r="U282" s="45">
        <v>3.004826</v>
      </c>
      <c r="V282" s="45">
        <v>3.003171</v>
      </c>
      <c r="W282" s="45">
        <v>2.994844</v>
      </c>
      <c r="X282" s="45">
        <v>2.999956</v>
      </c>
      <c r="Y282" s="45">
        <v>2.997043</v>
      </c>
      <c r="Z282" s="45">
        <v>2.996391</v>
      </c>
      <c r="AA282" s="45">
        <v>2.79136</v>
      </c>
      <c r="AB282" s="45">
        <v>2.650199</v>
      </c>
      <c r="AC282" s="45">
        <v>2.644188</v>
      </c>
      <c r="AD282" s="45">
        <v>2.651713</v>
      </c>
      <c r="AE282" s="45">
        <v>2.647954</v>
      </c>
      <c r="AF282" s="45">
        <v>2.646968</v>
      </c>
      <c r="AG282" s="45">
        <v>2.648106</v>
      </c>
      <c r="AH282" s="45">
        <v>2.647733</v>
      </c>
      <c r="AI282" s="45">
        <v>2.648316</v>
      </c>
      <c r="AJ282" s="45">
        <v>2.647497</v>
      </c>
      <c r="AK282" s="45">
        <v>2.6446</v>
      </c>
      <c r="AL282" s="45">
        <v>2.720117</v>
      </c>
      <c r="AM282" s="45">
        <v>2.866365</v>
      </c>
      <c r="AN282" s="45">
        <v>2.967289</v>
      </c>
      <c r="AO282" s="45">
        <v>2.985847</v>
      </c>
      <c r="AP282" s="45">
        <v>2.988416</v>
      </c>
      <c r="AQ282" s="45">
        <v>2.987578</v>
      </c>
      <c r="AR282" s="45">
        <v>2.986023</v>
      </c>
      <c r="AS282" s="45">
        <v>2.989149</v>
      </c>
      <c r="AT282" s="45">
        <v>2.986002</v>
      </c>
      <c r="AU282" s="45">
        <v>2.987845</v>
      </c>
      <c r="AV282" s="45">
        <v>2.802901</v>
      </c>
      <c r="AW282" s="45">
        <v>2.776438</v>
      </c>
      <c r="AX282" s="45">
        <v>2.836294</v>
      </c>
      <c r="AY282" s="45">
        <v>2.747268</v>
      </c>
      <c r="AZ282" s="45">
        <v>2.442732</v>
      </c>
      <c r="BA282" s="45">
        <v>2.512435</v>
      </c>
      <c r="BB282" s="45">
        <v>2.424636</v>
      </c>
      <c r="BC282" s="45">
        <v>2.999545</v>
      </c>
      <c r="BD282" s="45">
        <v>3.02317</v>
      </c>
      <c r="BE282" s="45">
        <v>3.025871</v>
      </c>
      <c r="BF282" s="45">
        <v>3.024917</v>
      </c>
      <c r="BG282" s="45">
        <v>3.025758</v>
      </c>
      <c r="BH282" s="45">
        <v>3.02232</v>
      </c>
      <c r="BI282" s="45">
        <v>3.099842</v>
      </c>
      <c r="BJ282" s="45">
        <v>3.230751</v>
      </c>
      <c r="BK282" s="45">
        <v>3.353781</v>
      </c>
      <c r="BL282" s="45">
        <v>3.174511</v>
      </c>
      <c r="BM282" s="45">
        <v>3.100859</v>
      </c>
      <c r="BN282" s="45">
        <v>3.181509</v>
      </c>
      <c r="BO282" s="45">
        <v>3.023332</v>
      </c>
      <c r="BP282" s="45">
        <v>3.1096</v>
      </c>
      <c r="BQ282" s="45">
        <v>3.055028</v>
      </c>
      <c r="BR282" s="45">
        <v>3.023403</v>
      </c>
      <c r="BS282" s="45">
        <v>3.023009</v>
      </c>
      <c r="BT282" s="45">
        <v>3.022425</v>
      </c>
      <c r="BU282" s="45">
        <v>3.024085</v>
      </c>
      <c r="BV282" s="45">
        <v>3.030964</v>
      </c>
      <c r="BW282" s="45">
        <v>3.044515</v>
      </c>
      <c r="BX282" s="45">
        <v>3.047817</v>
      </c>
      <c r="BY282" s="45">
        <v>3.042986</v>
      </c>
      <c r="BZ282" s="45">
        <v>3.043653</v>
      </c>
      <c r="CA282" s="45">
        <v>3.041527</v>
      </c>
      <c r="CB282" s="45">
        <v>3.044203</v>
      </c>
      <c r="CC282" s="45">
        <v>3.045593</v>
      </c>
      <c r="CD282" s="45">
        <v>3.042595</v>
      </c>
      <c r="CE282" s="45">
        <v>3.045536</v>
      </c>
      <c r="CF282" s="45">
        <v>3.105803</v>
      </c>
      <c r="CG282" s="45">
        <v>3.164243</v>
      </c>
      <c r="CH282" s="45">
        <v>3.344096</v>
      </c>
      <c r="CI282" s="45">
        <v>3.382841</v>
      </c>
      <c r="CJ282" s="45">
        <v>3.381431</v>
      </c>
      <c r="CK282" s="45">
        <v>3.383367</v>
      </c>
      <c r="CL282" s="45">
        <v>3.385419</v>
      </c>
      <c r="CM282" s="45">
        <v>3.381742</v>
      </c>
      <c r="CN282" s="45">
        <v>3.388958</v>
      </c>
      <c r="CO282" s="45">
        <v>3.388204</v>
      </c>
      <c r="CP282" s="45">
        <v>3.155962</v>
      </c>
      <c r="CQ282" s="45">
        <v>3.118374</v>
      </c>
      <c r="CR282" s="45">
        <v>3.043666</v>
      </c>
      <c r="CS282" s="45">
        <v>3.044683</v>
      </c>
      <c r="CT282" s="45">
        <v>3.041929</v>
      </c>
      <c r="CU282" s="45">
        <v>3.047122</v>
      </c>
      <c r="CV282" s="45">
        <v>3.04646</v>
      </c>
    </row>
    <row r="283" spans="1:100">
      <c r="A283" s="43">
        <v>45014</v>
      </c>
      <c r="B283" s="44" t="s">
        <v>29</v>
      </c>
      <c r="C283" s="44" t="s">
        <v>142</v>
      </c>
      <c r="D283" s="45">
        <v>104436.992158</v>
      </c>
      <c r="E283" s="45">
        <v>1246.179472</v>
      </c>
      <c r="F283" s="45">
        <v>1243.427223</v>
      </c>
      <c r="G283" s="45">
        <v>1242.854333</v>
      </c>
      <c r="H283" s="45">
        <v>1240.623357</v>
      </c>
      <c r="I283" s="45">
        <v>1231.513321</v>
      </c>
      <c r="J283" s="45">
        <v>1223.535043</v>
      </c>
      <c r="K283" s="45">
        <v>1221.282171</v>
      </c>
      <c r="L283" s="45">
        <v>1223.427968</v>
      </c>
      <c r="M283" s="45">
        <v>1220.945926</v>
      </c>
      <c r="N283" s="45">
        <v>1215.866278</v>
      </c>
      <c r="O283" s="45">
        <v>1217.135321</v>
      </c>
      <c r="P283" s="45">
        <v>1215.356163</v>
      </c>
      <c r="Q283" s="45">
        <v>1212.453505</v>
      </c>
      <c r="R283" s="45">
        <v>1209.856392</v>
      </c>
      <c r="S283" s="45">
        <v>1228.439422</v>
      </c>
      <c r="T283" s="45">
        <v>1230.893702</v>
      </c>
      <c r="U283" s="45">
        <v>1232.9105</v>
      </c>
      <c r="V283" s="45">
        <v>1238.994408</v>
      </c>
      <c r="W283" s="45">
        <v>1238.641777</v>
      </c>
      <c r="X283" s="45">
        <v>1239.623178</v>
      </c>
      <c r="Y283" s="45">
        <v>1225.444699</v>
      </c>
      <c r="Z283" s="45">
        <v>1214.770383</v>
      </c>
      <c r="AA283" s="45">
        <v>1202.990644</v>
      </c>
      <c r="AB283" s="45">
        <v>1201.391135</v>
      </c>
      <c r="AC283" s="45">
        <v>1213.91203</v>
      </c>
      <c r="AD283" s="45">
        <v>1192.101782</v>
      </c>
      <c r="AE283" s="45">
        <v>1185.743518</v>
      </c>
      <c r="AF283" s="45">
        <v>1172.615655</v>
      </c>
      <c r="AG283" s="45">
        <v>1184.882475</v>
      </c>
      <c r="AH283" s="45">
        <v>1186.369195</v>
      </c>
      <c r="AI283" s="45">
        <v>1182.066031</v>
      </c>
      <c r="AJ283" s="45">
        <v>1173.312856</v>
      </c>
      <c r="AK283" s="45">
        <v>1176.427181</v>
      </c>
      <c r="AL283" s="45">
        <v>1170.290099</v>
      </c>
      <c r="AM283" s="45">
        <v>1153.983696</v>
      </c>
      <c r="AN283" s="45">
        <v>1136.303689</v>
      </c>
      <c r="AO283" s="45">
        <v>1119.137039</v>
      </c>
      <c r="AP283" s="45">
        <v>1089.610492</v>
      </c>
      <c r="AQ283" s="45">
        <v>1078.300627</v>
      </c>
      <c r="AR283" s="45">
        <v>1058.99653</v>
      </c>
      <c r="AS283" s="45">
        <v>1061.320819</v>
      </c>
      <c r="AT283" s="45">
        <v>1084.300378</v>
      </c>
      <c r="AU283" s="45">
        <v>1077.605114</v>
      </c>
      <c r="AV283" s="45">
        <v>1066.486127</v>
      </c>
      <c r="AW283" s="45">
        <v>1047.768018</v>
      </c>
      <c r="AX283" s="45">
        <v>1045.18555</v>
      </c>
      <c r="AY283" s="45">
        <v>1050.121532</v>
      </c>
      <c r="AZ283" s="45">
        <v>1056.770158</v>
      </c>
      <c r="BA283" s="45">
        <v>1059.495934</v>
      </c>
      <c r="BB283" s="45">
        <v>1050.058979</v>
      </c>
      <c r="BC283" s="45">
        <v>1043.672564</v>
      </c>
      <c r="BD283" s="45">
        <v>1029.712839</v>
      </c>
      <c r="BE283" s="45">
        <v>971.547897</v>
      </c>
      <c r="BF283" s="45">
        <v>896.766658</v>
      </c>
      <c r="BG283" s="45">
        <v>829.445913</v>
      </c>
      <c r="BH283" s="45">
        <v>806.323795</v>
      </c>
      <c r="BI283" s="45">
        <v>811.009736</v>
      </c>
      <c r="BJ283" s="45">
        <v>813.077606</v>
      </c>
      <c r="BK283" s="45">
        <v>796.498981</v>
      </c>
      <c r="BL283" s="45">
        <v>795.008217</v>
      </c>
      <c r="BM283" s="45">
        <v>786.727907</v>
      </c>
      <c r="BN283" s="45">
        <v>796.02016</v>
      </c>
      <c r="BO283" s="45">
        <v>794.103982</v>
      </c>
      <c r="BP283" s="45">
        <v>802.295553</v>
      </c>
      <c r="BQ283" s="45">
        <v>814.274474</v>
      </c>
      <c r="BR283" s="45">
        <v>844.533144</v>
      </c>
      <c r="BS283" s="45">
        <v>888.249216</v>
      </c>
      <c r="BT283" s="45">
        <v>897.182597</v>
      </c>
      <c r="BU283" s="45">
        <v>878.585862</v>
      </c>
      <c r="BV283" s="45">
        <v>892.158906</v>
      </c>
      <c r="BW283" s="45">
        <v>910.670779</v>
      </c>
      <c r="BX283" s="45">
        <v>942.971627</v>
      </c>
      <c r="BY283" s="45">
        <v>964.733279</v>
      </c>
      <c r="BZ283" s="45">
        <v>967.362048</v>
      </c>
      <c r="CA283" s="45">
        <v>999.863224</v>
      </c>
      <c r="CB283" s="45">
        <v>1031.733139</v>
      </c>
      <c r="CC283" s="45">
        <v>1080.909192</v>
      </c>
      <c r="CD283" s="45">
        <v>1142.090587</v>
      </c>
      <c r="CE283" s="45">
        <v>1200.195695</v>
      </c>
      <c r="CF283" s="45">
        <v>1220.244567</v>
      </c>
      <c r="CG283" s="45">
        <v>1246.276726</v>
      </c>
      <c r="CH283" s="45">
        <v>1256.681099</v>
      </c>
      <c r="CI283" s="45">
        <v>1244.689751</v>
      </c>
      <c r="CJ283" s="45">
        <v>1251.875773</v>
      </c>
      <c r="CK283" s="45">
        <v>1205.948134</v>
      </c>
      <c r="CL283" s="45">
        <v>1136.128208</v>
      </c>
      <c r="CM283" s="45">
        <v>1110.250229</v>
      </c>
      <c r="CN283" s="45">
        <v>1117.584073</v>
      </c>
      <c r="CO283" s="45">
        <v>1120.460139</v>
      </c>
      <c r="CP283" s="45">
        <v>1156.152937</v>
      </c>
      <c r="CQ283" s="45">
        <v>1169.007958</v>
      </c>
      <c r="CR283" s="45">
        <v>1151.128831</v>
      </c>
      <c r="CS283" s="45">
        <v>1100.131758</v>
      </c>
      <c r="CT283" s="45">
        <v>1053.702021</v>
      </c>
      <c r="CU283" s="45">
        <v>1004.095309</v>
      </c>
      <c r="CV283" s="45">
        <v>973.187243</v>
      </c>
    </row>
    <row r="284" spans="1:100">
      <c r="A284" s="43">
        <v>45014</v>
      </c>
      <c r="B284" s="44" t="s">
        <v>30</v>
      </c>
      <c r="C284" s="44" t="s">
        <v>142</v>
      </c>
      <c r="D284" s="45">
        <v>103674.014308</v>
      </c>
      <c r="E284" s="45">
        <v>1473.984364</v>
      </c>
      <c r="F284" s="45">
        <v>1509.64426</v>
      </c>
      <c r="G284" s="45">
        <v>1437.593684</v>
      </c>
      <c r="H284" s="45">
        <v>1439.427001</v>
      </c>
      <c r="I284" s="45">
        <v>1453.008442</v>
      </c>
      <c r="J284" s="45">
        <v>1446.420138</v>
      </c>
      <c r="K284" s="45">
        <v>1452.276438</v>
      </c>
      <c r="L284" s="45">
        <v>1473.357633</v>
      </c>
      <c r="M284" s="45">
        <v>1469.198703</v>
      </c>
      <c r="N284" s="45">
        <v>1478.6741</v>
      </c>
      <c r="O284" s="45">
        <v>1450.530772</v>
      </c>
      <c r="P284" s="45">
        <v>1376.921463</v>
      </c>
      <c r="Q284" s="45">
        <v>1405.13464</v>
      </c>
      <c r="R284" s="45">
        <v>1401.591137</v>
      </c>
      <c r="S284" s="45">
        <v>1413.67501</v>
      </c>
      <c r="T284" s="45">
        <v>1419.716071</v>
      </c>
      <c r="U284" s="45">
        <v>1435.190715</v>
      </c>
      <c r="V284" s="45">
        <v>1439.987714</v>
      </c>
      <c r="W284" s="45">
        <v>1449.833797</v>
      </c>
      <c r="X284" s="45">
        <v>1483.523094</v>
      </c>
      <c r="Y284" s="45">
        <v>1478.727697</v>
      </c>
      <c r="Z284" s="45">
        <v>1513.69048</v>
      </c>
      <c r="AA284" s="45">
        <v>1575.566262</v>
      </c>
      <c r="AB284" s="45">
        <v>1647.240508</v>
      </c>
      <c r="AC284" s="45">
        <v>1747.572703</v>
      </c>
      <c r="AD284" s="45">
        <v>1865.580255</v>
      </c>
      <c r="AE284" s="45">
        <v>1917.188356</v>
      </c>
      <c r="AF284" s="45">
        <v>1943.479396</v>
      </c>
      <c r="AG284" s="45">
        <v>1949.316173</v>
      </c>
      <c r="AH284" s="45">
        <v>1947.798308</v>
      </c>
      <c r="AI284" s="45">
        <v>1894.566281</v>
      </c>
      <c r="AJ284" s="45">
        <v>1802.391091</v>
      </c>
      <c r="AK284" s="45">
        <v>1739.039981</v>
      </c>
      <c r="AL284" s="45">
        <v>1664.535767</v>
      </c>
      <c r="AM284" s="45">
        <v>1582.909887</v>
      </c>
      <c r="AN284" s="45">
        <v>1472.220575</v>
      </c>
      <c r="AO284" s="45">
        <v>1329.585485</v>
      </c>
      <c r="AP284" s="45">
        <v>1240.977292</v>
      </c>
      <c r="AQ284" s="45">
        <v>1149.415207</v>
      </c>
      <c r="AR284" s="45">
        <v>1114.745795</v>
      </c>
      <c r="AS284" s="45">
        <v>1099.941374</v>
      </c>
      <c r="AT284" s="45">
        <v>1089.462788</v>
      </c>
      <c r="AU284" s="45">
        <v>1047.130925</v>
      </c>
      <c r="AV284" s="45">
        <v>1036.015125</v>
      </c>
      <c r="AW284" s="45">
        <v>999.6921</v>
      </c>
      <c r="AX284" s="45">
        <v>950.553088</v>
      </c>
      <c r="AY284" s="45">
        <v>910.260501</v>
      </c>
      <c r="AZ284" s="45">
        <v>913.566743</v>
      </c>
      <c r="BA284" s="45">
        <v>910.390612</v>
      </c>
      <c r="BB284" s="45">
        <v>876.836163</v>
      </c>
      <c r="BC284" s="45">
        <v>805.665315</v>
      </c>
      <c r="BD284" s="45">
        <v>791.273212</v>
      </c>
      <c r="BE284" s="45">
        <v>786.02063</v>
      </c>
      <c r="BF284" s="45">
        <v>786.633509</v>
      </c>
      <c r="BG284" s="45">
        <v>760.119555</v>
      </c>
      <c r="BH284" s="45">
        <v>781.876407</v>
      </c>
      <c r="BI284" s="45">
        <v>774.279465</v>
      </c>
      <c r="BJ284" s="45">
        <v>765.66638</v>
      </c>
      <c r="BK284" s="45">
        <v>738.885722</v>
      </c>
      <c r="BL284" s="45">
        <v>727.128383</v>
      </c>
      <c r="BM284" s="45">
        <v>689.499988</v>
      </c>
      <c r="BN284" s="45">
        <v>693.079885</v>
      </c>
      <c r="BO284" s="45">
        <v>678.723168</v>
      </c>
      <c r="BP284" s="45">
        <v>689.870643</v>
      </c>
      <c r="BQ284" s="45">
        <v>708.727441</v>
      </c>
      <c r="BR284" s="45">
        <v>697.427315</v>
      </c>
      <c r="BS284" s="45">
        <v>677.443983</v>
      </c>
      <c r="BT284" s="45">
        <v>674.940894</v>
      </c>
      <c r="BU284" s="45">
        <v>673.289242</v>
      </c>
      <c r="BV284" s="45">
        <v>667.292631</v>
      </c>
      <c r="BW284" s="45">
        <v>670.596703</v>
      </c>
      <c r="BX284" s="45">
        <v>680.817206</v>
      </c>
      <c r="BY284" s="45">
        <v>682.198048</v>
      </c>
      <c r="BZ284" s="45">
        <v>685.96279</v>
      </c>
      <c r="CA284" s="45">
        <v>692.341914</v>
      </c>
      <c r="CB284" s="45">
        <v>699.372714</v>
      </c>
      <c r="CC284" s="45">
        <v>724.683597</v>
      </c>
      <c r="CD284" s="45">
        <v>756.350468</v>
      </c>
      <c r="CE284" s="45">
        <v>755.784151</v>
      </c>
      <c r="CF284" s="45">
        <v>781.480809</v>
      </c>
      <c r="CG284" s="45">
        <v>816.988431</v>
      </c>
      <c r="CH284" s="45">
        <v>827.3978</v>
      </c>
      <c r="CI284" s="45">
        <v>811.801582</v>
      </c>
      <c r="CJ284" s="45">
        <v>818.607543</v>
      </c>
      <c r="CK284" s="45">
        <v>782.47457</v>
      </c>
      <c r="CL284" s="45">
        <v>728.358915</v>
      </c>
      <c r="CM284" s="45">
        <v>691.939527</v>
      </c>
      <c r="CN284" s="45">
        <v>678.38481</v>
      </c>
      <c r="CO284" s="45">
        <v>647.815565</v>
      </c>
      <c r="CP284" s="45">
        <v>627.091971</v>
      </c>
      <c r="CQ284" s="45">
        <v>593.399869</v>
      </c>
      <c r="CR284" s="45">
        <v>556.817621</v>
      </c>
      <c r="CS284" s="45">
        <v>538.040188</v>
      </c>
      <c r="CT284" s="45">
        <v>528.335346</v>
      </c>
      <c r="CU284" s="45">
        <v>523.535653</v>
      </c>
      <c r="CV284" s="45">
        <v>485.506655</v>
      </c>
    </row>
    <row r="285" spans="1:100">
      <c r="A285" s="43">
        <v>45014</v>
      </c>
      <c r="B285" s="44" t="s">
        <v>31</v>
      </c>
      <c r="C285" s="44" t="s">
        <v>142</v>
      </c>
      <c r="D285" s="45">
        <v>347772.105942</v>
      </c>
      <c r="E285" s="45">
        <v>4121.222333</v>
      </c>
      <c r="F285" s="45">
        <v>3986.420235</v>
      </c>
      <c r="G285" s="45">
        <v>4016.390009</v>
      </c>
      <c r="H285" s="45">
        <v>4068.063365</v>
      </c>
      <c r="I285" s="45">
        <v>4018.971346</v>
      </c>
      <c r="J285" s="45">
        <v>4011.369496</v>
      </c>
      <c r="K285" s="45">
        <v>4060.766356</v>
      </c>
      <c r="L285" s="45">
        <v>4057.916895</v>
      </c>
      <c r="M285" s="45">
        <v>4053.339445</v>
      </c>
      <c r="N285" s="45">
        <v>3995.387673</v>
      </c>
      <c r="O285" s="45">
        <v>3994.456034</v>
      </c>
      <c r="P285" s="45">
        <v>4090.995191</v>
      </c>
      <c r="Q285" s="45">
        <v>4058.729507</v>
      </c>
      <c r="R285" s="45">
        <v>4070.538852</v>
      </c>
      <c r="S285" s="45">
        <v>4037.325974</v>
      </c>
      <c r="T285" s="45">
        <v>4033.905449</v>
      </c>
      <c r="U285" s="45">
        <v>4100.094644</v>
      </c>
      <c r="V285" s="45">
        <v>4088.943038</v>
      </c>
      <c r="W285" s="45">
        <v>4167.662806</v>
      </c>
      <c r="X285" s="45">
        <v>4169.741781</v>
      </c>
      <c r="Y285" s="45">
        <v>4227.133611</v>
      </c>
      <c r="Z285" s="45">
        <v>4212.143051</v>
      </c>
      <c r="AA285" s="45">
        <v>4275.571808</v>
      </c>
      <c r="AB285" s="45">
        <v>4347.245371</v>
      </c>
      <c r="AC285" s="45">
        <v>4449.021508</v>
      </c>
      <c r="AD285" s="45">
        <v>4493.287592</v>
      </c>
      <c r="AE285" s="45">
        <v>4543.562696</v>
      </c>
      <c r="AF285" s="45">
        <v>4585.548104</v>
      </c>
      <c r="AG285" s="45">
        <v>4599.946832</v>
      </c>
      <c r="AH285" s="45">
        <v>4622.583589</v>
      </c>
      <c r="AI285" s="45">
        <v>4655.930684</v>
      </c>
      <c r="AJ285" s="45">
        <v>4563.391918</v>
      </c>
      <c r="AK285" s="45">
        <v>4560.044598</v>
      </c>
      <c r="AL285" s="45">
        <v>4460.308375</v>
      </c>
      <c r="AM285" s="45">
        <v>4338.2473</v>
      </c>
      <c r="AN285" s="45">
        <v>4210.660892</v>
      </c>
      <c r="AO285" s="45">
        <v>4099.787678</v>
      </c>
      <c r="AP285" s="45">
        <v>4058.181408</v>
      </c>
      <c r="AQ285" s="45">
        <v>4007.292041</v>
      </c>
      <c r="AR285" s="45">
        <v>3980.08912</v>
      </c>
      <c r="AS285" s="45">
        <v>3899.106628</v>
      </c>
      <c r="AT285" s="45">
        <v>3876.378606</v>
      </c>
      <c r="AU285" s="45">
        <v>3712.659904</v>
      </c>
      <c r="AV285" s="45">
        <v>3569.956821</v>
      </c>
      <c r="AW285" s="45">
        <v>3478.873201</v>
      </c>
      <c r="AX285" s="45">
        <v>3484.315054</v>
      </c>
      <c r="AY285" s="45">
        <v>3488.092594</v>
      </c>
      <c r="AZ285" s="45">
        <v>3470.786122</v>
      </c>
      <c r="BA285" s="45">
        <v>3459.922919</v>
      </c>
      <c r="BB285" s="45">
        <v>3426.600412</v>
      </c>
      <c r="BC285" s="45">
        <v>3378.308882</v>
      </c>
      <c r="BD285" s="45">
        <v>3361.296222</v>
      </c>
      <c r="BE285" s="45">
        <v>3273.026872</v>
      </c>
      <c r="BF285" s="45">
        <v>3262.075013</v>
      </c>
      <c r="BG285" s="45">
        <v>3230.463969</v>
      </c>
      <c r="BH285" s="45">
        <v>3230.329978</v>
      </c>
      <c r="BI285" s="45">
        <v>3237.591882</v>
      </c>
      <c r="BJ285" s="45">
        <v>3230.181575</v>
      </c>
      <c r="BK285" s="45">
        <v>3225.572309</v>
      </c>
      <c r="BL285" s="45">
        <v>3225.220566</v>
      </c>
      <c r="BM285" s="45">
        <v>3199.745864</v>
      </c>
      <c r="BN285" s="45">
        <v>3206.203872</v>
      </c>
      <c r="BO285" s="45">
        <v>3181.569329</v>
      </c>
      <c r="BP285" s="45">
        <v>3195.894471</v>
      </c>
      <c r="BQ285" s="45">
        <v>3211.714024</v>
      </c>
      <c r="BR285" s="45">
        <v>3266.098896</v>
      </c>
      <c r="BS285" s="45">
        <v>3285.378624</v>
      </c>
      <c r="BT285" s="45">
        <v>3239.877591</v>
      </c>
      <c r="BU285" s="45">
        <v>3205.962367</v>
      </c>
      <c r="BV285" s="45">
        <v>3284.386375</v>
      </c>
      <c r="BW285" s="45">
        <v>3321.614663</v>
      </c>
      <c r="BX285" s="45">
        <v>3298.15445</v>
      </c>
      <c r="BY285" s="45">
        <v>3219.998758</v>
      </c>
      <c r="BZ285" s="45">
        <v>3186.536778</v>
      </c>
      <c r="CA285" s="45">
        <v>3214.664627</v>
      </c>
      <c r="CB285" s="45">
        <v>3251.563695</v>
      </c>
      <c r="CC285" s="45">
        <v>3268.296617</v>
      </c>
      <c r="CD285" s="45">
        <v>3360.593924</v>
      </c>
      <c r="CE285" s="45">
        <v>3449.985543</v>
      </c>
      <c r="CF285" s="45">
        <v>3604.053481</v>
      </c>
      <c r="CG285" s="45">
        <v>3505.376512</v>
      </c>
      <c r="CH285" s="45">
        <v>3416.074809</v>
      </c>
      <c r="CI285" s="45">
        <v>3391.653667</v>
      </c>
      <c r="CJ285" s="45">
        <v>3259.696618</v>
      </c>
      <c r="CK285" s="45">
        <v>3181.474353</v>
      </c>
      <c r="CL285" s="45">
        <v>3192.603668</v>
      </c>
      <c r="CM285" s="45">
        <v>3173.184334</v>
      </c>
      <c r="CN285" s="45">
        <v>3074.436325</v>
      </c>
      <c r="CO285" s="45">
        <v>2920.563218</v>
      </c>
      <c r="CP285" s="45">
        <v>2639.049494</v>
      </c>
      <c r="CQ285" s="45">
        <v>2502.440038</v>
      </c>
      <c r="CR285" s="45">
        <v>2366.72608</v>
      </c>
      <c r="CS285" s="45">
        <v>2249.743593</v>
      </c>
      <c r="CT285" s="45">
        <v>2171.09045</v>
      </c>
      <c r="CU285" s="45">
        <v>2151.02191</v>
      </c>
      <c r="CV285" s="45">
        <v>2111.69879</v>
      </c>
    </row>
    <row r="286" spans="1:100">
      <c r="A286" s="43">
        <v>45014</v>
      </c>
      <c r="B286" s="44" t="s">
        <v>32</v>
      </c>
      <c r="C286" s="44" t="s">
        <v>142</v>
      </c>
      <c r="D286" s="45">
        <v>3322.840552</v>
      </c>
      <c r="E286" s="45">
        <v>21.132627</v>
      </c>
      <c r="F286" s="45">
        <v>18.822803</v>
      </c>
      <c r="G286" s="45">
        <v>18.859278</v>
      </c>
      <c r="H286" s="45">
        <v>18.894611</v>
      </c>
      <c r="I286" s="45">
        <v>19.144451</v>
      </c>
      <c r="J286" s="45">
        <v>19.026107</v>
      </c>
      <c r="K286" s="45">
        <v>18.919871</v>
      </c>
      <c r="L286" s="45">
        <v>19.01128</v>
      </c>
      <c r="M286" s="45">
        <v>18.980029</v>
      </c>
      <c r="N286" s="45">
        <v>18.973702</v>
      </c>
      <c r="O286" s="45">
        <v>18.955876</v>
      </c>
      <c r="P286" s="45">
        <v>18.945409</v>
      </c>
      <c r="Q286" s="45">
        <v>18.969593</v>
      </c>
      <c r="R286" s="45">
        <v>18.954975</v>
      </c>
      <c r="S286" s="45">
        <v>18.926544</v>
      </c>
      <c r="T286" s="45">
        <v>18.981449</v>
      </c>
      <c r="U286" s="45">
        <v>18.987393</v>
      </c>
      <c r="V286" s="45">
        <v>18.992921</v>
      </c>
      <c r="W286" s="45">
        <v>18.938109</v>
      </c>
      <c r="X286" s="45">
        <v>28.131215</v>
      </c>
      <c r="Y286" s="45">
        <v>42.025998</v>
      </c>
      <c r="Z286" s="45">
        <v>42.036546</v>
      </c>
      <c r="AA286" s="45">
        <v>42.027817</v>
      </c>
      <c r="AB286" s="45">
        <v>42.098158</v>
      </c>
      <c r="AC286" s="45">
        <v>41.99847</v>
      </c>
      <c r="AD286" s="45">
        <v>42.159654</v>
      </c>
      <c r="AE286" s="45">
        <v>42.297962</v>
      </c>
      <c r="AF286" s="45">
        <v>42.342449</v>
      </c>
      <c r="AG286" s="45">
        <v>42.34413</v>
      </c>
      <c r="AH286" s="45">
        <v>42.31784</v>
      </c>
      <c r="AI286" s="45">
        <v>41.180877</v>
      </c>
      <c r="AJ286" s="45">
        <v>41.328808</v>
      </c>
      <c r="AK286" s="45">
        <v>41.410338</v>
      </c>
      <c r="AL286" s="45">
        <v>41.550925</v>
      </c>
      <c r="AM286" s="45">
        <v>41.265437</v>
      </c>
      <c r="AN286" s="45">
        <v>40.019475</v>
      </c>
      <c r="AO286" s="45">
        <v>39.87264</v>
      </c>
      <c r="AP286" s="45">
        <v>39.737986</v>
      </c>
      <c r="AQ286" s="45">
        <v>39.8031</v>
      </c>
      <c r="AR286" s="45">
        <v>39.697925</v>
      </c>
      <c r="AS286" s="45">
        <v>39.890982</v>
      </c>
      <c r="AT286" s="45">
        <v>39.65072</v>
      </c>
      <c r="AU286" s="45">
        <v>39.761929</v>
      </c>
      <c r="AV286" s="45">
        <v>39.700071</v>
      </c>
      <c r="AW286" s="45">
        <v>39.716285</v>
      </c>
      <c r="AX286" s="45">
        <v>39.763716</v>
      </c>
      <c r="AY286" s="45">
        <v>39.754932</v>
      </c>
      <c r="AZ286" s="45">
        <v>39.648959</v>
      </c>
      <c r="BA286" s="45">
        <v>39.643174</v>
      </c>
      <c r="BB286" s="45">
        <v>39.789948</v>
      </c>
      <c r="BC286" s="45">
        <v>40.229449</v>
      </c>
      <c r="BD286" s="45">
        <v>40.053211</v>
      </c>
      <c r="BE286" s="45">
        <v>39.746497</v>
      </c>
      <c r="BF286" s="45">
        <v>39.748466</v>
      </c>
      <c r="BG286" s="45">
        <v>39.835241</v>
      </c>
      <c r="BH286" s="45">
        <v>39.750392</v>
      </c>
      <c r="BI286" s="45">
        <v>39.814278</v>
      </c>
      <c r="BJ286" s="45">
        <v>39.788212</v>
      </c>
      <c r="BK286" s="45">
        <v>39.837864</v>
      </c>
      <c r="BL286" s="45">
        <v>39.748707</v>
      </c>
      <c r="BM286" s="45">
        <v>39.89827</v>
      </c>
      <c r="BN286" s="45">
        <v>39.79302</v>
      </c>
      <c r="BO286" s="45">
        <v>40.087214</v>
      </c>
      <c r="BP286" s="45">
        <v>40.007635</v>
      </c>
      <c r="BQ286" s="45">
        <v>40.130408</v>
      </c>
      <c r="BR286" s="45">
        <v>40.428299</v>
      </c>
      <c r="BS286" s="45">
        <v>40.407155</v>
      </c>
      <c r="BT286" s="45">
        <v>40.424634</v>
      </c>
      <c r="BU286" s="45">
        <v>40.344959</v>
      </c>
      <c r="BV286" s="45">
        <v>40.092404</v>
      </c>
      <c r="BW286" s="45">
        <v>40.197396</v>
      </c>
      <c r="BX286" s="45">
        <v>40.236421</v>
      </c>
      <c r="BY286" s="45">
        <v>46.649054</v>
      </c>
      <c r="BZ286" s="45">
        <v>46.766125</v>
      </c>
      <c r="CA286" s="45">
        <v>46.549075</v>
      </c>
      <c r="CB286" s="45">
        <v>46.573061</v>
      </c>
      <c r="CC286" s="45">
        <v>64.772624</v>
      </c>
      <c r="CD286" s="45">
        <v>65.170501</v>
      </c>
      <c r="CE286" s="45">
        <v>65.194939</v>
      </c>
      <c r="CF286" s="45">
        <v>63.076494</v>
      </c>
      <c r="CG286" s="45">
        <v>44.578529</v>
      </c>
      <c r="CH286" s="45">
        <v>44.549612</v>
      </c>
      <c r="CI286" s="45">
        <v>44.585538</v>
      </c>
      <c r="CJ286" s="45">
        <v>42.22541</v>
      </c>
      <c r="CK286" s="45">
        <v>18.360608</v>
      </c>
      <c r="CL286" s="45">
        <v>17.22684</v>
      </c>
      <c r="CM286" s="45">
        <v>17.151361</v>
      </c>
      <c r="CN286" s="45">
        <v>17.220613</v>
      </c>
      <c r="CO286" s="45">
        <v>17.101574</v>
      </c>
      <c r="CP286" s="45">
        <v>17.06951</v>
      </c>
      <c r="CQ286" s="45">
        <v>17.056885</v>
      </c>
      <c r="CR286" s="45">
        <v>16.948887</v>
      </c>
      <c r="CS286" s="45">
        <v>17.014643</v>
      </c>
      <c r="CT286" s="45">
        <v>16.998568</v>
      </c>
      <c r="CU286" s="45">
        <v>16.993215</v>
      </c>
      <c r="CV286" s="45">
        <v>17.02126</v>
      </c>
    </row>
    <row r="287" spans="1:100">
      <c r="A287" s="43">
        <v>45014</v>
      </c>
      <c r="B287" s="44" t="s">
        <v>33</v>
      </c>
      <c r="C287" s="44" t="s">
        <v>142</v>
      </c>
      <c r="D287" s="45">
        <v>89599.159741</v>
      </c>
      <c r="E287" s="45">
        <v>932.601404</v>
      </c>
      <c r="F287" s="45">
        <v>932.404524</v>
      </c>
      <c r="G287" s="45">
        <v>932.825469</v>
      </c>
      <c r="H287" s="45">
        <v>932.496048</v>
      </c>
      <c r="I287" s="45">
        <v>932.57005</v>
      </c>
      <c r="J287" s="45">
        <v>932.463782</v>
      </c>
      <c r="K287" s="45">
        <v>932.170879</v>
      </c>
      <c r="L287" s="45">
        <v>932.714408</v>
      </c>
      <c r="M287" s="45">
        <v>932.829079</v>
      </c>
      <c r="N287" s="45">
        <v>932.92659</v>
      </c>
      <c r="O287" s="45">
        <v>932.82166</v>
      </c>
      <c r="P287" s="45">
        <v>932.78107</v>
      </c>
      <c r="Q287" s="45">
        <v>932.954781</v>
      </c>
      <c r="R287" s="45">
        <v>932.857341</v>
      </c>
      <c r="S287" s="45">
        <v>932.745107</v>
      </c>
      <c r="T287" s="45">
        <v>933.031346</v>
      </c>
      <c r="U287" s="45">
        <v>933.045943</v>
      </c>
      <c r="V287" s="45">
        <v>933.123954</v>
      </c>
      <c r="W287" s="45">
        <v>932.769041</v>
      </c>
      <c r="X287" s="45">
        <v>933.080691</v>
      </c>
      <c r="Y287" s="45">
        <v>932.900303</v>
      </c>
      <c r="Z287" s="45">
        <v>932.891429</v>
      </c>
      <c r="AA287" s="45">
        <v>933.002666</v>
      </c>
      <c r="AB287" s="45">
        <v>933.207088</v>
      </c>
      <c r="AC287" s="45">
        <v>933.113567</v>
      </c>
      <c r="AD287" s="45">
        <v>933.353</v>
      </c>
      <c r="AE287" s="45">
        <v>933.158991</v>
      </c>
      <c r="AF287" s="45">
        <v>933.094546</v>
      </c>
      <c r="AG287" s="45">
        <v>933.011064</v>
      </c>
      <c r="AH287" s="45">
        <v>933.046218</v>
      </c>
      <c r="AI287" s="45">
        <v>932.937694</v>
      </c>
      <c r="AJ287" s="45">
        <v>933.099997</v>
      </c>
      <c r="AK287" s="45">
        <v>933.04842</v>
      </c>
      <c r="AL287" s="45">
        <v>932.839276</v>
      </c>
      <c r="AM287" s="45">
        <v>932.838518</v>
      </c>
      <c r="AN287" s="45">
        <v>932.613533</v>
      </c>
      <c r="AO287" s="45">
        <v>933.028131</v>
      </c>
      <c r="AP287" s="45">
        <v>932.864739</v>
      </c>
      <c r="AQ287" s="45">
        <v>933.141122</v>
      </c>
      <c r="AR287" s="45">
        <v>933.01613</v>
      </c>
      <c r="AS287" s="45">
        <v>933.21945</v>
      </c>
      <c r="AT287" s="45">
        <v>933.047857</v>
      </c>
      <c r="AU287" s="45">
        <v>933.236399</v>
      </c>
      <c r="AV287" s="45">
        <v>933.097623</v>
      </c>
      <c r="AW287" s="45">
        <v>933.288961</v>
      </c>
      <c r="AX287" s="45">
        <v>933.353877</v>
      </c>
      <c r="AY287" s="45">
        <v>933.341146</v>
      </c>
      <c r="AZ287" s="45">
        <v>933.397618</v>
      </c>
      <c r="BA287" s="45">
        <v>933.350703</v>
      </c>
      <c r="BB287" s="45">
        <v>933.347267</v>
      </c>
      <c r="BC287" s="45">
        <v>933.51079</v>
      </c>
      <c r="BD287" s="45">
        <v>933.346737</v>
      </c>
      <c r="BE287" s="45">
        <v>934.452031</v>
      </c>
      <c r="BF287" s="45">
        <v>934.793514</v>
      </c>
      <c r="BG287" s="45">
        <v>935.124764</v>
      </c>
      <c r="BH287" s="45">
        <v>934.887406</v>
      </c>
      <c r="BI287" s="45">
        <v>934.992418</v>
      </c>
      <c r="BJ287" s="45">
        <v>934.929772</v>
      </c>
      <c r="BK287" s="45">
        <v>935.220974</v>
      </c>
      <c r="BL287" s="45">
        <v>934.981044</v>
      </c>
      <c r="BM287" s="45">
        <v>935.248421</v>
      </c>
      <c r="BN287" s="45">
        <v>934.510225</v>
      </c>
      <c r="BO287" s="45">
        <v>934.0272</v>
      </c>
      <c r="BP287" s="45">
        <v>933.474416</v>
      </c>
      <c r="BQ287" s="45">
        <v>933.514022</v>
      </c>
      <c r="BR287" s="45">
        <v>933.416193</v>
      </c>
      <c r="BS287" s="45">
        <v>933.433888</v>
      </c>
      <c r="BT287" s="45">
        <v>933.445015</v>
      </c>
      <c r="BU287" s="45">
        <v>933.678762</v>
      </c>
      <c r="BV287" s="45">
        <v>933.408882</v>
      </c>
      <c r="BW287" s="45">
        <v>933.560016</v>
      </c>
      <c r="BX287" s="45">
        <v>933.523436</v>
      </c>
      <c r="BY287" s="45">
        <v>933.462729</v>
      </c>
      <c r="BZ287" s="45">
        <v>933.511825</v>
      </c>
      <c r="CA287" s="45">
        <v>933.478132</v>
      </c>
      <c r="CB287" s="45">
        <v>933.543786</v>
      </c>
      <c r="CC287" s="45">
        <v>933.370167</v>
      </c>
      <c r="CD287" s="45">
        <v>933.5222</v>
      </c>
      <c r="CE287" s="45">
        <v>933.447096</v>
      </c>
      <c r="CF287" s="45">
        <v>933.148279</v>
      </c>
      <c r="CG287" s="45">
        <v>933.034689</v>
      </c>
      <c r="CH287" s="45">
        <v>933.233165</v>
      </c>
      <c r="CI287" s="45">
        <v>933.297335</v>
      </c>
      <c r="CJ287" s="45">
        <v>933.224032</v>
      </c>
      <c r="CK287" s="45">
        <v>933.338548</v>
      </c>
      <c r="CL287" s="45">
        <v>933.346744</v>
      </c>
      <c r="CM287" s="45">
        <v>933.053695</v>
      </c>
      <c r="CN287" s="45">
        <v>933.437293</v>
      </c>
      <c r="CO287" s="45">
        <v>933.458317</v>
      </c>
      <c r="CP287" s="45">
        <v>933.42608</v>
      </c>
      <c r="CQ287" s="45">
        <v>933.294205</v>
      </c>
      <c r="CR287" s="45">
        <v>933.053256</v>
      </c>
      <c r="CS287" s="45">
        <v>933.196987</v>
      </c>
      <c r="CT287" s="45">
        <v>933.240185</v>
      </c>
      <c r="CU287" s="45">
        <v>933.157698</v>
      </c>
      <c r="CV287" s="45">
        <v>933.302872</v>
      </c>
    </row>
    <row r="288" spans="1:100">
      <c r="A288" s="43">
        <v>45014</v>
      </c>
      <c r="B288" s="44" t="s">
        <v>34</v>
      </c>
      <c r="C288" s="44" t="s">
        <v>142</v>
      </c>
      <c r="D288" s="45">
        <v>1634.964661</v>
      </c>
      <c r="E288" s="45">
        <v>23.621978</v>
      </c>
      <c r="F288" s="45">
        <v>29.336922</v>
      </c>
      <c r="G288" s="45">
        <v>33.44029</v>
      </c>
      <c r="H288" s="45">
        <v>26.519202</v>
      </c>
      <c r="I288" s="45">
        <v>23.449226</v>
      </c>
      <c r="J288" s="45">
        <v>28.025708</v>
      </c>
      <c r="K288" s="45">
        <v>16.735601</v>
      </c>
      <c r="L288" s="45">
        <v>18.17848</v>
      </c>
      <c r="M288" s="45">
        <v>15.367093</v>
      </c>
      <c r="N288" s="45">
        <v>21.4498</v>
      </c>
      <c r="O288" s="45">
        <v>16.129141</v>
      </c>
      <c r="P288" s="45">
        <v>22.045849</v>
      </c>
      <c r="Q288" s="45">
        <v>14.319508</v>
      </c>
      <c r="R288" s="45">
        <v>13.07143</v>
      </c>
      <c r="S288" s="45">
        <v>16.730015</v>
      </c>
      <c r="T288" s="45">
        <v>29.563154</v>
      </c>
      <c r="U288" s="45">
        <v>22.027099</v>
      </c>
      <c r="V288" s="45">
        <v>23.570956</v>
      </c>
      <c r="W288" s="45">
        <v>48.261908</v>
      </c>
      <c r="X288" s="45">
        <v>31.802155</v>
      </c>
      <c r="Y288" s="45">
        <v>24.087411</v>
      </c>
      <c r="Z288" s="45">
        <v>24.766916</v>
      </c>
      <c r="AA288" s="45">
        <v>35.130917</v>
      </c>
      <c r="AB288" s="45">
        <v>15.201286</v>
      </c>
      <c r="AC288" s="45">
        <v>56.453083</v>
      </c>
      <c r="AD288" s="45">
        <v>21.461507</v>
      </c>
      <c r="AE288" s="45">
        <v>30.866467</v>
      </c>
      <c r="AF288" s="45">
        <v>19.827829</v>
      </c>
      <c r="AG288" s="45">
        <v>20.957332</v>
      </c>
      <c r="AH288" s="45">
        <v>16.137567</v>
      </c>
      <c r="AI288" s="45">
        <v>5.703289</v>
      </c>
      <c r="AJ288" s="45">
        <v>11.98748</v>
      </c>
      <c r="AK288" s="45">
        <v>23.016898</v>
      </c>
      <c r="AL288" s="45">
        <v>10.579487</v>
      </c>
      <c r="AM288" s="45">
        <v>17.104826</v>
      </c>
      <c r="AN288" s="45">
        <v>2.017668</v>
      </c>
      <c r="AO288" s="45">
        <v>35.965017</v>
      </c>
      <c r="AP288" s="45">
        <v>6.823693</v>
      </c>
      <c r="AQ288" s="45">
        <v>35.95683</v>
      </c>
      <c r="AR288" s="45">
        <v>2.418263</v>
      </c>
      <c r="AS288" s="45">
        <v>33.600956</v>
      </c>
      <c r="AT288" s="45">
        <v>10.469437</v>
      </c>
      <c r="AU288" s="45">
        <v>7.659534</v>
      </c>
      <c r="AV288" s="45">
        <v>7.506322</v>
      </c>
      <c r="AW288" s="45">
        <v>10.513423</v>
      </c>
      <c r="AX288" s="45">
        <v>21.389679</v>
      </c>
      <c r="AY288" s="45">
        <v>26.675132</v>
      </c>
      <c r="AZ288" s="45">
        <v>3.941035</v>
      </c>
      <c r="BA288" s="45">
        <v>2.938923</v>
      </c>
      <c r="BB288" s="45">
        <v>3.376155</v>
      </c>
      <c r="BC288" s="45">
        <v>8.747428</v>
      </c>
      <c r="BD288" s="45">
        <v>13.013972</v>
      </c>
      <c r="BE288" s="45">
        <v>12.009515</v>
      </c>
      <c r="BF288" s="45">
        <v>6.140802</v>
      </c>
      <c r="BG288" s="45">
        <v>29.89405</v>
      </c>
      <c r="BH288" s="45">
        <v>13.661796</v>
      </c>
      <c r="BI288" s="45">
        <v>2.998622</v>
      </c>
      <c r="BJ288" s="45">
        <v>3.292097</v>
      </c>
      <c r="BK288" s="45">
        <v>14.860874</v>
      </c>
      <c r="BL288" s="45">
        <v>11.67294</v>
      </c>
      <c r="BM288" s="45">
        <v>26.481871</v>
      </c>
      <c r="BN288" s="45">
        <v>20.297501</v>
      </c>
      <c r="BO288" s="45">
        <v>8.793751</v>
      </c>
      <c r="BP288" s="45">
        <v>20.237978</v>
      </c>
      <c r="BQ288" s="45">
        <v>20.982233</v>
      </c>
      <c r="BR288" s="45">
        <v>27.691565</v>
      </c>
      <c r="BS288" s="45">
        <v>9.336692</v>
      </c>
      <c r="BT288" s="45">
        <v>8.485388</v>
      </c>
      <c r="BU288" s="45">
        <v>11.431625</v>
      </c>
      <c r="BV288" s="45">
        <v>4.939076</v>
      </c>
      <c r="BW288" s="45">
        <v>7.9048</v>
      </c>
      <c r="BX288" s="45">
        <v>4.112351</v>
      </c>
      <c r="BY288" s="45">
        <v>7.551975</v>
      </c>
      <c r="BZ288" s="45">
        <v>3.130357</v>
      </c>
      <c r="CA288" s="45">
        <v>3.900275</v>
      </c>
      <c r="CB288" s="45">
        <v>12.302114</v>
      </c>
      <c r="CC288" s="45">
        <v>9.893464</v>
      </c>
      <c r="CD288" s="45">
        <v>19.254417</v>
      </c>
      <c r="CE288" s="45">
        <v>7.807568</v>
      </c>
      <c r="CF288" s="45">
        <v>24.555537</v>
      </c>
      <c r="CG288" s="45">
        <v>8.132219</v>
      </c>
      <c r="CH288" s="45">
        <v>18.791387</v>
      </c>
      <c r="CI288" s="45">
        <v>28.686186</v>
      </c>
      <c r="CJ288" s="45">
        <v>18.364334</v>
      </c>
      <c r="CK288" s="45">
        <v>22.240552</v>
      </c>
      <c r="CL288" s="45">
        <v>14.96984</v>
      </c>
      <c r="CM288" s="45">
        <v>4.283699</v>
      </c>
      <c r="CN288" s="45">
        <v>8.533967</v>
      </c>
      <c r="CO288" s="45">
        <v>22.235874</v>
      </c>
      <c r="CP288" s="45">
        <v>23.900183</v>
      </c>
      <c r="CQ288" s="45">
        <v>21.624259</v>
      </c>
      <c r="CR288" s="45">
        <v>2.648997</v>
      </c>
      <c r="CS288" s="45">
        <v>13.031878</v>
      </c>
      <c r="CT288" s="45">
        <v>20.77653</v>
      </c>
      <c r="CU288" s="45">
        <v>5.249177</v>
      </c>
      <c r="CV288" s="45">
        <v>7.933068</v>
      </c>
    </row>
    <row r="289" spans="1:100">
      <c r="A289" s="43">
        <v>45014</v>
      </c>
      <c r="B289" s="44" t="s">
        <v>35</v>
      </c>
      <c r="C289" s="44" t="s">
        <v>142</v>
      </c>
      <c r="D289" s="45">
        <v>64208.384913</v>
      </c>
      <c r="E289" s="45">
        <v>0.000517</v>
      </c>
      <c r="F289" s="45">
        <v>0.000718</v>
      </c>
      <c r="G289" s="45">
        <v>0</v>
      </c>
      <c r="H289" s="45">
        <v>8e-05</v>
      </c>
      <c r="I289" s="45">
        <v>0</v>
      </c>
      <c r="J289" s="45">
        <v>0</v>
      </c>
      <c r="K289" s="45">
        <v>0</v>
      </c>
      <c r="L289" s="45">
        <v>0</v>
      </c>
      <c r="M289" s="45">
        <v>0</v>
      </c>
      <c r="N289" s="45">
        <v>0</v>
      </c>
      <c r="O289" s="45">
        <v>0</v>
      </c>
      <c r="P289" s="45">
        <v>0</v>
      </c>
      <c r="Q289" s="45">
        <v>0</v>
      </c>
      <c r="R289" s="45">
        <v>0</v>
      </c>
      <c r="S289" s="45">
        <v>0</v>
      </c>
      <c r="T289" s="45">
        <v>0</v>
      </c>
      <c r="U289" s="45">
        <v>0</v>
      </c>
      <c r="V289" s="45">
        <v>0</v>
      </c>
      <c r="W289" s="45">
        <v>0</v>
      </c>
      <c r="X289" s="45">
        <v>0</v>
      </c>
      <c r="Y289" s="45">
        <v>0</v>
      </c>
      <c r="Z289" s="45">
        <v>0</v>
      </c>
      <c r="AA289" s="45">
        <v>0</v>
      </c>
      <c r="AB289" s="45">
        <v>0</v>
      </c>
      <c r="AC289" s="45">
        <v>0.02631</v>
      </c>
      <c r="AD289" s="45">
        <v>0.002706</v>
      </c>
      <c r="AE289" s="45">
        <v>0.002128</v>
      </c>
      <c r="AF289" s="45">
        <v>0.005728</v>
      </c>
      <c r="AG289" s="45">
        <v>0</v>
      </c>
      <c r="AH289" s="45">
        <v>0.009874</v>
      </c>
      <c r="AI289" s="45">
        <v>3.003525</v>
      </c>
      <c r="AJ289" s="45">
        <v>27.106033</v>
      </c>
      <c r="AK289" s="45">
        <v>113.114299</v>
      </c>
      <c r="AL289" s="45">
        <v>302.194414</v>
      </c>
      <c r="AM289" s="45">
        <v>584.418097</v>
      </c>
      <c r="AN289" s="45">
        <v>852.72179</v>
      </c>
      <c r="AO289" s="45">
        <v>1032.448523</v>
      </c>
      <c r="AP289" s="45">
        <v>1162.270085</v>
      </c>
      <c r="AQ289" s="45">
        <v>1231.499724</v>
      </c>
      <c r="AR289" s="45">
        <v>1377.162079</v>
      </c>
      <c r="AS289" s="45">
        <v>1447.912722</v>
      </c>
      <c r="AT289" s="45">
        <v>1485.373073</v>
      </c>
      <c r="AU289" s="45">
        <v>1594.14154</v>
      </c>
      <c r="AV289" s="45">
        <v>1694.823061</v>
      </c>
      <c r="AW289" s="45">
        <v>1770.522065</v>
      </c>
      <c r="AX289" s="45">
        <v>1773.334993</v>
      </c>
      <c r="AY289" s="45">
        <v>1744.408734</v>
      </c>
      <c r="AZ289" s="45">
        <v>1770.047905</v>
      </c>
      <c r="BA289" s="45">
        <v>1786.175881</v>
      </c>
      <c r="BB289" s="45">
        <v>1844.441275</v>
      </c>
      <c r="BC289" s="45">
        <v>1933.824928</v>
      </c>
      <c r="BD289" s="45">
        <v>1964.150754</v>
      </c>
      <c r="BE289" s="45">
        <v>2038.437692</v>
      </c>
      <c r="BF289" s="45">
        <v>2105.959856</v>
      </c>
      <c r="BG289" s="45">
        <v>2118.931372</v>
      </c>
      <c r="BH289" s="45">
        <v>2054.576825</v>
      </c>
      <c r="BI289" s="45">
        <v>2024.148487</v>
      </c>
      <c r="BJ289" s="45">
        <v>1994.958329</v>
      </c>
      <c r="BK289" s="45">
        <v>1953.281334</v>
      </c>
      <c r="BL289" s="45">
        <v>1897.182064</v>
      </c>
      <c r="BM289" s="45">
        <v>1877.878517</v>
      </c>
      <c r="BN289" s="45">
        <v>1810.947649</v>
      </c>
      <c r="BO289" s="45">
        <v>1802.282091</v>
      </c>
      <c r="BP289" s="45">
        <v>1684.63486</v>
      </c>
      <c r="BQ289" s="45">
        <v>1579.333404</v>
      </c>
      <c r="BR289" s="45">
        <v>1465.501409</v>
      </c>
      <c r="BS289" s="45">
        <v>1403.338738</v>
      </c>
      <c r="BT289" s="45">
        <v>1372.103847</v>
      </c>
      <c r="BU289" s="45">
        <v>1300.504332</v>
      </c>
      <c r="BV289" s="45">
        <v>1182.662014</v>
      </c>
      <c r="BW289" s="45">
        <v>1037.067988</v>
      </c>
      <c r="BX289" s="45">
        <v>868.897362</v>
      </c>
      <c r="BY289" s="45">
        <v>780.261268</v>
      </c>
      <c r="BZ289" s="45">
        <v>741.265896</v>
      </c>
      <c r="CA289" s="45">
        <v>595.596586</v>
      </c>
      <c r="CB289" s="45">
        <v>461.275529</v>
      </c>
      <c r="CC289" s="45">
        <v>304.418641</v>
      </c>
      <c r="CD289" s="45">
        <v>158.238813</v>
      </c>
      <c r="CE289" s="45">
        <v>74.943348</v>
      </c>
      <c r="CF289" s="45">
        <v>22.719889</v>
      </c>
      <c r="CG289" s="45">
        <v>1.887763</v>
      </c>
      <c r="CH289" s="45">
        <v>0</v>
      </c>
      <c r="CI289" s="45">
        <v>0</v>
      </c>
      <c r="CJ289" s="45">
        <v>0</v>
      </c>
      <c r="CK289" s="45">
        <v>0</v>
      </c>
      <c r="CL289" s="45">
        <v>0</v>
      </c>
      <c r="CM289" s="45">
        <v>0</v>
      </c>
      <c r="CN289" s="45">
        <v>0</v>
      </c>
      <c r="CO289" s="45">
        <v>0.005449</v>
      </c>
      <c r="CP289" s="45">
        <v>0</v>
      </c>
      <c r="CQ289" s="45">
        <v>0</v>
      </c>
      <c r="CR289" s="45">
        <v>0</v>
      </c>
      <c r="CS289" s="45">
        <v>0</v>
      </c>
      <c r="CT289" s="45">
        <v>0</v>
      </c>
      <c r="CU289" s="45">
        <v>0</v>
      </c>
      <c r="CV289" s="45">
        <v>0</v>
      </c>
    </row>
    <row r="290" spans="1:100">
      <c r="A290" s="43">
        <v>45014</v>
      </c>
      <c r="B290" s="44" t="s">
        <v>36</v>
      </c>
      <c r="C290" s="44" t="s">
        <v>142</v>
      </c>
      <c r="D290" s="45">
        <v>-2295.660134</v>
      </c>
      <c r="E290" s="45">
        <v>-13.097027</v>
      </c>
      <c r="F290" s="45">
        <v>-20.107235</v>
      </c>
      <c r="G290" s="45">
        <v>-12.092667</v>
      </c>
      <c r="H290" s="45">
        <v>-20.962274</v>
      </c>
      <c r="I290" s="45">
        <v>-13.766229</v>
      </c>
      <c r="J290" s="45">
        <v>-4.902239</v>
      </c>
      <c r="K290" s="45">
        <v>-8.17121</v>
      </c>
      <c r="L290" s="45">
        <v>-9.346777</v>
      </c>
      <c r="M290" s="45">
        <v>-10.357313</v>
      </c>
      <c r="N290" s="45">
        <v>-4.900728</v>
      </c>
      <c r="O290" s="45">
        <v>-10.465952</v>
      </c>
      <c r="P290" s="45">
        <v>-15.523889</v>
      </c>
      <c r="Q290" s="45">
        <v>-17.153687</v>
      </c>
      <c r="R290" s="45">
        <v>-10.936951</v>
      </c>
      <c r="S290" s="45">
        <v>-3.740726</v>
      </c>
      <c r="T290" s="45">
        <v>-3.811858</v>
      </c>
      <c r="U290" s="45">
        <v>-7.845883</v>
      </c>
      <c r="V290" s="45">
        <v>-12.426989</v>
      </c>
      <c r="W290" s="45">
        <v>-15.615039</v>
      </c>
      <c r="X290" s="45">
        <v>-16.680769</v>
      </c>
      <c r="Y290" s="45">
        <v>-26.801416</v>
      </c>
      <c r="Z290" s="45">
        <v>-28.065274</v>
      </c>
      <c r="AA290" s="45">
        <v>-25.82433</v>
      </c>
      <c r="AB290" s="45">
        <v>-24.099721</v>
      </c>
      <c r="AC290" s="45">
        <v>-14.668756</v>
      </c>
      <c r="AD290" s="45">
        <v>-43.84157</v>
      </c>
      <c r="AE290" s="45">
        <v>-5.833772</v>
      </c>
      <c r="AF290" s="45">
        <v>-9.989199</v>
      </c>
      <c r="AG290" s="45">
        <v>-14.963883</v>
      </c>
      <c r="AH290" s="45">
        <v>-12.482851</v>
      </c>
      <c r="AI290" s="45">
        <v>-20.197251</v>
      </c>
      <c r="AJ290" s="45">
        <v>-19.924047</v>
      </c>
      <c r="AK290" s="45">
        <v>-4.195238</v>
      </c>
      <c r="AL290" s="45">
        <v>-14.207469</v>
      </c>
      <c r="AM290" s="45">
        <v>-10.980158</v>
      </c>
      <c r="AN290" s="45">
        <v>-45.926052</v>
      </c>
      <c r="AO290" s="45">
        <v>-14.916897</v>
      </c>
      <c r="AP290" s="45">
        <v>-28.694274</v>
      </c>
      <c r="AQ290" s="45">
        <v>-21.090322</v>
      </c>
      <c r="AR290" s="45">
        <v>-54.317964</v>
      </c>
      <c r="AS290" s="45">
        <v>-58.367723</v>
      </c>
      <c r="AT290" s="45">
        <v>-76.10235</v>
      </c>
      <c r="AU290" s="45">
        <v>-89.539806</v>
      </c>
      <c r="AV290" s="45">
        <v>-70.745688</v>
      </c>
      <c r="AW290" s="45">
        <v>-47.967386</v>
      </c>
      <c r="AX290" s="45">
        <v>-41.450858</v>
      </c>
      <c r="AY290" s="45">
        <v>-36.529767</v>
      </c>
      <c r="AZ290" s="45">
        <v>-49.619746</v>
      </c>
      <c r="BA290" s="45">
        <v>-45.422615</v>
      </c>
      <c r="BB290" s="45">
        <v>-53.227707</v>
      </c>
      <c r="BC290" s="45">
        <v>-50.227589</v>
      </c>
      <c r="BD290" s="45">
        <v>-52.952821</v>
      </c>
      <c r="BE290" s="45">
        <v>-33.954109</v>
      </c>
      <c r="BF290" s="45">
        <v>-46.490149</v>
      </c>
      <c r="BG290" s="45">
        <v>-26.993584</v>
      </c>
      <c r="BH290" s="45">
        <v>-27.583975</v>
      </c>
      <c r="BI290" s="45">
        <v>-56.459098</v>
      </c>
      <c r="BJ290" s="45">
        <v>-57.09407</v>
      </c>
      <c r="BK290" s="45">
        <v>-30.878392</v>
      </c>
      <c r="BL290" s="45">
        <v>-22.977417</v>
      </c>
      <c r="BM290" s="45">
        <v>-33.065356</v>
      </c>
      <c r="BN290" s="45">
        <v>-19.580836</v>
      </c>
      <c r="BO290" s="45">
        <v>-33.340145</v>
      </c>
      <c r="BP290" s="45">
        <v>-14.993976</v>
      </c>
      <c r="BQ290" s="45">
        <v>-14.950532</v>
      </c>
      <c r="BR290" s="45">
        <v>-14.69611</v>
      </c>
      <c r="BS290" s="45">
        <v>-31.332937</v>
      </c>
      <c r="BT290" s="45">
        <v>-11.951797</v>
      </c>
      <c r="BU290" s="45">
        <v>-30.59175</v>
      </c>
      <c r="BV290" s="45">
        <v>-21.441378</v>
      </c>
      <c r="BW290" s="45">
        <v>-10.610217</v>
      </c>
      <c r="BX290" s="45">
        <v>-12.790501</v>
      </c>
      <c r="BY290" s="45">
        <v>-25.352616</v>
      </c>
      <c r="BZ290" s="45">
        <v>-27.398808</v>
      </c>
      <c r="CA290" s="45">
        <v>-20.058998</v>
      </c>
      <c r="CB290" s="45">
        <v>-15.585495</v>
      </c>
      <c r="CC290" s="45">
        <v>-20.985493</v>
      </c>
      <c r="CD290" s="45">
        <v>-11.498946</v>
      </c>
      <c r="CE290" s="45">
        <v>-10.433967</v>
      </c>
      <c r="CF290" s="45">
        <v>-12.821351</v>
      </c>
      <c r="CG290" s="45">
        <v>-14.481034</v>
      </c>
      <c r="CH290" s="45">
        <v>-10.259568</v>
      </c>
      <c r="CI290" s="45">
        <v>-4.077653</v>
      </c>
      <c r="CJ290" s="45">
        <v>-29.427762</v>
      </c>
      <c r="CK290" s="45">
        <v>-22.478848</v>
      </c>
      <c r="CL290" s="45">
        <v>-15.69871</v>
      </c>
      <c r="CM290" s="45">
        <v>-23.111446</v>
      </c>
      <c r="CN290" s="45">
        <v>-19.104724</v>
      </c>
      <c r="CO290" s="45">
        <v>-23.514489</v>
      </c>
      <c r="CP290" s="45">
        <v>-7.571485</v>
      </c>
      <c r="CQ290" s="45">
        <v>-4.739571</v>
      </c>
      <c r="CR290" s="45">
        <v>-39.730047</v>
      </c>
      <c r="CS290" s="45">
        <v>-14.877619</v>
      </c>
      <c r="CT290" s="45">
        <v>-2.943638</v>
      </c>
      <c r="CU290" s="45">
        <v>-15.647879</v>
      </c>
      <c r="CV290" s="45">
        <v>-7.003716</v>
      </c>
    </row>
    <row r="291" spans="1:100">
      <c r="A291" s="43">
        <v>45014</v>
      </c>
      <c r="B291" s="44" t="s">
        <v>37</v>
      </c>
      <c r="C291" s="44" t="s">
        <v>142</v>
      </c>
      <c r="D291" s="45">
        <v>262716.473002</v>
      </c>
      <c r="E291" s="45">
        <v>1500.552672</v>
      </c>
      <c r="F291" s="45">
        <v>1486.366391</v>
      </c>
      <c r="G291" s="45">
        <v>1463.427673</v>
      </c>
      <c r="H291" s="45">
        <v>1357.634623</v>
      </c>
      <c r="I291" s="45">
        <v>1303.353489</v>
      </c>
      <c r="J291" s="45">
        <v>1213.797297</v>
      </c>
      <c r="K291" s="45">
        <v>1108.097247</v>
      </c>
      <c r="L291" s="45">
        <v>1045.230187</v>
      </c>
      <c r="M291" s="45">
        <v>1015.939599</v>
      </c>
      <c r="N291" s="45">
        <v>1010.840874</v>
      </c>
      <c r="O291" s="45">
        <v>1010.497187</v>
      </c>
      <c r="P291" s="45">
        <v>1000.518567</v>
      </c>
      <c r="Q291" s="45">
        <v>1000.221675</v>
      </c>
      <c r="R291" s="45">
        <v>1005.321707</v>
      </c>
      <c r="S291" s="45">
        <v>959.296092</v>
      </c>
      <c r="T291" s="45">
        <v>977.401005</v>
      </c>
      <c r="U291" s="45">
        <v>976.913426</v>
      </c>
      <c r="V291" s="45">
        <v>1016.505563</v>
      </c>
      <c r="W291" s="45">
        <v>938.286615</v>
      </c>
      <c r="X291" s="45">
        <v>980.012014</v>
      </c>
      <c r="Y291" s="45">
        <v>1081.158168</v>
      </c>
      <c r="Z291" s="45">
        <v>1239.829099</v>
      </c>
      <c r="AA291" s="45">
        <v>1237.988466</v>
      </c>
      <c r="AB291" s="45">
        <v>1247.416858</v>
      </c>
      <c r="AC291" s="45">
        <v>1261.214934</v>
      </c>
      <c r="AD291" s="45">
        <v>1390.079142</v>
      </c>
      <c r="AE291" s="45">
        <v>1446.318807</v>
      </c>
      <c r="AF291" s="45">
        <v>1526.307861</v>
      </c>
      <c r="AG291" s="45">
        <v>1657.841296</v>
      </c>
      <c r="AH291" s="45">
        <v>1779.150824</v>
      </c>
      <c r="AI291" s="45">
        <v>1847.426256</v>
      </c>
      <c r="AJ291" s="45">
        <v>1980.692039</v>
      </c>
      <c r="AK291" s="45">
        <v>2064.690118</v>
      </c>
      <c r="AL291" s="45">
        <v>2085.001799</v>
      </c>
      <c r="AM291" s="45">
        <v>2056.438474</v>
      </c>
      <c r="AN291" s="45">
        <v>2066.057311</v>
      </c>
      <c r="AO291" s="45">
        <v>2147.730348</v>
      </c>
      <c r="AP291" s="45">
        <v>2264.305263</v>
      </c>
      <c r="AQ291" s="45">
        <v>2314.413364</v>
      </c>
      <c r="AR291" s="45">
        <v>2359.220876</v>
      </c>
      <c r="AS291" s="45">
        <v>2390.397671</v>
      </c>
      <c r="AT291" s="45">
        <v>2415.579337</v>
      </c>
      <c r="AU291" s="45">
        <v>2483.598144</v>
      </c>
      <c r="AV291" s="45">
        <v>2524.472885</v>
      </c>
      <c r="AW291" s="45">
        <v>2549.947904</v>
      </c>
      <c r="AX291" s="45">
        <v>2564.059462</v>
      </c>
      <c r="AY291" s="45">
        <v>2586.24795</v>
      </c>
      <c r="AZ291" s="45">
        <v>2587.611686</v>
      </c>
      <c r="BA291" s="45">
        <v>2535.525081</v>
      </c>
      <c r="BB291" s="45">
        <v>2521.061828</v>
      </c>
      <c r="BC291" s="45">
        <v>2550.106954</v>
      </c>
      <c r="BD291" s="45">
        <v>2573.211076</v>
      </c>
      <c r="BE291" s="45">
        <v>2601.627054</v>
      </c>
      <c r="BF291" s="45">
        <v>2617.102536</v>
      </c>
      <c r="BG291" s="45">
        <v>2667.496342</v>
      </c>
      <c r="BH291" s="45">
        <v>2698.829127</v>
      </c>
      <c r="BI291" s="45">
        <v>2721.338014</v>
      </c>
      <c r="BJ291" s="45">
        <v>2760.148817</v>
      </c>
      <c r="BK291" s="45">
        <v>2812.266237</v>
      </c>
      <c r="BL291" s="45">
        <v>2891.178635</v>
      </c>
      <c r="BM291" s="45">
        <v>2962.32481</v>
      </c>
      <c r="BN291" s="45">
        <v>3027.958523</v>
      </c>
      <c r="BO291" s="45">
        <v>3138.474659</v>
      </c>
      <c r="BP291" s="45">
        <v>3221.698574</v>
      </c>
      <c r="BQ291" s="45">
        <v>3279.012185</v>
      </c>
      <c r="BR291" s="45">
        <v>3325.53572</v>
      </c>
      <c r="BS291" s="45">
        <v>3397.574638</v>
      </c>
      <c r="BT291" s="45">
        <v>3483.337096</v>
      </c>
      <c r="BU291" s="45">
        <v>3598.02564</v>
      </c>
      <c r="BV291" s="45">
        <v>3682.823456</v>
      </c>
      <c r="BW291" s="45">
        <v>3797.918241</v>
      </c>
      <c r="BX291" s="45">
        <v>3974.066575</v>
      </c>
      <c r="BY291" s="45">
        <v>4075.873145</v>
      </c>
      <c r="BZ291" s="45">
        <v>4187.05755</v>
      </c>
      <c r="CA291" s="45">
        <v>4265.317153</v>
      </c>
      <c r="CB291" s="45">
        <v>4349.925889</v>
      </c>
      <c r="CC291" s="45">
        <v>4390.856489</v>
      </c>
      <c r="CD291" s="45">
        <v>4399.108784</v>
      </c>
      <c r="CE291" s="45">
        <v>4386.035547</v>
      </c>
      <c r="CF291" s="45">
        <v>4347.721456</v>
      </c>
      <c r="CG291" s="45">
        <v>4494.604869</v>
      </c>
      <c r="CH291" s="45">
        <v>4556.174073</v>
      </c>
      <c r="CI291" s="45">
        <v>4629.564777</v>
      </c>
      <c r="CJ291" s="45">
        <v>4722.626433</v>
      </c>
      <c r="CK291" s="45">
        <v>4798.942808</v>
      </c>
      <c r="CL291" s="45">
        <v>4870.835483</v>
      </c>
      <c r="CM291" s="45">
        <v>4872.372738</v>
      </c>
      <c r="CN291" s="45">
        <v>4869.145417</v>
      </c>
      <c r="CO291" s="45">
        <v>4918.983095</v>
      </c>
      <c r="CP291" s="45">
        <v>5025.984719</v>
      </c>
      <c r="CQ291" s="45">
        <v>5038.70569</v>
      </c>
      <c r="CR291" s="45">
        <v>5072.738532</v>
      </c>
      <c r="CS291" s="45">
        <v>5074.378445</v>
      </c>
      <c r="CT291" s="45">
        <v>5064.319061</v>
      </c>
      <c r="CU291" s="45">
        <v>4997.701806</v>
      </c>
      <c r="CV291" s="45">
        <v>4943.446981</v>
      </c>
    </row>
    <row r="292" spans="1:100">
      <c r="A292" s="43">
        <v>45015</v>
      </c>
      <c r="B292" s="44" t="s">
        <v>28</v>
      </c>
      <c r="C292" s="44" t="s">
        <v>142</v>
      </c>
      <c r="D292" s="45">
        <v>324.195132</v>
      </c>
      <c r="E292" s="45">
        <v>3.040568</v>
      </c>
      <c r="F292" s="45">
        <v>3.041477</v>
      </c>
      <c r="G292" s="45">
        <v>3.048289</v>
      </c>
      <c r="H292" s="45">
        <v>3.043784</v>
      </c>
      <c r="I292" s="45">
        <v>3.047026</v>
      </c>
      <c r="J292" s="45">
        <v>3.048955</v>
      </c>
      <c r="K292" s="45">
        <v>3.045702</v>
      </c>
      <c r="L292" s="45">
        <v>3.052077</v>
      </c>
      <c r="M292" s="45">
        <v>3.048268</v>
      </c>
      <c r="N292" s="45">
        <v>3.049094</v>
      </c>
      <c r="O292" s="45">
        <v>3.051252</v>
      </c>
      <c r="P292" s="45">
        <v>3.05083</v>
      </c>
      <c r="Q292" s="45">
        <v>3.048172</v>
      </c>
      <c r="R292" s="45">
        <v>3.050109</v>
      </c>
      <c r="S292" s="45">
        <v>3.056456</v>
      </c>
      <c r="T292" s="45">
        <v>3.060117</v>
      </c>
      <c r="U292" s="45">
        <v>3.058196</v>
      </c>
      <c r="V292" s="45">
        <v>3.06135</v>
      </c>
      <c r="W292" s="45">
        <v>3.060234</v>
      </c>
      <c r="X292" s="45">
        <v>3.066313</v>
      </c>
      <c r="Y292" s="45">
        <v>3.062913</v>
      </c>
      <c r="Z292" s="45">
        <v>3.059163</v>
      </c>
      <c r="AA292" s="45">
        <v>3.06013</v>
      </c>
      <c r="AB292" s="45">
        <v>3.053243</v>
      </c>
      <c r="AC292" s="45">
        <v>3.065732</v>
      </c>
      <c r="AD292" s="45">
        <v>3.064704</v>
      </c>
      <c r="AE292" s="45">
        <v>3.060428</v>
      </c>
      <c r="AF292" s="45">
        <v>3.057622</v>
      </c>
      <c r="AG292" s="45">
        <v>3.057501</v>
      </c>
      <c r="AH292" s="45">
        <v>3.061061</v>
      </c>
      <c r="AI292" s="45">
        <v>3.110764</v>
      </c>
      <c r="AJ292" s="45">
        <v>3.171658</v>
      </c>
      <c r="AK292" s="45">
        <v>3.29539</v>
      </c>
      <c r="AL292" s="45">
        <v>3.351564</v>
      </c>
      <c r="AM292" s="45">
        <v>3.36792</v>
      </c>
      <c r="AN292" s="45">
        <v>3.394909</v>
      </c>
      <c r="AO292" s="45">
        <v>3.3908</v>
      </c>
      <c r="AP292" s="45">
        <v>3.374843</v>
      </c>
      <c r="AQ292" s="45">
        <v>3.061513</v>
      </c>
      <c r="AR292" s="45">
        <v>3.054087</v>
      </c>
      <c r="AS292" s="45">
        <v>3.048555</v>
      </c>
      <c r="AT292" s="45">
        <v>3.2586</v>
      </c>
      <c r="AU292" s="45">
        <v>3.550858</v>
      </c>
      <c r="AV292" s="45">
        <v>3.585119</v>
      </c>
      <c r="AW292" s="45">
        <v>3.586021</v>
      </c>
      <c r="AX292" s="45">
        <v>3.576909</v>
      </c>
      <c r="AY292" s="45">
        <v>3.580424</v>
      </c>
      <c r="AZ292" s="45">
        <v>3.576292</v>
      </c>
      <c r="BA292" s="45">
        <v>3.581857</v>
      </c>
      <c r="BB292" s="45">
        <v>3.57828</v>
      </c>
      <c r="BC292" s="45">
        <v>3.575219</v>
      </c>
      <c r="BD292" s="45">
        <v>3.5784</v>
      </c>
      <c r="BE292" s="45">
        <v>3.602397</v>
      </c>
      <c r="BF292" s="45">
        <v>3.863087</v>
      </c>
      <c r="BG292" s="45">
        <v>3.871982</v>
      </c>
      <c r="BH292" s="45">
        <v>3.918333</v>
      </c>
      <c r="BI292" s="45">
        <v>4.169911</v>
      </c>
      <c r="BJ292" s="45">
        <v>4.297997</v>
      </c>
      <c r="BK292" s="45">
        <v>4.213841</v>
      </c>
      <c r="BL292" s="45">
        <v>4.167045</v>
      </c>
      <c r="BM292" s="45">
        <v>4.171654</v>
      </c>
      <c r="BN292" s="45">
        <v>4.171414</v>
      </c>
      <c r="BO292" s="45">
        <v>4.166293</v>
      </c>
      <c r="BP292" s="45">
        <v>3.521768</v>
      </c>
      <c r="BQ292" s="45">
        <v>3.061353</v>
      </c>
      <c r="BR292" s="45">
        <v>3.056801</v>
      </c>
      <c r="BS292" s="45">
        <v>3.058686</v>
      </c>
      <c r="BT292" s="45">
        <v>3.069148</v>
      </c>
      <c r="BU292" s="45">
        <v>3.061766</v>
      </c>
      <c r="BV292" s="45">
        <v>3.073262</v>
      </c>
      <c r="BW292" s="45">
        <v>3.058525</v>
      </c>
      <c r="BX292" s="45">
        <v>3.071678</v>
      </c>
      <c r="BY292" s="45">
        <v>3.072098</v>
      </c>
      <c r="BZ292" s="45">
        <v>3.064936</v>
      </c>
      <c r="CA292" s="45">
        <v>3.071043</v>
      </c>
      <c r="CB292" s="45">
        <v>3.064567</v>
      </c>
      <c r="CC292" s="45">
        <v>3.072443</v>
      </c>
      <c r="CD292" s="45">
        <v>3.078858</v>
      </c>
      <c r="CE292" s="45">
        <v>3.074266</v>
      </c>
      <c r="CF292" s="45">
        <v>3.079121</v>
      </c>
      <c r="CG292" s="45">
        <v>3.356174</v>
      </c>
      <c r="CH292" s="45">
        <v>3.738222</v>
      </c>
      <c r="CI292" s="45">
        <v>4.049421</v>
      </c>
      <c r="CJ292" s="45">
        <v>3.795992</v>
      </c>
      <c r="CK292" s="45">
        <v>3.810276</v>
      </c>
      <c r="CL292" s="45">
        <v>3.810726</v>
      </c>
      <c r="CM292" s="45">
        <v>3.802164</v>
      </c>
      <c r="CN292" s="45">
        <v>3.805956</v>
      </c>
      <c r="CO292" s="45">
        <v>3.812835</v>
      </c>
      <c r="CP292" s="45">
        <v>3.809026</v>
      </c>
      <c r="CQ292" s="45">
        <v>3.811664</v>
      </c>
      <c r="CR292" s="45">
        <v>3.813851</v>
      </c>
      <c r="CS292" s="45">
        <v>3.818397</v>
      </c>
      <c r="CT292" s="45">
        <v>3.814079</v>
      </c>
      <c r="CU292" s="45">
        <v>3.821112</v>
      </c>
      <c r="CV292" s="45">
        <v>3.820216</v>
      </c>
    </row>
    <row r="293" spans="1:100">
      <c r="A293" s="43">
        <v>45015</v>
      </c>
      <c r="B293" s="44" t="s">
        <v>29</v>
      </c>
      <c r="C293" s="44" t="s">
        <v>142</v>
      </c>
      <c r="D293" s="45">
        <v>97627.997727</v>
      </c>
      <c r="E293" s="45">
        <v>957.335205</v>
      </c>
      <c r="F293" s="45">
        <v>943.884067</v>
      </c>
      <c r="G293" s="45">
        <v>924.926582</v>
      </c>
      <c r="H293" s="45">
        <v>904.902843</v>
      </c>
      <c r="I293" s="45">
        <v>913.144052</v>
      </c>
      <c r="J293" s="45">
        <v>913.931059</v>
      </c>
      <c r="K293" s="45">
        <v>901.386761</v>
      </c>
      <c r="L293" s="45">
        <v>886.971429</v>
      </c>
      <c r="M293" s="45">
        <v>893.073589</v>
      </c>
      <c r="N293" s="45">
        <v>898.297671</v>
      </c>
      <c r="O293" s="45">
        <v>884.634943</v>
      </c>
      <c r="P293" s="45">
        <v>870.974944</v>
      </c>
      <c r="Q293" s="45">
        <v>861.386412</v>
      </c>
      <c r="R293" s="45">
        <v>848.921926</v>
      </c>
      <c r="S293" s="45">
        <v>850.516357</v>
      </c>
      <c r="T293" s="45">
        <v>859.793818</v>
      </c>
      <c r="U293" s="45">
        <v>877.196378</v>
      </c>
      <c r="V293" s="45">
        <v>916.61215</v>
      </c>
      <c r="W293" s="45">
        <v>955.897089</v>
      </c>
      <c r="X293" s="45">
        <v>951.561748</v>
      </c>
      <c r="Y293" s="45">
        <v>935.998984</v>
      </c>
      <c r="Z293" s="45">
        <v>960.204729</v>
      </c>
      <c r="AA293" s="45">
        <v>1012.527425</v>
      </c>
      <c r="AB293" s="45">
        <v>1043.579018</v>
      </c>
      <c r="AC293" s="45">
        <v>1065.154276</v>
      </c>
      <c r="AD293" s="45">
        <v>1161.942365</v>
      </c>
      <c r="AE293" s="45">
        <v>1240.657614</v>
      </c>
      <c r="AF293" s="45">
        <v>1277.877906</v>
      </c>
      <c r="AG293" s="45">
        <v>1327.858768</v>
      </c>
      <c r="AH293" s="45">
        <v>1370.438619</v>
      </c>
      <c r="AI293" s="45">
        <v>1356.024408</v>
      </c>
      <c r="AJ293" s="45">
        <v>1342.446793</v>
      </c>
      <c r="AK293" s="45">
        <v>1335.882367</v>
      </c>
      <c r="AL293" s="45">
        <v>1314.702427</v>
      </c>
      <c r="AM293" s="45">
        <v>1305.165093</v>
      </c>
      <c r="AN293" s="45">
        <v>1266.965102</v>
      </c>
      <c r="AO293" s="45">
        <v>1256.217823</v>
      </c>
      <c r="AP293" s="45">
        <v>1210.520851</v>
      </c>
      <c r="AQ293" s="45">
        <v>1162.954121</v>
      </c>
      <c r="AR293" s="45">
        <v>1112.284824</v>
      </c>
      <c r="AS293" s="45">
        <v>1091.081146</v>
      </c>
      <c r="AT293" s="45">
        <v>1099.077445</v>
      </c>
      <c r="AU293" s="45">
        <v>1094.388709</v>
      </c>
      <c r="AV293" s="45">
        <v>1080.258343</v>
      </c>
      <c r="AW293" s="45">
        <v>1042.318024</v>
      </c>
      <c r="AX293" s="45">
        <v>1029.995325</v>
      </c>
      <c r="AY293" s="45">
        <v>1016.483437</v>
      </c>
      <c r="AZ293" s="45">
        <v>989.344471</v>
      </c>
      <c r="BA293" s="45">
        <v>965.144457</v>
      </c>
      <c r="BB293" s="45">
        <v>987.322682</v>
      </c>
      <c r="BC293" s="45">
        <v>955.598663</v>
      </c>
      <c r="BD293" s="45">
        <v>952.789309</v>
      </c>
      <c r="BE293" s="45">
        <v>949.51379</v>
      </c>
      <c r="BF293" s="45">
        <v>970.311362</v>
      </c>
      <c r="BG293" s="45">
        <v>998.439632</v>
      </c>
      <c r="BH293" s="45">
        <v>950.370769</v>
      </c>
      <c r="BI293" s="45">
        <v>946.993434</v>
      </c>
      <c r="BJ293" s="45">
        <v>910.035604</v>
      </c>
      <c r="BK293" s="45">
        <v>872.081049</v>
      </c>
      <c r="BL293" s="45">
        <v>868.375185</v>
      </c>
      <c r="BM293" s="45">
        <v>821.016345</v>
      </c>
      <c r="BN293" s="45">
        <v>761.895725</v>
      </c>
      <c r="BO293" s="45">
        <v>752.666164</v>
      </c>
      <c r="BP293" s="45">
        <v>760.429816</v>
      </c>
      <c r="BQ293" s="45">
        <v>805.778987</v>
      </c>
      <c r="BR293" s="45">
        <v>821.140055</v>
      </c>
      <c r="BS293" s="45">
        <v>839.323604</v>
      </c>
      <c r="BT293" s="45">
        <v>840.535797</v>
      </c>
      <c r="BU293" s="45">
        <v>850.034301</v>
      </c>
      <c r="BV293" s="45">
        <v>847.216264</v>
      </c>
      <c r="BW293" s="45">
        <v>887.105842</v>
      </c>
      <c r="BX293" s="45">
        <v>889.414607</v>
      </c>
      <c r="BY293" s="45">
        <v>886.760592</v>
      </c>
      <c r="BZ293" s="45">
        <v>900.742404</v>
      </c>
      <c r="CA293" s="45">
        <v>934.821797</v>
      </c>
      <c r="CB293" s="45">
        <v>993.310025</v>
      </c>
      <c r="CC293" s="45">
        <v>1046.357933</v>
      </c>
      <c r="CD293" s="45">
        <v>1078.450296</v>
      </c>
      <c r="CE293" s="45">
        <v>1121.000259</v>
      </c>
      <c r="CF293" s="45">
        <v>1169.817716</v>
      </c>
      <c r="CG293" s="45">
        <v>1199.062873</v>
      </c>
      <c r="CH293" s="45">
        <v>1252.547343</v>
      </c>
      <c r="CI293" s="45">
        <v>1273.837509</v>
      </c>
      <c r="CJ293" s="45">
        <v>1280.299676</v>
      </c>
      <c r="CK293" s="45">
        <v>1239.711265</v>
      </c>
      <c r="CL293" s="45">
        <v>1218.182067</v>
      </c>
      <c r="CM293" s="45">
        <v>1216.346723</v>
      </c>
      <c r="CN293" s="45">
        <v>1152.187018</v>
      </c>
      <c r="CO293" s="45">
        <v>1107.174077</v>
      </c>
      <c r="CP293" s="45">
        <v>1068.908929</v>
      </c>
      <c r="CQ293" s="45">
        <v>1023.572974</v>
      </c>
      <c r="CR293" s="45">
        <v>952.049426</v>
      </c>
      <c r="CS293" s="45">
        <v>948.673282</v>
      </c>
      <c r="CT293" s="45">
        <v>969.739697</v>
      </c>
      <c r="CU293" s="45">
        <v>946.259003</v>
      </c>
      <c r="CV293" s="45">
        <v>926.951964</v>
      </c>
    </row>
    <row r="294" spans="1:100">
      <c r="A294" s="43">
        <v>45015</v>
      </c>
      <c r="B294" s="44" t="s">
        <v>30</v>
      </c>
      <c r="C294" s="44" t="s">
        <v>142</v>
      </c>
      <c r="D294" s="45">
        <v>45191.412675</v>
      </c>
      <c r="E294" s="45">
        <v>484.012889</v>
      </c>
      <c r="F294" s="45">
        <v>486.193152</v>
      </c>
      <c r="G294" s="45">
        <v>450.833728</v>
      </c>
      <c r="H294" s="45">
        <v>416.613183</v>
      </c>
      <c r="I294" s="45">
        <v>445.468983</v>
      </c>
      <c r="J294" s="45">
        <v>439.597485</v>
      </c>
      <c r="K294" s="45">
        <v>388.143684</v>
      </c>
      <c r="L294" s="45">
        <v>375.550096</v>
      </c>
      <c r="M294" s="45">
        <v>383.690352</v>
      </c>
      <c r="N294" s="45">
        <v>401.328512</v>
      </c>
      <c r="O294" s="45">
        <v>369.13772</v>
      </c>
      <c r="P294" s="45">
        <v>363.561932</v>
      </c>
      <c r="Q294" s="45">
        <v>335.543899</v>
      </c>
      <c r="R294" s="45">
        <v>336.826184</v>
      </c>
      <c r="S294" s="45">
        <v>346.135997</v>
      </c>
      <c r="T294" s="45">
        <v>355.605888</v>
      </c>
      <c r="U294" s="45">
        <v>412.560906</v>
      </c>
      <c r="V294" s="45">
        <v>421.93961</v>
      </c>
      <c r="W294" s="45">
        <v>415.798349</v>
      </c>
      <c r="X294" s="45">
        <v>359.364974</v>
      </c>
      <c r="Y294" s="45">
        <v>335.283725</v>
      </c>
      <c r="Z294" s="45">
        <v>363.641453</v>
      </c>
      <c r="AA294" s="45">
        <v>365.675057</v>
      </c>
      <c r="AB294" s="45">
        <v>387.870477</v>
      </c>
      <c r="AC294" s="45">
        <v>404.283004</v>
      </c>
      <c r="AD294" s="45">
        <v>501.20548</v>
      </c>
      <c r="AE294" s="45">
        <v>509.868175</v>
      </c>
      <c r="AF294" s="45">
        <v>567.090039</v>
      </c>
      <c r="AG294" s="45">
        <v>631.592709</v>
      </c>
      <c r="AH294" s="45">
        <v>679.475926</v>
      </c>
      <c r="AI294" s="45">
        <v>606.491079</v>
      </c>
      <c r="AJ294" s="45">
        <v>545.097709</v>
      </c>
      <c r="AK294" s="45">
        <v>605.286659</v>
      </c>
      <c r="AL294" s="45">
        <v>617.076279</v>
      </c>
      <c r="AM294" s="45">
        <v>588.856991</v>
      </c>
      <c r="AN294" s="45">
        <v>551.47306</v>
      </c>
      <c r="AO294" s="45">
        <v>508.202736</v>
      </c>
      <c r="AP294" s="45">
        <v>493.870739</v>
      </c>
      <c r="AQ294" s="45">
        <v>458.395825</v>
      </c>
      <c r="AR294" s="45">
        <v>426.113809</v>
      </c>
      <c r="AS294" s="45">
        <v>432.154761</v>
      </c>
      <c r="AT294" s="45">
        <v>423.867386</v>
      </c>
      <c r="AU294" s="45">
        <v>409.225898</v>
      </c>
      <c r="AV294" s="45">
        <v>384.087022</v>
      </c>
      <c r="AW294" s="45">
        <v>388.481461</v>
      </c>
      <c r="AX294" s="45">
        <v>403.584295</v>
      </c>
      <c r="AY294" s="45">
        <v>401.247147</v>
      </c>
      <c r="AZ294" s="45">
        <v>422.159818</v>
      </c>
      <c r="BA294" s="45">
        <v>445.157893</v>
      </c>
      <c r="BB294" s="45">
        <v>415.670581</v>
      </c>
      <c r="BC294" s="45">
        <v>419.844029</v>
      </c>
      <c r="BD294" s="45">
        <v>424.381316</v>
      </c>
      <c r="BE294" s="45">
        <v>430.213532</v>
      </c>
      <c r="BF294" s="45">
        <v>421.163659</v>
      </c>
      <c r="BG294" s="45">
        <v>431.615121</v>
      </c>
      <c r="BH294" s="45">
        <v>455.099911</v>
      </c>
      <c r="BI294" s="45">
        <v>467.857199</v>
      </c>
      <c r="BJ294" s="45">
        <v>478.905412</v>
      </c>
      <c r="BK294" s="45">
        <v>502.541682</v>
      </c>
      <c r="BL294" s="45">
        <v>531.270291</v>
      </c>
      <c r="BM294" s="45">
        <v>519.324005</v>
      </c>
      <c r="BN294" s="45">
        <v>510.855102</v>
      </c>
      <c r="BO294" s="45">
        <v>489.474167</v>
      </c>
      <c r="BP294" s="45">
        <v>493.166324</v>
      </c>
      <c r="BQ294" s="45">
        <v>491.500494</v>
      </c>
      <c r="BR294" s="45">
        <v>476.444946</v>
      </c>
      <c r="BS294" s="45">
        <v>452.673432</v>
      </c>
      <c r="BT294" s="45">
        <v>456.284093</v>
      </c>
      <c r="BU294" s="45">
        <v>442.460892</v>
      </c>
      <c r="BV294" s="45">
        <v>450.847763</v>
      </c>
      <c r="BW294" s="45">
        <v>455.091246</v>
      </c>
      <c r="BX294" s="45">
        <v>474.977614</v>
      </c>
      <c r="BY294" s="45">
        <v>501.301237</v>
      </c>
      <c r="BZ294" s="45">
        <v>539.026198</v>
      </c>
      <c r="CA294" s="45">
        <v>529.768829</v>
      </c>
      <c r="CB294" s="45">
        <v>527.561557</v>
      </c>
      <c r="CC294" s="45">
        <v>556.345199</v>
      </c>
      <c r="CD294" s="45">
        <v>578.797035</v>
      </c>
      <c r="CE294" s="45">
        <v>608.088431</v>
      </c>
      <c r="CF294" s="45">
        <v>629.901022</v>
      </c>
      <c r="CG294" s="45">
        <v>627.101961</v>
      </c>
      <c r="CH294" s="45">
        <v>628.949092</v>
      </c>
      <c r="CI294" s="45">
        <v>614.686902</v>
      </c>
      <c r="CJ294" s="45">
        <v>629.709598</v>
      </c>
      <c r="CK294" s="45">
        <v>599.599237</v>
      </c>
      <c r="CL294" s="45">
        <v>610.56147</v>
      </c>
      <c r="CM294" s="45">
        <v>569.820889</v>
      </c>
      <c r="CN294" s="45">
        <v>540.244423</v>
      </c>
      <c r="CO294" s="45">
        <v>507.247203</v>
      </c>
      <c r="CP294" s="45">
        <v>478.130293</v>
      </c>
      <c r="CQ294" s="45">
        <v>470.18368</v>
      </c>
      <c r="CR294" s="45">
        <v>416.740284</v>
      </c>
      <c r="CS294" s="45">
        <v>434.68706</v>
      </c>
      <c r="CT294" s="45">
        <v>390.527056</v>
      </c>
      <c r="CU294" s="45">
        <v>353.741161</v>
      </c>
      <c r="CV294" s="45">
        <v>312.305912</v>
      </c>
    </row>
    <row r="295" spans="1:100">
      <c r="A295" s="43">
        <v>45015</v>
      </c>
      <c r="B295" s="44" t="s">
        <v>31</v>
      </c>
      <c r="C295" s="44" t="s">
        <v>142</v>
      </c>
      <c r="D295" s="45">
        <v>229330.87275</v>
      </c>
      <c r="E295" s="45">
        <v>1944.035679</v>
      </c>
      <c r="F295" s="45">
        <v>1835.40044</v>
      </c>
      <c r="G295" s="45">
        <v>1751.354493</v>
      </c>
      <c r="H295" s="45">
        <v>1757.016296</v>
      </c>
      <c r="I295" s="45">
        <v>1754.731542</v>
      </c>
      <c r="J295" s="45">
        <v>1749.385453</v>
      </c>
      <c r="K295" s="45">
        <v>1734.802881</v>
      </c>
      <c r="L295" s="45">
        <v>1732.892907</v>
      </c>
      <c r="M295" s="45">
        <v>1756.142517</v>
      </c>
      <c r="N295" s="45">
        <v>1734.567699</v>
      </c>
      <c r="O295" s="45">
        <v>1746.517512</v>
      </c>
      <c r="P295" s="45">
        <v>1712.959067</v>
      </c>
      <c r="Q295" s="45">
        <v>1720.918898</v>
      </c>
      <c r="R295" s="45">
        <v>1709.57125</v>
      </c>
      <c r="S295" s="45">
        <v>1744.603472</v>
      </c>
      <c r="T295" s="45">
        <v>1773.011554</v>
      </c>
      <c r="U295" s="45">
        <v>1797.593723</v>
      </c>
      <c r="V295" s="45">
        <v>1817.890622</v>
      </c>
      <c r="W295" s="45">
        <v>1891.528227</v>
      </c>
      <c r="X295" s="45">
        <v>1999.401618</v>
      </c>
      <c r="Y295" s="45">
        <v>2123.397405</v>
      </c>
      <c r="Z295" s="45">
        <v>2250.418969</v>
      </c>
      <c r="AA295" s="45">
        <v>2327.974022</v>
      </c>
      <c r="AB295" s="45">
        <v>2461.687062</v>
      </c>
      <c r="AC295" s="45">
        <v>2568.128469</v>
      </c>
      <c r="AD295" s="45">
        <v>2639.46632</v>
      </c>
      <c r="AE295" s="45">
        <v>2663.694423</v>
      </c>
      <c r="AF295" s="45">
        <v>2710.258096</v>
      </c>
      <c r="AG295" s="45">
        <v>2698.623049</v>
      </c>
      <c r="AH295" s="45">
        <v>2687.336147</v>
      </c>
      <c r="AI295" s="45">
        <v>2681.836644</v>
      </c>
      <c r="AJ295" s="45">
        <v>2673.230715</v>
      </c>
      <c r="AK295" s="45">
        <v>2684.461407</v>
      </c>
      <c r="AL295" s="45">
        <v>2690.839633</v>
      </c>
      <c r="AM295" s="45">
        <v>2678.827827</v>
      </c>
      <c r="AN295" s="45">
        <v>2662.680182</v>
      </c>
      <c r="AO295" s="45">
        <v>2664.342189</v>
      </c>
      <c r="AP295" s="45">
        <v>2648.973385</v>
      </c>
      <c r="AQ295" s="45">
        <v>2669.592048</v>
      </c>
      <c r="AR295" s="45">
        <v>2616.861254</v>
      </c>
      <c r="AS295" s="45">
        <v>2576.470837</v>
      </c>
      <c r="AT295" s="45">
        <v>2569.799474</v>
      </c>
      <c r="AU295" s="45">
        <v>2571.513978</v>
      </c>
      <c r="AV295" s="45">
        <v>2570.139506</v>
      </c>
      <c r="AW295" s="45">
        <v>2544.772126</v>
      </c>
      <c r="AX295" s="45">
        <v>2547.784202</v>
      </c>
      <c r="AY295" s="45">
        <v>2496.869117</v>
      </c>
      <c r="AZ295" s="45">
        <v>2550.312003</v>
      </c>
      <c r="BA295" s="45">
        <v>2567.881048</v>
      </c>
      <c r="BB295" s="45">
        <v>2575.286789</v>
      </c>
      <c r="BC295" s="45">
        <v>2528.193783</v>
      </c>
      <c r="BD295" s="45">
        <v>2530.600493</v>
      </c>
      <c r="BE295" s="45">
        <v>2472.06112</v>
      </c>
      <c r="BF295" s="45">
        <v>2429.12594</v>
      </c>
      <c r="BG295" s="45">
        <v>2420.153991</v>
      </c>
      <c r="BH295" s="45">
        <v>2357.262734</v>
      </c>
      <c r="BI295" s="45">
        <v>2402.691211</v>
      </c>
      <c r="BJ295" s="45">
        <v>2336.620916</v>
      </c>
      <c r="BK295" s="45">
        <v>2335.728146</v>
      </c>
      <c r="BL295" s="45">
        <v>2409.951194</v>
      </c>
      <c r="BM295" s="45">
        <v>2327.125309</v>
      </c>
      <c r="BN295" s="45">
        <v>2403.431348</v>
      </c>
      <c r="BO295" s="45">
        <v>2437.881362</v>
      </c>
      <c r="BP295" s="45">
        <v>2450.409796</v>
      </c>
      <c r="BQ295" s="45">
        <v>2517.628408</v>
      </c>
      <c r="BR295" s="45">
        <v>2578.065624</v>
      </c>
      <c r="BS295" s="45">
        <v>2560.213114</v>
      </c>
      <c r="BT295" s="45">
        <v>2636.952423</v>
      </c>
      <c r="BU295" s="45">
        <v>2662.193868</v>
      </c>
      <c r="BV295" s="45">
        <v>2669.618362</v>
      </c>
      <c r="BW295" s="45">
        <v>2702.629522</v>
      </c>
      <c r="BX295" s="45">
        <v>2671.430646</v>
      </c>
      <c r="BY295" s="45">
        <v>2647.510008</v>
      </c>
      <c r="BZ295" s="45">
        <v>2695.467062</v>
      </c>
      <c r="CA295" s="45">
        <v>2680.433452</v>
      </c>
      <c r="CB295" s="45">
        <v>2686.999021</v>
      </c>
      <c r="CC295" s="45">
        <v>2640.027795</v>
      </c>
      <c r="CD295" s="45">
        <v>2654.731228</v>
      </c>
      <c r="CE295" s="45">
        <v>2663.159196</v>
      </c>
      <c r="CF295" s="45">
        <v>2726.257178</v>
      </c>
      <c r="CG295" s="45">
        <v>2767.793216</v>
      </c>
      <c r="CH295" s="45">
        <v>2761.412874</v>
      </c>
      <c r="CI295" s="45">
        <v>2774.575929</v>
      </c>
      <c r="CJ295" s="45">
        <v>2761.922327</v>
      </c>
      <c r="CK295" s="45">
        <v>2705.366712</v>
      </c>
      <c r="CL295" s="45">
        <v>2685.117495</v>
      </c>
      <c r="CM295" s="45">
        <v>2657.156983</v>
      </c>
      <c r="CN295" s="45">
        <v>2587.479301</v>
      </c>
      <c r="CO295" s="45">
        <v>2519.698339</v>
      </c>
      <c r="CP295" s="45">
        <v>2483.854424</v>
      </c>
      <c r="CQ295" s="45">
        <v>2453.976694</v>
      </c>
      <c r="CR295" s="45">
        <v>2397.611368</v>
      </c>
      <c r="CS295" s="45">
        <v>2267.163681</v>
      </c>
      <c r="CT295" s="45">
        <v>2117.082621</v>
      </c>
      <c r="CU295" s="45">
        <v>2059.983739</v>
      </c>
      <c r="CV295" s="45">
        <v>2058.338621</v>
      </c>
    </row>
    <row r="296" spans="1:100">
      <c r="A296" s="43">
        <v>45015</v>
      </c>
      <c r="B296" s="44" t="s">
        <v>32</v>
      </c>
      <c r="C296" s="44" t="s">
        <v>142</v>
      </c>
      <c r="D296" s="45">
        <v>3219.417587</v>
      </c>
      <c r="E296" s="45">
        <v>17.065849</v>
      </c>
      <c r="F296" s="45">
        <v>16.961787</v>
      </c>
      <c r="G296" s="45">
        <v>17.046998</v>
      </c>
      <c r="H296" s="45">
        <v>17.036713</v>
      </c>
      <c r="I296" s="45">
        <v>17.208831</v>
      </c>
      <c r="J296" s="45">
        <v>17.19097</v>
      </c>
      <c r="K296" s="45">
        <v>17.238551</v>
      </c>
      <c r="L296" s="45">
        <v>17.239429</v>
      </c>
      <c r="M296" s="45">
        <v>17.263956</v>
      </c>
      <c r="N296" s="45">
        <v>17.264959</v>
      </c>
      <c r="O296" s="45">
        <v>17.245969</v>
      </c>
      <c r="P296" s="45">
        <v>17.219556</v>
      </c>
      <c r="Q296" s="45">
        <v>17.237175</v>
      </c>
      <c r="R296" s="45">
        <v>17.288131</v>
      </c>
      <c r="S296" s="45">
        <v>17.235294</v>
      </c>
      <c r="T296" s="45">
        <v>17.254162</v>
      </c>
      <c r="U296" s="45">
        <v>17.259582</v>
      </c>
      <c r="V296" s="45">
        <v>17.278847</v>
      </c>
      <c r="W296" s="45">
        <v>17.22571</v>
      </c>
      <c r="X296" s="45">
        <v>25.339336</v>
      </c>
      <c r="Y296" s="45">
        <v>40.156586</v>
      </c>
      <c r="Z296" s="45">
        <v>40.086782</v>
      </c>
      <c r="AA296" s="45">
        <v>40.148974</v>
      </c>
      <c r="AB296" s="45">
        <v>40.101493</v>
      </c>
      <c r="AC296" s="45">
        <v>40.177769</v>
      </c>
      <c r="AD296" s="45">
        <v>40.082664</v>
      </c>
      <c r="AE296" s="45">
        <v>40.105295</v>
      </c>
      <c r="AF296" s="45">
        <v>40.060854</v>
      </c>
      <c r="AG296" s="45">
        <v>40.062782</v>
      </c>
      <c r="AH296" s="45">
        <v>40.013291</v>
      </c>
      <c r="AI296" s="45">
        <v>40.036424</v>
      </c>
      <c r="AJ296" s="45">
        <v>40.119992</v>
      </c>
      <c r="AK296" s="45">
        <v>40.004511</v>
      </c>
      <c r="AL296" s="45">
        <v>40.071399</v>
      </c>
      <c r="AM296" s="45">
        <v>40.030939</v>
      </c>
      <c r="AN296" s="45">
        <v>39.959756</v>
      </c>
      <c r="AO296" s="45">
        <v>39.176414</v>
      </c>
      <c r="AP296" s="45">
        <v>39.162316</v>
      </c>
      <c r="AQ296" s="45">
        <v>39.101393</v>
      </c>
      <c r="AR296" s="45">
        <v>39.125487</v>
      </c>
      <c r="AS296" s="45">
        <v>39.176066</v>
      </c>
      <c r="AT296" s="45">
        <v>39.114993</v>
      </c>
      <c r="AU296" s="45">
        <v>39.099604</v>
      </c>
      <c r="AV296" s="45">
        <v>39.048211</v>
      </c>
      <c r="AW296" s="45">
        <v>39.152793</v>
      </c>
      <c r="AX296" s="45">
        <v>39.003086</v>
      </c>
      <c r="AY296" s="45">
        <v>39.121547</v>
      </c>
      <c r="AZ296" s="45">
        <v>38.930145</v>
      </c>
      <c r="BA296" s="45">
        <v>39.363081</v>
      </c>
      <c r="BB296" s="45">
        <v>39.31145</v>
      </c>
      <c r="BC296" s="45">
        <v>39.406259</v>
      </c>
      <c r="BD296" s="45">
        <v>38.028927</v>
      </c>
      <c r="BE296" s="45">
        <v>18.460611</v>
      </c>
      <c r="BF296" s="45">
        <v>17.129691</v>
      </c>
      <c r="BG296" s="45">
        <v>17.039517</v>
      </c>
      <c r="BH296" s="45">
        <v>17.10271</v>
      </c>
      <c r="BI296" s="45">
        <v>17.106552</v>
      </c>
      <c r="BJ296" s="45">
        <v>17.102891</v>
      </c>
      <c r="BK296" s="45">
        <v>17.141474</v>
      </c>
      <c r="BL296" s="45">
        <v>25.207184</v>
      </c>
      <c r="BM296" s="45">
        <v>40.227367</v>
      </c>
      <c r="BN296" s="45">
        <v>40.222884</v>
      </c>
      <c r="BO296" s="45">
        <v>40.296136</v>
      </c>
      <c r="BP296" s="45">
        <v>40.341441</v>
      </c>
      <c r="BQ296" s="45">
        <v>40.255144</v>
      </c>
      <c r="BR296" s="45">
        <v>40.298252</v>
      </c>
      <c r="BS296" s="45">
        <v>40.203847</v>
      </c>
      <c r="BT296" s="45">
        <v>40.274101</v>
      </c>
      <c r="BU296" s="45">
        <v>40.211243</v>
      </c>
      <c r="BV296" s="45">
        <v>40.310427</v>
      </c>
      <c r="BW296" s="45">
        <v>40.153907</v>
      </c>
      <c r="BX296" s="45">
        <v>40.335116</v>
      </c>
      <c r="BY296" s="45">
        <v>46.797834</v>
      </c>
      <c r="BZ296" s="45">
        <v>46.844744</v>
      </c>
      <c r="CA296" s="45">
        <v>46.899215</v>
      </c>
      <c r="CB296" s="45">
        <v>46.997827</v>
      </c>
      <c r="CC296" s="45">
        <v>58.203207</v>
      </c>
      <c r="CD296" s="45">
        <v>58.227862</v>
      </c>
      <c r="CE296" s="45">
        <v>58.286772</v>
      </c>
      <c r="CF296" s="45">
        <v>56.584396</v>
      </c>
      <c r="CG296" s="45">
        <v>40.072782</v>
      </c>
      <c r="CH296" s="45">
        <v>40.397126</v>
      </c>
      <c r="CI296" s="45">
        <v>40.401283</v>
      </c>
      <c r="CJ296" s="45">
        <v>40.353519</v>
      </c>
      <c r="CK296" s="45">
        <v>40.410023</v>
      </c>
      <c r="CL296" s="45">
        <v>40.391352</v>
      </c>
      <c r="CM296" s="45">
        <v>40.336337</v>
      </c>
      <c r="CN296" s="45">
        <v>40.345237</v>
      </c>
      <c r="CO296" s="45">
        <v>40.393382</v>
      </c>
      <c r="CP296" s="45">
        <v>40.396152</v>
      </c>
      <c r="CQ296" s="45">
        <v>40.276194</v>
      </c>
      <c r="CR296" s="45">
        <v>38.408129</v>
      </c>
      <c r="CS296" s="45">
        <v>18.523446</v>
      </c>
      <c r="CT296" s="45">
        <v>17.435883</v>
      </c>
      <c r="CU296" s="45">
        <v>17.194857</v>
      </c>
      <c r="CV296" s="45">
        <v>17.176445</v>
      </c>
    </row>
    <row r="297" spans="1:100">
      <c r="A297" s="43">
        <v>45015</v>
      </c>
      <c r="B297" s="44" t="s">
        <v>33</v>
      </c>
      <c r="C297" s="44" t="s">
        <v>142</v>
      </c>
      <c r="D297" s="45">
        <v>89553.862111</v>
      </c>
      <c r="E297" s="45">
        <v>933.266944</v>
      </c>
      <c r="F297" s="45">
        <v>933.09019</v>
      </c>
      <c r="G297" s="45">
        <v>933.338126</v>
      </c>
      <c r="H297" s="45">
        <v>933.43123</v>
      </c>
      <c r="I297" s="45">
        <v>933.308874</v>
      </c>
      <c r="J297" s="45">
        <v>933.231943</v>
      </c>
      <c r="K297" s="45">
        <v>933.346535</v>
      </c>
      <c r="L297" s="45">
        <v>933.378052</v>
      </c>
      <c r="M297" s="45">
        <v>933.268821</v>
      </c>
      <c r="N297" s="45">
        <v>933.2144</v>
      </c>
      <c r="O297" s="45">
        <v>933.130705</v>
      </c>
      <c r="P297" s="45">
        <v>933.182322</v>
      </c>
      <c r="Q297" s="45">
        <v>933.260539</v>
      </c>
      <c r="R297" s="45">
        <v>933.313598</v>
      </c>
      <c r="S297" s="45">
        <v>933.209312</v>
      </c>
      <c r="T297" s="45">
        <v>933.319963</v>
      </c>
      <c r="U297" s="45">
        <v>933.299802</v>
      </c>
      <c r="V297" s="45">
        <v>933.445592</v>
      </c>
      <c r="W297" s="45">
        <v>933.231938</v>
      </c>
      <c r="X297" s="45">
        <v>933.138746</v>
      </c>
      <c r="Y297" s="45">
        <v>933.37721</v>
      </c>
      <c r="Z297" s="45">
        <v>933.24494</v>
      </c>
      <c r="AA297" s="45">
        <v>933.299737</v>
      </c>
      <c r="AB297" s="45">
        <v>933.195432</v>
      </c>
      <c r="AC297" s="45">
        <v>933.396452</v>
      </c>
      <c r="AD297" s="45">
        <v>933.251562</v>
      </c>
      <c r="AE297" s="45">
        <v>933.170493</v>
      </c>
      <c r="AF297" s="45">
        <v>932.940788</v>
      </c>
      <c r="AG297" s="45">
        <v>932.953413</v>
      </c>
      <c r="AH297" s="45">
        <v>933.075126</v>
      </c>
      <c r="AI297" s="45">
        <v>933.016703</v>
      </c>
      <c r="AJ297" s="45">
        <v>933.205844</v>
      </c>
      <c r="AK297" s="45">
        <v>932.988966</v>
      </c>
      <c r="AL297" s="45">
        <v>932.990215</v>
      </c>
      <c r="AM297" s="45">
        <v>933.027028</v>
      </c>
      <c r="AN297" s="45">
        <v>933.129367</v>
      </c>
      <c r="AO297" s="45">
        <v>933.002293</v>
      </c>
      <c r="AP297" s="45">
        <v>933.098537</v>
      </c>
      <c r="AQ297" s="45">
        <v>933.040183</v>
      </c>
      <c r="AR297" s="45">
        <v>933.132225</v>
      </c>
      <c r="AS297" s="45">
        <v>933.234386</v>
      </c>
      <c r="AT297" s="45">
        <v>933.015925</v>
      </c>
      <c r="AU297" s="45">
        <v>933.068202</v>
      </c>
      <c r="AV297" s="45">
        <v>933.007981</v>
      </c>
      <c r="AW297" s="45">
        <v>933.197965</v>
      </c>
      <c r="AX297" s="45">
        <v>932.85479</v>
      </c>
      <c r="AY297" s="45">
        <v>933.083928</v>
      </c>
      <c r="AZ297" s="45">
        <v>932.786283</v>
      </c>
      <c r="BA297" s="45">
        <v>933.022677</v>
      </c>
      <c r="BB297" s="45">
        <v>932.83301</v>
      </c>
      <c r="BC297" s="45">
        <v>933.00313</v>
      </c>
      <c r="BD297" s="45">
        <v>932.90647</v>
      </c>
      <c r="BE297" s="45">
        <v>932.762639</v>
      </c>
      <c r="BF297" s="45">
        <v>932.786618</v>
      </c>
      <c r="BG297" s="45">
        <v>932.45865</v>
      </c>
      <c r="BH297" s="45">
        <v>932.565699</v>
      </c>
      <c r="BI297" s="45">
        <v>932.558201</v>
      </c>
      <c r="BJ297" s="45">
        <v>932.523286</v>
      </c>
      <c r="BK297" s="45">
        <v>932.316774</v>
      </c>
      <c r="BL297" s="45">
        <v>932.305884</v>
      </c>
      <c r="BM297" s="45">
        <v>932.651403</v>
      </c>
      <c r="BN297" s="45">
        <v>932.410219</v>
      </c>
      <c r="BO297" s="45">
        <v>932.237515</v>
      </c>
      <c r="BP297" s="45">
        <v>932.358448</v>
      </c>
      <c r="BQ297" s="45">
        <v>932.507552</v>
      </c>
      <c r="BR297" s="45">
        <v>932.621514</v>
      </c>
      <c r="BS297" s="45">
        <v>932.47713</v>
      </c>
      <c r="BT297" s="45">
        <v>932.538843</v>
      </c>
      <c r="BU297" s="45">
        <v>932.452509</v>
      </c>
      <c r="BV297" s="45">
        <v>932.413661</v>
      </c>
      <c r="BW297" s="45">
        <v>932.270397</v>
      </c>
      <c r="BX297" s="45">
        <v>932.446427</v>
      </c>
      <c r="BY297" s="45">
        <v>932.423921</v>
      </c>
      <c r="BZ297" s="45">
        <v>932.531759</v>
      </c>
      <c r="CA297" s="45">
        <v>932.438367</v>
      </c>
      <c r="CB297" s="45">
        <v>932.47938</v>
      </c>
      <c r="CC297" s="45">
        <v>932.430068</v>
      </c>
      <c r="CD297" s="45">
        <v>932.509287</v>
      </c>
      <c r="CE297" s="45">
        <v>932.501613</v>
      </c>
      <c r="CF297" s="45">
        <v>932.43539</v>
      </c>
      <c r="CG297" s="45">
        <v>932.429534</v>
      </c>
      <c r="CH297" s="45">
        <v>932.507657</v>
      </c>
      <c r="CI297" s="45">
        <v>932.533462</v>
      </c>
      <c r="CJ297" s="45">
        <v>932.599129</v>
      </c>
      <c r="CK297" s="45">
        <v>932.673629</v>
      </c>
      <c r="CL297" s="45">
        <v>932.605391</v>
      </c>
      <c r="CM297" s="45">
        <v>932.523812</v>
      </c>
      <c r="CN297" s="45">
        <v>932.495717</v>
      </c>
      <c r="CO297" s="45">
        <v>932.503955</v>
      </c>
      <c r="CP297" s="45">
        <v>932.599434</v>
      </c>
      <c r="CQ297" s="45">
        <v>932.427079</v>
      </c>
      <c r="CR297" s="45">
        <v>932.497656</v>
      </c>
      <c r="CS297" s="45">
        <v>932.460366</v>
      </c>
      <c r="CT297" s="45">
        <v>932.510272</v>
      </c>
      <c r="CU297" s="45">
        <v>932.570832</v>
      </c>
      <c r="CV297" s="45">
        <v>932.552139</v>
      </c>
    </row>
    <row r="298" spans="1:100">
      <c r="A298" s="43">
        <v>45015</v>
      </c>
      <c r="B298" s="44" t="s">
        <v>34</v>
      </c>
      <c r="C298" s="44" t="s">
        <v>142</v>
      </c>
      <c r="D298" s="45">
        <v>1648.177787</v>
      </c>
      <c r="E298" s="45">
        <v>39.632652</v>
      </c>
      <c r="F298" s="45">
        <v>6.755112</v>
      </c>
      <c r="G298" s="45">
        <v>14.381933</v>
      </c>
      <c r="H298" s="45">
        <v>22.199432</v>
      </c>
      <c r="I298" s="45">
        <v>9.712199</v>
      </c>
      <c r="J298" s="45">
        <v>3.744717</v>
      </c>
      <c r="K298" s="45">
        <v>12.653297</v>
      </c>
      <c r="L298" s="45">
        <v>27.525824</v>
      </c>
      <c r="M298" s="45">
        <v>18.461718</v>
      </c>
      <c r="N298" s="45">
        <v>2.652752</v>
      </c>
      <c r="O298" s="45">
        <v>7.115378</v>
      </c>
      <c r="P298" s="45">
        <v>0.96826</v>
      </c>
      <c r="Q298" s="45">
        <v>7.786593</v>
      </c>
      <c r="R298" s="45">
        <v>31.20304</v>
      </c>
      <c r="S298" s="45">
        <v>17.771458</v>
      </c>
      <c r="T298" s="45">
        <v>11.107877</v>
      </c>
      <c r="U298" s="45">
        <v>8.528171</v>
      </c>
      <c r="V298" s="45">
        <v>9.012301</v>
      </c>
      <c r="W298" s="45">
        <v>6.114504</v>
      </c>
      <c r="X298" s="45">
        <v>1.054576</v>
      </c>
      <c r="Y298" s="45">
        <v>28.913138</v>
      </c>
      <c r="Z298" s="45">
        <v>1.788451</v>
      </c>
      <c r="AA298" s="45">
        <v>37.286095</v>
      </c>
      <c r="AB298" s="45">
        <v>11.260242</v>
      </c>
      <c r="AC298" s="45">
        <v>68.083738</v>
      </c>
      <c r="AD298" s="45">
        <v>34.552979</v>
      </c>
      <c r="AE298" s="45">
        <v>41.912501</v>
      </c>
      <c r="AF298" s="45">
        <v>49.678192</v>
      </c>
      <c r="AG298" s="45">
        <v>59.103048</v>
      </c>
      <c r="AH298" s="45">
        <v>40.40905</v>
      </c>
      <c r="AI298" s="45">
        <v>37.556113</v>
      </c>
      <c r="AJ298" s="45">
        <v>71.979893</v>
      </c>
      <c r="AK298" s="45">
        <v>37.543624</v>
      </c>
      <c r="AL298" s="45">
        <v>34.664323</v>
      </c>
      <c r="AM298" s="45">
        <v>21.423603</v>
      </c>
      <c r="AN298" s="45">
        <v>26.263584</v>
      </c>
      <c r="AO298" s="45">
        <v>8.879685</v>
      </c>
      <c r="AP298" s="45">
        <v>5.394756</v>
      </c>
      <c r="AQ298" s="45">
        <v>9.364241</v>
      </c>
      <c r="AR298" s="45">
        <v>6.185047</v>
      </c>
      <c r="AS298" s="45">
        <v>19.742616</v>
      </c>
      <c r="AT298" s="45">
        <v>5.41848</v>
      </c>
      <c r="AU298" s="45">
        <v>14.760968</v>
      </c>
      <c r="AV298" s="45">
        <v>0.972305</v>
      </c>
      <c r="AW298" s="45">
        <v>20.049488</v>
      </c>
      <c r="AX298" s="45">
        <v>16.179332</v>
      </c>
      <c r="AY298" s="45">
        <v>16.937294</v>
      </c>
      <c r="AZ298" s="45">
        <v>9.727641</v>
      </c>
      <c r="BA298" s="45">
        <v>24.169275</v>
      </c>
      <c r="BB298" s="45">
        <v>5.126576</v>
      </c>
      <c r="BC298" s="45">
        <v>10.330664</v>
      </c>
      <c r="BD298" s="45">
        <v>9.228496</v>
      </c>
      <c r="BE298" s="45">
        <v>13.967507</v>
      </c>
      <c r="BF298" s="45">
        <v>9.130345</v>
      </c>
      <c r="BG298" s="45">
        <v>6.372683</v>
      </c>
      <c r="BH298" s="45">
        <v>18.926446</v>
      </c>
      <c r="BI298" s="45">
        <v>22.415118</v>
      </c>
      <c r="BJ298" s="45">
        <v>10.027686</v>
      </c>
      <c r="BK298" s="45">
        <v>38.374412</v>
      </c>
      <c r="BL298" s="45">
        <v>16.660588</v>
      </c>
      <c r="BM298" s="45">
        <v>10.895075</v>
      </c>
      <c r="BN298" s="45">
        <v>21.078346</v>
      </c>
      <c r="BO298" s="45">
        <v>15.530268</v>
      </c>
      <c r="BP298" s="45">
        <v>14.961174</v>
      </c>
      <c r="BQ298" s="45">
        <v>28.848595</v>
      </c>
      <c r="BR298" s="45">
        <v>13.466217</v>
      </c>
      <c r="BS298" s="45">
        <v>4.50707</v>
      </c>
      <c r="BT298" s="45">
        <v>10.266337</v>
      </c>
      <c r="BU298" s="45">
        <v>4.843716</v>
      </c>
      <c r="BV298" s="45">
        <v>16.030709</v>
      </c>
      <c r="BW298" s="45">
        <v>4.510611</v>
      </c>
      <c r="BX298" s="45">
        <v>32.446185</v>
      </c>
      <c r="BY298" s="45">
        <v>10.849813</v>
      </c>
      <c r="BZ298" s="45">
        <v>7.925569</v>
      </c>
      <c r="CA298" s="45">
        <v>4.342598</v>
      </c>
      <c r="CB298" s="45">
        <v>8.102933</v>
      </c>
      <c r="CC298" s="45">
        <v>5.889943</v>
      </c>
      <c r="CD298" s="45">
        <v>17.11935</v>
      </c>
      <c r="CE298" s="45">
        <v>32.918226</v>
      </c>
      <c r="CF298" s="45">
        <v>19.997626</v>
      </c>
      <c r="CG298" s="45">
        <v>18.975751</v>
      </c>
      <c r="CH298" s="45">
        <v>12.260001</v>
      </c>
      <c r="CI298" s="45">
        <v>11.14964</v>
      </c>
      <c r="CJ298" s="45">
        <v>5.749094</v>
      </c>
      <c r="CK298" s="45">
        <v>10.114384</v>
      </c>
      <c r="CL298" s="45">
        <v>18.767823</v>
      </c>
      <c r="CM298" s="45">
        <v>3.849298</v>
      </c>
      <c r="CN298" s="45">
        <v>3.573713</v>
      </c>
      <c r="CO298" s="45">
        <v>9.255681</v>
      </c>
      <c r="CP298" s="45">
        <v>32.540258</v>
      </c>
      <c r="CQ298" s="45">
        <v>11.505669</v>
      </c>
      <c r="CR298" s="45">
        <v>2.898402</v>
      </c>
      <c r="CS298" s="45">
        <v>21.694838</v>
      </c>
      <c r="CT298" s="45">
        <v>4.200359</v>
      </c>
      <c r="CU298" s="45">
        <v>10.744954</v>
      </c>
      <c r="CV298" s="45">
        <v>7.225544</v>
      </c>
    </row>
    <row r="299" spans="1:100">
      <c r="A299" s="43">
        <v>45015</v>
      </c>
      <c r="B299" s="44" t="s">
        <v>35</v>
      </c>
      <c r="C299" s="44" t="s">
        <v>142</v>
      </c>
      <c r="D299" s="45">
        <v>21858.881473</v>
      </c>
      <c r="E299" s="45">
        <v>0</v>
      </c>
      <c r="F299" s="45">
        <v>0</v>
      </c>
      <c r="G299" s="45">
        <v>0</v>
      </c>
      <c r="H299" s="45">
        <v>0</v>
      </c>
      <c r="I299" s="45">
        <v>0</v>
      </c>
      <c r="J299" s="45">
        <v>0</v>
      </c>
      <c r="K299" s="45">
        <v>0</v>
      </c>
      <c r="L299" s="45">
        <v>0</v>
      </c>
      <c r="M299" s="45">
        <v>0</v>
      </c>
      <c r="N299" s="45">
        <v>0</v>
      </c>
      <c r="O299" s="45">
        <v>0</v>
      </c>
      <c r="P299" s="45">
        <v>0</v>
      </c>
      <c r="Q299" s="45">
        <v>0</v>
      </c>
      <c r="R299" s="45">
        <v>0</v>
      </c>
      <c r="S299" s="45">
        <v>0</v>
      </c>
      <c r="T299" s="45">
        <v>0</v>
      </c>
      <c r="U299" s="45">
        <v>0</v>
      </c>
      <c r="V299" s="45">
        <v>0</v>
      </c>
      <c r="W299" s="45">
        <v>0</v>
      </c>
      <c r="X299" s="45">
        <v>0</v>
      </c>
      <c r="Y299" s="45">
        <v>0</v>
      </c>
      <c r="Z299" s="45">
        <v>0</v>
      </c>
      <c r="AA299" s="45">
        <v>0</v>
      </c>
      <c r="AB299" s="45">
        <v>0</v>
      </c>
      <c r="AC299" s="45">
        <v>0.000808</v>
      </c>
      <c r="AD299" s="45">
        <v>0</v>
      </c>
      <c r="AE299" s="45">
        <v>0</v>
      </c>
      <c r="AF299" s="45">
        <v>0</v>
      </c>
      <c r="AG299" s="45">
        <v>0</v>
      </c>
      <c r="AH299" s="45">
        <v>0.143314</v>
      </c>
      <c r="AI299" s="45">
        <v>3.923206</v>
      </c>
      <c r="AJ299" s="45">
        <v>17.95576</v>
      </c>
      <c r="AK299" s="45">
        <v>42.383321</v>
      </c>
      <c r="AL299" s="45">
        <v>90.003429</v>
      </c>
      <c r="AM299" s="45">
        <v>156.94665</v>
      </c>
      <c r="AN299" s="45">
        <v>223.314785</v>
      </c>
      <c r="AO299" s="45">
        <v>296.407395</v>
      </c>
      <c r="AP299" s="45">
        <v>358.400291</v>
      </c>
      <c r="AQ299" s="45">
        <v>414.268428</v>
      </c>
      <c r="AR299" s="45">
        <v>433.079122</v>
      </c>
      <c r="AS299" s="45">
        <v>453.319289</v>
      </c>
      <c r="AT299" s="45">
        <v>457.162865</v>
      </c>
      <c r="AU299" s="45">
        <v>439.228297</v>
      </c>
      <c r="AV299" s="45">
        <v>455.013072</v>
      </c>
      <c r="AW299" s="45">
        <v>440.207498</v>
      </c>
      <c r="AX299" s="45">
        <v>541.771259</v>
      </c>
      <c r="AY299" s="45">
        <v>605.872913</v>
      </c>
      <c r="AZ299" s="45">
        <v>607.559016</v>
      </c>
      <c r="BA299" s="45">
        <v>579.378712</v>
      </c>
      <c r="BB299" s="45">
        <v>577.175873</v>
      </c>
      <c r="BC299" s="45">
        <v>619.60161</v>
      </c>
      <c r="BD299" s="45">
        <v>658.536236</v>
      </c>
      <c r="BE299" s="45">
        <v>668.003835</v>
      </c>
      <c r="BF299" s="45">
        <v>691.030826</v>
      </c>
      <c r="BG299" s="45">
        <v>709.017725</v>
      </c>
      <c r="BH299" s="45">
        <v>659.094751</v>
      </c>
      <c r="BI299" s="45">
        <v>691.029012</v>
      </c>
      <c r="BJ299" s="45">
        <v>734.258019</v>
      </c>
      <c r="BK299" s="45">
        <v>678.194801</v>
      </c>
      <c r="BL299" s="45">
        <v>611.031182</v>
      </c>
      <c r="BM299" s="45">
        <v>685.592099</v>
      </c>
      <c r="BN299" s="45">
        <v>648.61918</v>
      </c>
      <c r="BO299" s="45">
        <v>644.924256</v>
      </c>
      <c r="BP299" s="45">
        <v>613.114706</v>
      </c>
      <c r="BQ299" s="45">
        <v>606.858581</v>
      </c>
      <c r="BR299" s="45">
        <v>592.302647</v>
      </c>
      <c r="BS299" s="45">
        <v>610.20415</v>
      </c>
      <c r="BT299" s="45">
        <v>475.328622</v>
      </c>
      <c r="BU299" s="45">
        <v>454.924122</v>
      </c>
      <c r="BV299" s="45">
        <v>452.111442</v>
      </c>
      <c r="BW299" s="45">
        <v>463.403419</v>
      </c>
      <c r="BX299" s="45">
        <v>370.986505</v>
      </c>
      <c r="BY299" s="45">
        <v>305.441181</v>
      </c>
      <c r="BZ299" s="45">
        <v>246.252981</v>
      </c>
      <c r="CA299" s="45">
        <v>198.903485</v>
      </c>
      <c r="CB299" s="45">
        <v>202.894326</v>
      </c>
      <c r="CC299" s="45">
        <v>165.326548</v>
      </c>
      <c r="CD299" s="45">
        <v>111.538846</v>
      </c>
      <c r="CE299" s="45">
        <v>70.909695</v>
      </c>
      <c r="CF299" s="45">
        <v>23.49816</v>
      </c>
      <c r="CG299" s="45">
        <v>2.433222</v>
      </c>
      <c r="CH299" s="45">
        <v>0</v>
      </c>
      <c r="CI299" s="45">
        <v>0</v>
      </c>
      <c r="CJ299" s="45">
        <v>0</v>
      </c>
      <c r="CK299" s="45">
        <v>0</v>
      </c>
      <c r="CL299" s="45">
        <v>0</v>
      </c>
      <c r="CM299" s="45">
        <v>0</v>
      </c>
      <c r="CN299" s="45">
        <v>0</v>
      </c>
      <c r="CO299" s="45">
        <v>0</v>
      </c>
      <c r="CP299" s="45">
        <v>0</v>
      </c>
      <c r="CQ299" s="45">
        <v>0</v>
      </c>
      <c r="CR299" s="45">
        <v>0</v>
      </c>
      <c r="CS299" s="45">
        <v>0</v>
      </c>
      <c r="CT299" s="45">
        <v>0</v>
      </c>
      <c r="CU299" s="45">
        <v>0</v>
      </c>
      <c r="CV299" s="45">
        <v>0</v>
      </c>
    </row>
    <row r="300" spans="1:100">
      <c r="A300" s="43">
        <v>45015</v>
      </c>
      <c r="B300" s="44" t="s">
        <v>36</v>
      </c>
      <c r="C300" s="44" t="s">
        <v>142</v>
      </c>
      <c r="D300" s="45">
        <v>-2069.137718</v>
      </c>
      <c r="E300" s="45">
        <v>-2.929126</v>
      </c>
      <c r="F300" s="45">
        <v>-36.787492</v>
      </c>
      <c r="G300" s="45">
        <v>-19.434458</v>
      </c>
      <c r="H300" s="45">
        <v>-4.383602</v>
      </c>
      <c r="I300" s="45">
        <v>-21.221156</v>
      </c>
      <c r="J300" s="45">
        <v>-29.238245</v>
      </c>
      <c r="K300" s="45">
        <v>-11.163718</v>
      </c>
      <c r="L300" s="45">
        <v>-3.350182</v>
      </c>
      <c r="M300" s="45">
        <v>-15.961444</v>
      </c>
      <c r="N300" s="45">
        <v>-35.83395</v>
      </c>
      <c r="O300" s="45">
        <v>-6.351795</v>
      </c>
      <c r="P300" s="45">
        <v>-27.894091</v>
      </c>
      <c r="Q300" s="45">
        <v>-14.691336</v>
      </c>
      <c r="R300" s="45">
        <v>-10.798059</v>
      </c>
      <c r="S300" s="45">
        <v>-18.07194</v>
      </c>
      <c r="T300" s="45">
        <v>-17.947384</v>
      </c>
      <c r="U300" s="45">
        <v>-22.822544</v>
      </c>
      <c r="V300" s="45">
        <v>-14.569286</v>
      </c>
      <c r="W300" s="45">
        <v>-15.539758</v>
      </c>
      <c r="X300" s="45">
        <v>-36.18337</v>
      </c>
      <c r="Y300" s="45">
        <v>-3.770599</v>
      </c>
      <c r="Z300" s="45">
        <v>-25.583429</v>
      </c>
      <c r="AA300" s="45">
        <v>-11.423972</v>
      </c>
      <c r="AB300" s="45">
        <v>-45.52946</v>
      </c>
      <c r="AC300" s="45">
        <v>-6.117732</v>
      </c>
      <c r="AD300" s="45">
        <v>-25.424939</v>
      </c>
      <c r="AE300" s="45">
        <v>-10.468294</v>
      </c>
      <c r="AF300" s="45">
        <v>-4.319489</v>
      </c>
      <c r="AG300" s="45">
        <v>-3.761025</v>
      </c>
      <c r="AH300" s="45">
        <v>-17.794314</v>
      </c>
      <c r="AI300" s="45">
        <v>-15.869237</v>
      </c>
      <c r="AJ300" s="45">
        <v>-7.111188</v>
      </c>
      <c r="AK300" s="45">
        <v>-10.989108</v>
      </c>
      <c r="AL300" s="45">
        <v>-10.708409</v>
      </c>
      <c r="AM300" s="45">
        <v>-35.119809</v>
      </c>
      <c r="AN300" s="45">
        <v>-10.214185</v>
      </c>
      <c r="AO300" s="45">
        <v>-18.9054</v>
      </c>
      <c r="AP300" s="45">
        <v>-21.731032</v>
      </c>
      <c r="AQ300" s="45">
        <v>-23.124575</v>
      </c>
      <c r="AR300" s="45">
        <v>-28.687176</v>
      </c>
      <c r="AS300" s="45">
        <v>-25.389525</v>
      </c>
      <c r="AT300" s="45">
        <v>-46.057023</v>
      </c>
      <c r="AU300" s="45">
        <v>-27.575735</v>
      </c>
      <c r="AV300" s="45">
        <v>-50.745215</v>
      </c>
      <c r="AW300" s="45">
        <v>-21.481422</v>
      </c>
      <c r="AX300" s="45">
        <v>-28.936274</v>
      </c>
      <c r="AY300" s="45">
        <v>-46.495216</v>
      </c>
      <c r="AZ300" s="45">
        <v>-48.407119</v>
      </c>
      <c r="BA300" s="45">
        <v>-28.358221</v>
      </c>
      <c r="BB300" s="45">
        <v>-41.396627</v>
      </c>
      <c r="BC300" s="45">
        <v>-35.189269</v>
      </c>
      <c r="BD300" s="45">
        <v>-45.805643</v>
      </c>
      <c r="BE300" s="45">
        <v>-33.665057</v>
      </c>
      <c r="BF300" s="45">
        <v>-39.797264</v>
      </c>
      <c r="BG300" s="45">
        <v>-75.904293</v>
      </c>
      <c r="BH300" s="45">
        <v>-44.403105</v>
      </c>
      <c r="BI300" s="45">
        <v>-30.475683</v>
      </c>
      <c r="BJ300" s="45">
        <v>-57.604633</v>
      </c>
      <c r="BK300" s="45">
        <v>-24.701475</v>
      </c>
      <c r="BL300" s="45">
        <v>-44.848731</v>
      </c>
      <c r="BM300" s="45">
        <v>-58.959286</v>
      </c>
      <c r="BN300" s="45">
        <v>-17.385121</v>
      </c>
      <c r="BO300" s="45">
        <v>-6.70553</v>
      </c>
      <c r="BP300" s="45">
        <v>-12.030175</v>
      </c>
      <c r="BQ300" s="45">
        <v>-6.18678</v>
      </c>
      <c r="BR300" s="45">
        <v>-36.049042</v>
      </c>
      <c r="BS300" s="45">
        <v>-41.420875</v>
      </c>
      <c r="BT300" s="45">
        <v>-10.947696</v>
      </c>
      <c r="BU300" s="45">
        <v>-31.63229</v>
      </c>
      <c r="BV300" s="45">
        <v>-15.062591</v>
      </c>
      <c r="BW300" s="45">
        <v>-32.58935</v>
      </c>
      <c r="BX300" s="45">
        <v>-6.211654</v>
      </c>
      <c r="BY300" s="45">
        <v>-27.910687</v>
      </c>
      <c r="BZ300" s="45">
        <v>-16.886105</v>
      </c>
      <c r="CA300" s="45">
        <v>-29.318238</v>
      </c>
      <c r="CB300" s="45">
        <v>-11.160357</v>
      </c>
      <c r="CC300" s="45">
        <v>-9.741881</v>
      </c>
      <c r="CD300" s="45">
        <v>-5.530162</v>
      </c>
      <c r="CE300" s="45">
        <v>-3.690706</v>
      </c>
      <c r="CF300" s="45">
        <v>-3.574893</v>
      </c>
      <c r="CG300" s="45">
        <v>-10.927617</v>
      </c>
      <c r="CH300" s="45">
        <v>-6.397514</v>
      </c>
      <c r="CI300" s="45">
        <v>-4.381112</v>
      </c>
      <c r="CJ300" s="45">
        <v>-6.695747</v>
      </c>
      <c r="CK300" s="45">
        <v>-12.413535</v>
      </c>
      <c r="CL300" s="45">
        <v>-5.547666</v>
      </c>
      <c r="CM300" s="45">
        <v>-21.462273</v>
      </c>
      <c r="CN300" s="45">
        <v>-14.011347</v>
      </c>
      <c r="CO300" s="45">
        <v>-12.872447</v>
      </c>
      <c r="CP300" s="45">
        <v>-2.446486</v>
      </c>
      <c r="CQ300" s="45">
        <v>-19.746071</v>
      </c>
      <c r="CR300" s="45">
        <v>-26.298165</v>
      </c>
      <c r="CS300" s="45">
        <v>-16.731075</v>
      </c>
      <c r="CT300" s="45">
        <v>-16.096735</v>
      </c>
      <c r="CU300" s="45">
        <v>-4.519736</v>
      </c>
      <c r="CV300" s="45">
        <v>-6.532935</v>
      </c>
    </row>
    <row r="301" spans="1:100">
      <c r="A301" s="43">
        <v>45015</v>
      </c>
      <c r="B301" s="44" t="s">
        <v>37</v>
      </c>
      <c r="C301" s="44" t="s">
        <v>142</v>
      </c>
      <c r="D301" s="45">
        <v>538877.726181</v>
      </c>
      <c r="E301" s="45">
        <v>4966.325925</v>
      </c>
      <c r="F301" s="45">
        <v>5089.609187</v>
      </c>
      <c r="G301" s="45">
        <v>5084.38195</v>
      </c>
      <c r="H301" s="45">
        <v>5111.841965</v>
      </c>
      <c r="I301" s="45">
        <v>5053.418694</v>
      </c>
      <c r="J301" s="45">
        <v>5009.036208</v>
      </c>
      <c r="K301" s="45">
        <v>4998.153151</v>
      </c>
      <c r="L301" s="45">
        <v>4949.138026</v>
      </c>
      <c r="M301" s="45">
        <v>4943.500289</v>
      </c>
      <c r="N301" s="45">
        <v>4920.117022</v>
      </c>
      <c r="O301" s="45">
        <v>4909.507316</v>
      </c>
      <c r="P301" s="45">
        <v>4930.747539</v>
      </c>
      <c r="Q301" s="45">
        <v>4931.16064</v>
      </c>
      <c r="R301" s="45">
        <v>4930.154922</v>
      </c>
      <c r="S301" s="45">
        <v>4939.083463</v>
      </c>
      <c r="T301" s="45">
        <v>4922.63468</v>
      </c>
      <c r="U301" s="45">
        <v>4862.651802</v>
      </c>
      <c r="V301" s="45">
        <v>4819.734017</v>
      </c>
      <c r="W301" s="45">
        <v>4772.15562</v>
      </c>
      <c r="X301" s="45">
        <v>4777.735753</v>
      </c>
      <c r="Y301" s="45">
        <v>4772.20822</v>
      </c>
      <c r="Z301" s="45">
        <v>4756.768154</v>
      </c>
      <c r="AA301" s="45">
        <v>4730.915191</v>
      </c>
      <c r="AB301" s="45">
        <v>4729.761385</v>
      </c>
      <c r="AC301" s="45">
        <v>4733.435157</v>
      </c>
      <c r="AD301" s="45">
        <v>4746.273076</v>
      </c>
      <c r="AE301" s="45">
        <v>4773.249856</v>
      </c>
      <c r="AF301" s="45">
        <v>4798.196846</v>
      </c>
      <c r="AG301" s="45">
        <v>4822.107373</v>
      </c>
      <c r="AH301" s="45">
        <v>4833.298314</v>
      </c>
      <c r="AI301" s="45">
        <v>4878.378714</v>
      </c>
      <c r="AJ301" s="45">
        <v>4917.019648</v>
      </c>
      <c r="AK301" s="45">
        <v>4899.460182</v>
      </c>
      <c r="AL301" s="45">
        <v>4890.783877</v>
      </c>
      <c r="AM301" s="45">
        <v>4924.859486</v>
      </c>
      <c r="AN301" s="45">
        <v>4986.54047</v>
      </c>
      <c r="AO301" s="45">
        <v>5068.559583</v>
      </c>
      <c r="AP301" s="45">
        <v>5127.112755</v>
      </c>
      <c r="AQ301" s="45">
        <v>5176.664738</v>
      </c>
      <c r="AR301" s="45">
        <v>5318.40869</v>
      </c>
      <c r="AS301" s="45">
        <v>5388.314146</v>
      </c>
      <c r="AT301" s="45">
        <v>5510.545517</v>
      </c>
      <c r="AU301" s="45">
        <v>5558.752861</v>
      </c>
      <c r="AV301" s="45">
        <v>5643.499129</v>
      </c>
      <c r="AW301" s="45">
        <v>5676.431785</v>
      </c>
      <c r="AX301" s="45">
        <v>5649.462605</v>
      </c>
      <c r="AY301" s="45">
        <v>5687.553515</v>
      </c>
      <c r="AZ301" s="45">
        <v>5633.754545</v>
      </c>
      <c r="BA301" s="45">
        <v>5654.254927</v>
      </c>
      <c r="BB301" s="45">
        <v>5688.763994</v>
      </c>
      <c r="BC301" s="45">
        <v>5725.673756</v>
      </c>
      <c r="BD301" s="45">
        <v>5768.310395</v>
      </c>
      <c r="BE301" s="45">
        <v>5833.943052</v>
      </c>
      <c r="BF301" s="45">
        <v>5905.664396</v>
      </c>
      <c r="BG301" s="45">
        <v>5918.768905</v>
      </c>
      <c r="BH301" s="45">
        <v>5999.548646</v>
      </c>
      <c r="BI301" s="45">
        <v>5937.154838</v>
      </c>
      <c r="BJ301" s="45">
        <v>6020.496881</v>
      </c>
      <c r="BK301" s="45">
        <v>6027.915289</v>
      </c>
      <c r="BL301" s="45">
        <v>6000.427977</v>
      </c>
      <c r="BM301" s="45">
        <v>6134.347214</v>
      </c>
      <c r="BN301" s="45">
        <v>6139.450128</v>
      </c>
      <c r="BO301" s="45">
        <v>6168.763594</v>
      </c>
      <c r="BP301" s="45">
        <v>6180.994331</v>
      </c>
      <c r="BQ301" s="45">
        <v>6130.723757</v>
      </c>
      <c r="BR301" s="45">
        <v>6155.75215</v>
      </c>
      <c r="BS301" s="45">
        <v>6224.896563</v>
      </c>
      <c r="BT301" s="45">
        <v>6249.654723</v>
      </c>
      <c r="BU301" s="45">
        <v>6309.273464</v>
      </c>
      <c r="BV301" s="45">
        <v>6306.501809</v>
      </c>
      <c r="BW301" s="45">
        <v>6265.518923</v>
      </c>
      <c r="BX301" s="45">
        <v>6328.072791</v>
      </c>
      <c r="BY301" s="45">
        <v>6370.047367</v>
      </c>
      <c r="BZ301" s="45">
        <v>6350.549906</v>
      </c>
      <c r="CA301" s="45">
        <v>6385.240357</v>
      </c>
      <c r="CB301" s="45">
        <v>6326.116311</v>
      </c>
      <c r="CC301" s="45">
        <v>6300.118052</v>
      </c>
      <c r="CD301" s="45">
        <v>6338.656502</v>
      </c>
      <c r="CE301" s="45">
        <v>6373.670851</v>
      </c>
      <c r="CF301" s="45">
        <v>6378.605262</v>
      </c>
      <c r="CG301" s="45">
        <v>6388.577443</v>
      </c>
      <c r="CH301" s="45">
        <v>6386.313019</v>
      </c>
      <c r="CI301" s="45">
        <v>6366.955004</v>
      </c>
      <c r="CJ301" s="45">
        <v>6337.44069</v>
      </c>
      <c r="CK301" s="45">
        <v>6380.136024</v>
      </c>
      <c r="CL301" s="45">
        <v>6365.073356</v>
      </c>
      <c r="CM301" s="45">
        <v>6345.494338</v>
      </c>
      <c r="CN301" s="45">
        <v>6391.278655</v>
      </c>
      <c r="CO301" s="45">
        <v>6375.360119</v>
      </c>
      <c r="CP301" s="45">
        <v>6325.804652</v>
      </c>
      <c r="CQ301" s="45">
        <v>6304.437489</v>
      </c>
      <c r="CR301" s="45">
        <v>6339.116019</v>
      </c>
      <c r="CS301" s="45">
        <v>6282.749579</v>
      </c>
      <c r="CT301" s="45">
        <v>6318.346779</v>
      </c>
      <c r="CU301" s="45">
        <v>6299.449608</v>
      </c>
      <c r="CV301" s="45">
        <v>6219.91231</v>
      </c>
    </row>
    <row r="302" spans="1:100">
      <c r="A302" s="43">
        <v>45016</v>
      </c>
      <c r="B302" s="44" t="s">
        <v>28</v>
      </c>
      <c r="C302" s="44" t="s">
        <v>142</v>
      </c>
      <c r="D302" s="45">
        <v>348.111329</v>
      </c>
      <c r="E302" s="45">
        <v>3.822558</v>
      </c>
      <c r="F302" s="45">
        <v>3.806298</v>
      </c>
      <c r="G302" s="45">
        <v>3.81778</v>
      </c>
      <c r="H302" s="45">
        <v>3.649665</v>
      </c>
      <c r="I302" s="45">
        <v>3.480566</v>
      </c>
      <c r="J302" s="45">
        <v>3.486845</v>
      </c>
      <c r="K302" s="45">
        <v>3.482204</v>
      </c>
      <c r="L302" s="45">
        <v>3.486946</v>
      </c>
      <c r="M302" s="45">
        <v>3.491562</v>
      </c>
      <c r="N302" s="45">
        <v>3.484391</v>
      </c>
      <c r="O302" s="45">
        <v>3.488483</v>
      </c>
      <c r="P302" s="45">
        <v>3.490161</v>
      </c>
      <c r="Q302" s="45">
        <v>3.476872</v>
      </c>
      <c r="R302" s="45">
        <v>3.476256</v>
      </c>
      <c r="S302" s="45">
        <v>3.483339</v>
      </c>
      <c r="T302" s="45">
        <v>3.476249</v>
      </c>
      <c r="U302" s="45">
        <v>3.393986</v>
      </c>
      <c r="V302" s="45">
        <v>3.335446</v>
      </c>
      <c r="W302" s="45">
        <v>3.331458</v>
      </c>
      <c r="X302" s="45">
        <v>3.333481</v>
      </c>
      <c r="Y302" s="45">
        <v>3.335609</v>
      </c>
      <c r="Z302" s="45">
        <v>3.332582</v>
      </c>
      <c r="AA302" s="45">
        <v>3.338272</v>
      </c>
      <c r="AB302" s="45">
        <v>3.335995</v>
      </c>
      <c r="AC302" s="45">
        <v>3.334584</v>
      </c>
      <c r="AD302" s="45">
        <v>3.33782</v>
      </c>
      <c r="AE302" s="45">
        <v>3.334522</v>
      </c>
      <c r="AF302" s="45">
        <v>3.326314</v>
      </c>
      <c r="AG302" s="45">
        <v>3.330649</v>
      </c>
      <c r="AH302" s="45">
        <v>3.332851</v>
      </c>
      <c r="AI302" s="45">
        <v>3.32674</v>
      </c>
      <c r="AJ302" s="45">
        <v>3.329197</v>
      </c>
      <c r="AK302" s="45">
        <v>3.419294</v>
      </c>
      <c r="AL302" s="45">
        <v>3.514171</v>
      </c>
      <c r="AM302" s="45">
        <v>3.493999</v>
      </c>
      <c r="AN302" s="45">
        <v>3.54558</v>
      </c>
      <c r="AO302" s="45">
        <v>3.660829</v>
      </c>
      <c r="AP302" s="45">
        <v>3.713096</v>
      </c>
      <c r="AQ302" s="45">
        <v>3.794665</v>
      </c>
      <c r="AR302" s="45">
        <v>3.831837</v>
      </c>
      <c r="AS302" s="45">
        <v>3.834045</v>
      </c>
      <c r="AT302" s="45">
        <v>3.830476</v>
      </c>
      <c r="AU302" s="45">
        <v>3.842017</v>
      </c>
      <c r="AV302" s="45">
        <v>3.821352</v>
      </c>
      <c r="AW302" s="45">
        <v>3.831822</v>
      </c>
      <c r="AX302" s="45">
        <v>3.835886</v>
      </c>
      <c r="AY302" s="45">
        <v>3.822515</v>
      </c>
      <c r="AZ302" s="45">
        <v>3.824188</v>
      </c>
      <c r="BA302" s="45">
        <v>3.813894</v>
      </c>
      <c r="BB302" s="45">
        <v>3.799859</v>
      </c>
      <c r="BC302" s="45">
        <v>3.681734</v>
      </c>
      <c r="BD302" s="45">
        <v>3.628148</v>
      </c>
      <c r="BE302" s="45">
        <v>3.620655</v>
      </c>
      <c r="BF302" s="45">
        <v>3.676607</v>
      </c>
      <c r="BG302" s="45">
        <v>3.727824</v>
      </c>
      <c r="BH302" s="45">
        <v>3.749906</v>
      </c>
      <c r="BI302" s="45">
        <v>3.744142</v>
      </c>
      <c r="BJ302" s="45">
        <v>3.657655</v>
      </c>
      <c r="BK302" s="45">
        <v>3.544037</v>
      </c>
      <c r="BL302" s="45">
        <v>3.727644</v>
      </c>
      <c r="BM302" s="45">
        <v>3.792923</v>
      </c>
      <c r="BN302" s="45">
        <v>3.817825</v>
      </c>
      <c r="BO302" s="45">
        <v>3.853849</v>
      </c>
      <c r="BP302" s="45">
        <v>3.870536</v>
      </c>
      <c r="BQ302" s="45">
        <v>3.858505</v>
      </c>
      <c r="BR302" s="45">
        <v>3.845728</v>
      </c>
      <c r="BS302" s="45">
        <v>3.820509</v>
      </c>
      <c r="BT302" s="45">
        <v>3.815421</v>
      </c>
      <c r="BU302" s="45">
        <v>3.826942</v>
      </c>
      <c r="BV302" s="45">
        <v>3.824046</v>
      </c>
      <c r="BW302" s="45">
        <v>3.811069</v>
      </c>
      <c r="BX302" s="45">
        <v>3.814703</v>
      </c>
      <c r="BY302" s="45">
        <v>3.824336</v>
      </c>
      <c r="BZ302" s="45">
        <v>3.832234</v>
      </c>
      <c r="CA302" s="45">
        <v>3.840431</v>
      </c>
      <c r="CB302" s="45">
        <v>3.839703</v>
      </c>
      <c r="CC302" s="45">
        <v>3.82732</v>
      </c>
      <c r="CD302" s="45">
        <v>3.823389</v>
      </c>
      <c r="CE302" s="45">
        <v>3.829161</v>
      </c>
      <c r="CF302" s="45">
        <v>3.829089</v>
      </c>
      <c r="CG302" s="45">
        <v>3.838362</v>
      </c>
      <c r="CH302" s="45">
        <v>3.827414</v>
      </c>
      <c r="CI302" s="45">
        <v>3.67197</v>
      </c>
      <c r="CJ302" s="45">
        <v>3.503942</v>
      </c>
      <c r="CK302" s="45">
        <v>3.521234</v>
      </c>
      <c r="CL302" s="45">
        <v>3.529262</v>
      </c>
      <c r="CM302" s="45">
        <v>3.533664</v>
      </c>
      <c r="CN302" s="45">
        <v>3.525212</v>
      </c>
      <c r="CO302" s="45">
        <v>3.525658</v>
      </c>
      <c r="CP302" s="45">
        <v>3.518699</v>
      </c>
      <c r="CQ302" s="45">
        <v>3.532126</v>
      </c>
      <c r="CR302" s="45">
        <v>3.534321</v>
      </c>
      <c r="CS302" s="45">
        <v>3.541847</v>
      </c>
      <c r="CT302" s="45">
        <v>3.55468</v>
      </c>
      <c r="CU302" s="45">
        <v>3.531298</v>
      </c>
      <c r="CV302" s="45">
        <v>3.546363</v>
      </c>
    </row>
    <row r="303" spans="1:100">
      <c r="A303" s="43">
        <v>45016</v>
      </c>
      <c r="B303" s="44" t="s">
        <v>29</v>
      </c>
      <c r="C303" s="44" t="s">
        <v>142</v>
      </c>
      <c r="D303" s="45">
        <v>118935.041755</v>
      </c>
      <c r="E303" s="45">
        <v>925.483342</v>
      </c>
      <c r="F303" s="45">
        <v>1002.295636</v>
      </c>
      <c r="G303" s="45">
        <v>970.528588</v>
      </c>
      <c r="H303" s="45">
        <v>922.532717</v>
      </c>
      <c r="I303" s="45">
        <v>882.941401</v>
      </c>
      <c r="J303" s="45">
        <v>865.879847</v>
      </c>
      <c r="K303" s="45">
        <v>826.764029</v>
      </c>
      <c r="L303" s="45">
        <v>800.627615</v>
      </c>
      <c r="M303" s="45">
        <v>800.277362</v>
      </c>
      <c r="N303" s="45">
        <v>801.264719</v>
      </c>
      <c r="O303" s="45">
        <v>802.243376</v>
      </c>
      <c r="P303" s="45">
        <v>798.658315</v>
      </c>
      <c r="Q303" s="45">
        <v>801.970026</v>
      </c>
      <c r="R303" s="45">
        <v>801.827964</v>
      </c>
      <c r="S303" s="45">
        <v>792.541034</v>
      </c>
      <c r="T303" s="45">
        <v>793.188862</v>
      </c>
      <c r="U303" s="45">
        <v>798.601383</v>
      </c>
      <c r="V303" s="45">
        <v>809.486611</v>
      </c>
      <c r="W303" s="45">
        <v>839.697109</v>
      </c>
      <c r="X303" s="45">
        <v>877.518569</v>
      </c>
      <c r="Y303" s="45">
        <v>929.878947</v>
      </c>
      <c r="Z303" s="45">
        <v>1019.847126</v>
      </c>
      <c r="AA303" s="45">
        <v>1041.697309</v>
      </c>
      <c r="AB303" s="45">
        <v>993.248491</v>
      </c>
      <c r="AC303" s="45">
        <v>1028.104873</v>
      </c>
      <c r="AD303" s="45">
        <v>1141.525307</v>
      </c>
      <c r="AE303" s="45">
        <v>1253.115079</v>
      </c>
      <c r="AF303" s="45">
        <v>1296.329718</v>
      </c>
      <c r="AG303" s="45">
        <v>1309.23701</v>
      </c>
      <c r="AH303" s="45">
        <v>1288.255115</v>
      </c>
      <c r="AI303" s="45">
        <v>1281.324665</v>
      </c>
      <c r="AJ303" s="45">
        <v>1262.840226</v>
      </c>
      <c r="AK303" s="45">
        <v>1268.438692</v>
      </c>
      <c r="AL303" s="45">
        <v>1233.481396</v>
      </c>
      <c r="AM303" s="45">
        <v>1155.674829</v>
      </c>
      <c r="AN303" s="45">
        <v>1088.954461</v>
      </c>
      <c r="AO303" s="45">
        <v>1120.426071</v>
      </c>
      <c r="AP303" s="45">
        <v>1128.837353</v>
      </c>
      <c r="AQ303" s="45">
        <v>1108.750288</v>
      </c>
      <c r="AR303" s="45">
        <v>1077.758822</v>
      </c>
      <c r="AS303" s="45">
        <v>1026.609102</v>
      </c>
      <c r="AT303" s="45">
        <v>1089.825125</v>
      </c>
      <c r="AU303" s="45">
        <v>1066.974967</v>
      </c>
      <c r="AV303" s="45">
        <v>1085.751813</v>
      </c>
      <c r="AW303" s="45">
        <v>1141.493957</v>
      </c>
      <c r="AX303" s="45">
        <v>1131.447224</v>
      </c>
      <c r="AY303" s="45">
        <v>1175.021754</v>
      </c>
      <c r="AZ303" s="45">
        <v>1207.373719</v>
      </c>
      <c r="BA303" s="45">
        <v>1163.443645</v>
      </c>
      <c r="BB303" s="45">
        <v>1166.03548</v>
      </c>
      <c r="BC303" s="45">
        <v>1254.240928</v>
      </c>
      <c r="BD303" s="45">
        <v>1299.437013</v>
      </c>
      <c r="BE303" s="45">
        <v>1342.949419</v>
      </c>
      <c r="BF303" s="45">
        <v>1348.403442</v>
      </c>
      <c r="BG303" s="45">
        <v>1355.075075</v>
      </c>
      <c r="BH303" s="45">
        <v>1421.155344</v>
      </c>
      <c r="BI303" s="45">
        <v>1450.849309</v>
      </c>
      <c r="BJ303" s="45">
        <v>1453.39127</v>
      </c>
      <c r="BK303" s="45">
        <v>1464.063499</v>
      </c>
      <c r="BL303" s="45">
        <v>1477.531282</v>
      </c>
      <c r="BM303" s="45">
        <v>1480.757218</v>
      </c>
      <c r="BN303" s="45">
        <v>1481.525151</v>
      </c>
      <c r="BO303" s="45">
        <v>1490.694766</v>
      </c>
      <c r="BP303" s="45">
        <v>1498.603596</v>
      </c>
      <c r="BQ303" s="45">
        <v>1506.587946</v>
      </c>
      <c r="BR303" s="45">
        <v>1511.049922</v>
      </c>
      <c r="BS303" s="45">
        <v>1533.824895</v>
      </c>
      <c r="BT303" s="45">
        <v>1544.729663</v>
      </c>
      <c r="BU303" s="45">
        <v>1528.049204</v>
      </c>
      <c r="BV303" s="45">
        <v>1527.596224</v>
      </c>
      <c r="BW303" s="45">
        <v>1528.152773</v>
      </c>
      <c r="BX303" s="45">
        <v>1530.675957</v>
      </c>
      <c r="BY303" s="45">
        <v>1529.086861</v>
      </c>
      <c r="BZ303" s="45">
        <v>1484.836784</v>
      </c>
      <c r="CA303" s="45">
        <v>1414.034063</v>
      </c>
      <c r="CB303" s="45">
        <v>1472.433475</v>
      </c>
      <c r="CC303" s="45">
        <v>1532.686185</v>
      </c>
      <c r="CD303" s="45">
        <v>1526.017642</v>
      </c>
      <c r="CE303" s="45">
        <v>1564.99852</v>
      </c>
      <c r="CF303" s="45">
        <v>1576.459584</v>
      </c>
      <c r="CG303" s="45">
        <v>1581.653304</v>
      </c>
      <c r="CH303" s="45">
        <v>1581.019002</v>
      </c>
      <c r="CI303" s="45">
        <v>1572.835932</v>
      </c>
      <c r="CJ303" s="45">
        <v>1563.088161</v>
      </c>
      <c r="CK303" s="45">
        <v>1563.913102</v>
      </c>
      <c r="CL303" s="45">
        <v>1564.116569</v>
      </c>
      <c r="CM303" s="45">
        <v>1552.834737</v>
      </c>
      <c r="CN303" s="45">
        <v>1550.37555</v>
      </c>
      <c r="CO303" s="45">
        <v>1500.132282</v>
      </c>
      <c r="CP303" s="45">
        <v>1450.041331</v>
      </c>
      <c r="CQ303" s="45">
        <v>1416.807427</v>
      </c>
      <c r="CR303" s="45">
        <v>1362.151335</v>
      </c>
      <c r="CS303" s="45">
        <v>1357.289084</v>
      </c>
      <c r="CT303" s="45">
        <v>1360.784344</v>
      </c>
      <c r="CU303" s="45">
        <v>1329.209905</v>
      </c>
      <c r="CV303" s="45">
        <v>1302.861611</v>
      </c>
    </row>
    <row r="304" spans="1:100">
      <c r="A304" s="43">
        <v>45016</v>
      </c>
      <c r="B304" s="44" t="s">
        <v>30</v>
      </c>
      <c r="C304" s="44" t="s">
        <v>142</v>
      </c>
      <c r="D304" s="45">
        <v>65130.538284</v>
      </c>
      <c r="E304" s="45">
        <v>289.142917</v>
      </c>
      <c r="F304" s="45">
        <v>282.341774</v>
      </c>
      <c r="G304" s="45">
        <v>264.188292</v>
      </c>
      <c r="H304" s="45">
        <v>265.367711</v>
      </c>
      <c r="I304" s="45">
        <v>266.768636</v>
      </c>
      <c r="J304" s="45">
        <v>258.095281</v>
      </c>
      <c r="K304" s="45">
        <v>247.249961</v>
      </c>
      <c r="L304" s="45">
        <v>240.837721</v>
      </c>
      <c r="M304" s="45">
        <v>240.810621</v>
      </c>
      <c r="N304" s="45">
        <v>241.383554</v>
      </c>
      <c r="O304" s="45">
        <v>240.772734</v>
      </c>
      <c r="P304" s="45">
        <v>241.23304</v>
      </c>
      <c r="Q304" s="45">
        <v>240.32691</v>
      </c>
      <c r="R304" s="45">
        <v>238.048098</v>
      </c>
      <c r="S304" s="45">
        <v>235.371123</v>
      </c>
      <c r="T304" s="45">
        <v>234.236621</v>
      </c>
      <c r="U304" s="45">
        <v>236.675465</v>
      </c>
      <c r="V304" s="45">
        <v>237.746054</v>
      </c>
      <c r="W304" s="45">
        <v>245.945345</v>
      </c>
      <c r="X304" s="45">
        <v>252.605377</v>
      </c>
      <c r="Y304" s="45">
        <v>272.700884</v>
      </c>
      <c r="Z304" s="45">
        <v>317.530257</v>
      </c>
      <c r="AA304" s="45">
        <v>324.426127</v>
      </c>
      <c r="AB304" s="45">
        <v>319.11247</v>
      </c>
      <c r="AC304" s="45">
        <v>320.291922</v>
      </c>
      <c r="AD304" s="45">
        <v>340.196787</v>
      </c>
      <c r="AE304" s="45">
        <v>370.797872</v>
      </c>
      <c r="AF304" s="45">
        <v>372.269744</v>
      </c>
      <c r="AG304" s="45">
        <v>389.918255</v>
      </c>
      <c r="AH304" s="45">
        <v>401.067788</v>
      </c>
      <c r="AI304" s="45">
        <v>414.621145</v>
      </c>
      <c r="AJ304" s="45">
        <v>412.032602</v>
      </c>
      <c r="AK304" s="45">
        <v>428.862419</v>
      </c>
      <c r="AL304" s="45">
        <v>440.494754</v>
      </c>
      <c r="AM304" s="45">
        <v>376.913575</v>
      </c>
      <c r="AN304" s="45">
        <v>344.566541</v>
      </c>
      <c r="AO304" s="45">
        <v>339.840299</v>
      </c>
      <c r="AP304" s="45">
        <v>345.116077</v>
      </c>
      <c r="AQ304" s="45">
        <v>341.512488</v>
      </c>
      <c r="AR304" s="45">
        <v>325.407967</v>
      </c>
      <c r="AS304" s="45">
        <v>328.727506</v>
      </c>
      <c r="AT304" s="45">
        <v>373.962957</v>
      </c>
      <c r="AU304" s="45">
        <v>358.550646</v>
      </c>
      <c r="AV304" s="45">
        <v>365.727214</v>
      </c>
      <c r="AW304" s="45">
        <v>383.60845</v>
      </c>
      <c r="AX304" s="45">
        <v>390.724264</v>
      </c>
      <c r="AY304" s="45">
        <v>427.415407</v>
      </c>
      <c r="AZ304" s="45">
        <v>455.11915</v>
      </c>
      <c r="BA304" s="45">
        <v>464.613526</v>
      </c>
      <c r="BB304" s="45">
        <v>484.260546</v>
      </c>
      <c r="BC304" s="45">
        <v>490.853709</v>
      </c>
      <c r="BD304" s="45">
        <v>503.978479</v>
      </c>
      <c r="BE304" s="45">
        <v>515.176745</v>
      </c>
      <c r="BF304" s="45">
        <v>522.656402</v>
      </c>
      <c r="BG304" s="45">
        <v>562.060072</v>
      </c>
      <c r="BH304" s="45">
        <v>633.58368</v>
      </c>
      <c r="BI304" s="45">
        <v>692.408317</v>
      </c>
      <c r="BJ304" s="45">
        <v>701.718905</v>
      </c>
      <c r="BK304" s="45">
        <v>710.123764</v>
      </c>
      <c r="BL304" s="45">
        <v>742.039858</v>
      </c>
      <c r="BM304" s="45">
        <v>797.570432</v>
      </c>
      <c r="BN304" s="45">
        <v>865.679799</v>
      </c>
      <c r="BO304" s="45">
        <v>916.050308</v>
      </c>
      <c r="BP304" s="45">
        <v>939.86828</v>
      </c>
      <c r="BQ304" s="45">
        <v>997.848013</v>
      </c>
      <c r="BR304" s="45">
        <v>1035.606399</v>
      </c>
      <c r="BS304" s="45">
        <v>1169.54409</v>
      </c>
      <c r="BT304" s="45">
        <v>1232.122067</v>
      </c>
      <c r="BU304" s="45">
        <v>1217.01364</v>
      </c>
      <c r="BV304" s="45">
        <v>1194.423019</v>
      </c>
      <c r="BW304" s="45">
        <v>1202.429611</v>
      </c>
      <c r="BX304" s="45">
        <v>1227.793741</v>
      </c>
      <c r="BY304" s="45">
        <v>1250.542576</v>
      </c>
      <c r="BZ304" s="45">
        <v>1217.816883</v>
      </c>
      <c r="CA304" s="45">
        <v>1134.057588</v>
      </c>
      <c r="CB304" s="45">
        <v>1126.789</v>
      </c>
      <c r="CC304" s="45">
        <v>1157.285755</v>
      </c>
      <c r="CD304" s="45">
        <v>1136.638431</v>
      </c>
      <c r="CE304" s="45">
        <v>1225.450409</v>
      </c>
      <c r="CF304" s="45">
        <v>1401.364881</v>
      </c>
      <c r="CG304" s="45">
        <v>1495.049884</v>
      </c>
      <c r="CH304" s="45">
        <v>1546.037527</v>
      </c>
      <c r="CI304" s="45">
        <v>1464.862836</v>
      </c>
      <c r="CJ304" s="45">
        <v>1391.679474</v>
      </c>
      <c r="CK304" s="45">
        <v>1345.273188</v>
      </c>
      <c r="CL304" s="45">
        <v>1313.388164</v>
      </c>
      <c r="CM304" s="45">
        <v>1239.910045</v>
      </c>
      <c r="CN304" s="45">
        <v>1228.586964</v>
      </c>
      <c r="CO304" s="45">
        <v>1199.402895</v>
      </c>
      <c r="CP304" s="45">
        <v>1194.577294</v>
      </c>
      <c r="CQ304" s="45">
        <v>1216.776637</v>
      </c>
      <c r="CR304" s="45">
        <v>1253.457447</v>
      </c>
      <c r="CS304" s="45">
        <v>1201.173019</v>
      </c>
      <c r="CT304" s="45">
        <v>1188.088019</v>
      </c>
      <c r="CU304" s="45">
        <v>1086.459213</v>
      </c>
      <c r="CV304" s="45">
        <v>1015.783951</v>
      </c>
    </row>
    <row r="305" spans="1:100">
      <c r="A305" s="43">
        <v>45016</v>
      </c>
      <c r="B305" s="44" t="s">
        <v>31</v>
      </c>
      <c r="C305" s="44" t="s">
        <v>142</v>
      </c>
      <c r="D305" s="45">
        <v>283061.201524</v>
      </c>
      <c r="E305" s="45">
        <v>2016.120017</v>
      </c>
      <c r="F305" s="45">
        <v>1955.740407</v>
      </c>
      <c r="G305" s="45">
        <v>1844.244433</v>
      </c>
      <c r="H305" s="45">
        <v>1715.919869</v>
      </c>
      <c r="I305" s="45">
        <v>1608.792339</v>
      </c>
      <c r="J305" s="45">
        <v>1555.841172</v>
      </c>
      <c r="K305" s="45">
        <v>1526.325508</v>
      </c>
      <c r="L305" s="45">
        <v>1463.440035</v>
      </c>
      <c r="M305" s="45">
        <v>1381.444268</v>
      </c>
      <c r="N305" s="45">
        <v>1367.031979</v>
      </c>
      <c r="O305" s="45">
        <v>1365.686737</v>
      </c>
      <c r="P305" s="45">
        <v>1377.415716</v>
      </c>
      <c r="Q305" s="45">
        <v>1384.879288</v>
      </c>
      <c r="R305" s="45">
        <v>1251.1338</v>
      </c>
      <c r="S305" s="45">
        <v>1258.002447</v>
      </c>
      <c r="T305" s="45">
        <v>1270.002044</v>
      </c>
      <c r="U305" s="45">
        <v>1378.709439</v>
      </c>
      <c r="V305" s="45">
        <v>1524.344222</v>
      </c>
      <c r="W305" s="45">
        <v>1656.807099</v>
      </c>
      <c r="X305" s="45">
        <v>1731.976972</v>
      </c>
      <c r="Y305" s="45">
        <v>1822.539959</v>
      </c>
      <c r="Z305" s="45">
        <v>1883.682844</v>
      </c>
      <c r="AA305" s="45">
        <v>1950.232806</v>
      </c>
      <c r="AB305" s="45">
        <v>2181.602305</v>
      </c>
      <c r="AC305" s="45">
        <v>2341.854564</v>
      </c>
      <c r="AD305" s="45">
        <v>2475.879344</v>
      </c>
      <c r="AE305" s="45">
        <v>2529.643764</v>
      </c>
      <c r="AF305" s="45">
        <v>2603.827764</v>
      </c>
      <c r="AG305" s="45">
        <v>2635.326416</v>
      </c>
      <c r="AH305" s="45">
        <v>2639.696826</v>
      </c>
      <c r="AI305" s="45">
        <v>2683.458208</v>
      </c>
      <c r="AJ305" s="45">
        <v>2707.673866</v>
      </c>
      <c r="AK305" s="45">
        <v>2733.002969</v>
      </c>
      <c r="AL305" s="45">
        <v>2628.602656</v>
      </c>
      <c r="AM305" s="45">
        <v>2732.396539</v>
      </c>
      <c r="AN305" s="45">
        <v>2703.662002</v>
      </c>
      <c r="AO305" s="45">
        <v>2702.528509</v>
      </c>
      <c r="AP305" s="45">
        <v>2717.177811</v>
      </c>
      <c r="AQ305" s="45">
        <v>2700.405357</v>
      </c>
      <c r="AR305" s="45">
        <v>2721.324039</v>
      </c>
      <c r="AS305" s="45">
        <v>2761.807821</v>
      </c>
      <c r="AT305" s="45">
        <v>2805.569685</v>
      </c>
      <c r="AU305" s="45">
        <v>2837.210937</v>
      </c>
      <c r="AV305" s="45">
        <v>2895.967891</v>
      </c>
      <c r="AW305" s="45">
        <v>2909.856313</v>
      </c>
      <c r="AX305" s="45">
        <v>2913.848826</v>
      </c>
      <c r="AY305" s="45">
        <v>2965.579982</v>
      </c>
      <c r="AZ305" s="45">
        <v>2949.798961</v>
      </c>
      <c r="BA305" s="45">
        <v>2977.930241</v>
      </c>
      <c r="BB305" s="45">
        <v>3029.731578</v>
      </c>
      <c r="BC305" s="45">
        <v>3043.754907</v>
      </c>
      <c r="BD305" s="45">
        <v>3119.075543</v>
      </c>
      <c r="BE305" s="45">
        <v>3162.006417</v>
      </c>
      <c r="BF305" s="45">
        <v>3137.514066</v>
      </c>
      <c r="BG305" s="45">
        <v>3226.912961</v>
      </c>
      <c r="BH305" s="45">
        <v>3316.114075</v>
      </c>
      <c r="BI305" s="45">
        <v>3346.581485</v>
      </c>
      <c r="BJ305" s="45">
        <v>3388.359792</v>
      </c>
      <c r="BK305" s="45">
        <v>3368.686342</v>
      </c>
      <c r="BL305" s="45">
        <v>3421.063999</v>
      </c>
      <c r="BM305" s="45">
        <v>3506.847409</v>
      </c>
      <c r="BN305" s="45">
        <v>3533.632557</v>
      </c>
      <c r="BO305" s="45">
        <v>3586.879824</v>
      </c>
      <c r="BP305" s="45">
        <v>3645.652995</v>
      </c>
      <c r="BQ305" s="45">
        <v>3624.745281</v>
      </c>
      <c r="BR305" s="45">
        <v>3620.625552</v>
      </c>
      <c r="BS305" s="45">
        <v>3608.597425</v>
      </c>
      <c r="BT305" s="45">
        <v>3618.728945</v>
      </c>
      <c r="BU305" s="45">
        <v>3666.464028</v>
      </c>
      <c r="BV305" s="45">
        <v>3705.458848</v>
      </c>
      <c r="BW305" s="45">
        <v>3702.249226</v>
      </c>
      <c r="BX305" s="45">
        <v>3701.192846</v>
      </c>
      <c r="BY305" s="45">
        <v>3597.042215</v>
      </c>
      <c r="BZ305" s="45">
        <v>3709.054157</v>
      </c>
      <c r="CA305" s="45">
        <v>3830.925459</v>
      </c>
      <c r="CB305" s="45">
        <v>3911.621525</v>
      </c>
      <c r="CC305" s="45">
        <v>3934.646312</v>
      </c>
      <c r="CD305" s="45">
        <v>4049.188547</v>
      </c>
      <c r="CE305" s="45">
        <v>4331.166621</v>
      </c>
      <c r="CF305" s="45">
        <v>4523.99357</v>
      </c>
      <c r="CG305" s="45">
        <v>4611.78112</v>
      </c>
      <c r="CH305" s="45">
        <v>4551.347529</v>
      </c>
      <c r="CI305" s="45">
        <v>4494.964381</v>
      </c>
      <c r="CJ305" s="45">
        <v>4442.847898</v>
      </c>
      <c r="CK305" s="45">
        <v>4296.05779</v>
      </c>
      <c r="CL305" s="45">
        <v>4208.658948</v>
      </c>
      <c r="CM305" s="45">
        <v>4171.051825</v>
      </c>
      <c r="CN305" s="45">
        <v>4120.165964</v>
      </c>
      <c r="CO305" s="45">
        <v>4054.137334</v>
      </c>
      <c r="CP305" s="45">
        <v>3978.496405</v>
      </c>
      <c r="CQ305" s="45">
        <v>3896.331871</v>
      </c>
      <c r="CR305" s="45">
        <v>3804.416336</v>
      </c>
      <c r="CS305" s="45">
        <v>3749.301825</v>
      </c>
      <c r="CT305" s="45">
        <v>3686.563459</v>
      </c>
      <c r="CU305" s="45">
        <v>3662.991187</v>
      </c>
      <c r="CV305" s="45">
        <v>3617.626149</v>
      </c>
    </row>
    <row r="306" spans="1:100">
      <c r="A306" s="43">
        <v>45016</v>
      </c>
      <c r="B306" s="44" t="s">
        <v>32</v>
      </c>
      <c r="C306" s="44" t="s">
        <v>142</v>
      </c>
      <c r="D306" s="45">
        <v>1959.941553</v>
      </c>
      <c r="E306" s="45">
        <v>17.213787</v>
      </c>
      <c r="F306" s="45">
        <v>17.106775</v>
      </c>
      <c r="G306" s="45">
        <v>17.110827</v>
      </c>
      <c r="H306" s="45">
        <v>17.139473</v>
      </c>
      <c r="I306" s="45">
        <v>17.164091</v>
      </c>
      <c r="J306" s="45">
        <v>17.22008</v>
      </c>
      <c r="K306" s="45">
        <v>17.093264</v>
      </c>
      <c r="L306" s="45">
        <v>17.134379</v>
      </c>
      <c r="M306" s="45">
        <v>17.197845</v>
      </c>
      <c r="N306" s="45">
        <v>17.171021</v>
      </c>
      <c r="O306" s="45">
        <v>17.165341</v>
      </c>
      <c r="P306" s="45">
        <v>17.221368</v>
      </c>
      <c r="Q306" s="45">
        <v>17.110796</v>
      </c>
      <c r="R306" s="45">
        <v>17.107525</v>
      </c>
      <c r="S306" s="45">
        <v>17.203267</v>
      </c>
      <c r="T306" s="45">
        <v>17.178372</v>
      </c>
      <c r="U306" s="45">
        <v>17.211124</v>
      </c>
      <c r="V306" s="45">
        <v>17.221513</v>
      </c>
      <c r="W306" s="45">
        <v>17.174114</v>
      </c>
      <c r="X306" s="45">
        <v>17.205382</v>
      </c>
      <c r="Y306" s="45">
        <v>17.186923</v>
      </c>
      <c r="Z306" s="45">
        <v>17.179015</v>
      </c>
      <c r="AA306" s="45">
        <v>17.210548</v>
      </c>
      <c r="AB306" s="45">
        <v>17.195175</v>
      </c>
      <c r="AC306" s="45">
        <v>17.130572</v>
      </c>
      <c r="AD306" s="45">
        <v>17.131606</v>
      </c>
      <c r="AE306" s="45">
        <v>17.113958</v>
      </c>
      <c r="AF306" s="45">
        <v>17.116899</v>
      </c>
      <c r="AG306" s="45">
        <v>17.100969</v>
      </c>
      <c r="AH306" s="45">
        <v>17.15301</v>
      </c>
      <c r="AI306" s="45">
        <v>17.116298</v>
      </c>
      <c r="AJ306" s="45">
        <v>17.102157</v>
      </c>
      <c r="AK306" s="45">
        <v>17.074989</v>
      </c>
      <c r="AL306" s="45">
        <v>17.820931</v>
      </c>
      <c r="AM306" s="45">
        <v>17.544543</v>
      </c>
      <c r="AN306" s="45">
        <v>17.500445</v>
      </c>
      <c r="AO306" s="45">
        <v>17.509511</v>
      </c>
      <c r="AP306" s="45">
        <v>17.526987</v>
      </c>
      <c r="AQ306" s="45">
        <v>17.522541</v>
      </c>
      <c r="AR306" s="45">
        <v>17.498213</v>
      </c>
      <c r="AS306" s="45">
        <v>17.415154</v>
      </c>
      <c r="AT306" s="45">
        <v>17.397574</v>
      </c>
      <c r="AU306" s="45">
        <v>17.459288</v>
      </c>
      <c r="AV306" s="45">
        <v>17.359805</v>
      </c>
      <c r="AW306" s="45">
        <v>17.424116</v>
      </c>
      <c r="AX306" s="45">
        <v>17.473689</v>
      </c>
      <c r="AY306" s="45">
        <v>17.446155</v>
      </c>
      <c r="AZ306" s="45">
        <v>17.370898</v>
      </c>
      <c r="BA306" s="45">
        <v>17.456145</v>
      </c>
      <c r="BB306" s="45">
        <v>17.398738</v>
      </c>
      <c r="BC306" s="45">
        <v>17.396102</v>
      </c>
      <c r="BD306" s="45">
        <v>17.337024</v>
      </c>
      <c r="BE306" s="45">
        <v>17.335891</v>
      </c>
      <c r="BF306" s="45">
        <v>17.578219</v>
      </c>
      <c r="BG306" s="45">
        <v>17.521769</v>
      </c>
      <c r="BH306" s="45">
        <v>17.571139</v>
      </c>
      <c r="BI306" s="45">
        <v>17.492552</v>
      </c>
      <c r="BJ306" s="45">
        <v>17.554442</v>
      </c>
      <c r="BK306" s="45">
        <v>17.580914</v>
      </c>
      <c r="BL306" s="45">
        <v>17.530742</v>
      </c>
      <c r="BM306" s="45">
        <v>17.593421</v>
      </c>
      <c r="BN306" s="45">
        <v>17.633867</v>
      </c>
      <c r="BO306" s="45">
        <v>17.646346</v>
      </c>
      <c r="BP306" s="45">
        <v>17.912743</v>
      </c>
      <c r="BQ306" s="45">
        <v>17.742263</v>
      </c>
      <c r="BR306" s="45">
        <v>17.655579</v>
      </c>
      <c r="BS306" s="45">
        <v>17.656852</v>
      </c>
      <c r="BT306" s="45">
        <v>17.608992</v>
      </c>
      <c r="BU306" s="45">
        <v>17.838848</v>
      </c>
      <c r="BV306" s="45">
        <v>17.827528</v>
      </c>
      <c r="BW306" s="45">
        <v>17.844287</v>
      </c>
      <c r="BX306" s="45">
        <v>17.830832</v>
      </c>
      <c r="BY306" s="45">
        <v>24.342164</v>
      </c>
      <c r="BZ306" s="45">
        <v>24.328278</v>
      </c>
      <c r="CA306" s="45">
        <v>24.413925</v>
      </c>
      <c r="CB306" s="45">
        <v>34.113038</v>
      </c>
      <c r="CC306" s="45">
        <v>56.918169</v>
      </c>
      <c r="CD306" s="45">
        <v>57.079225</v>
      </c>
      <c r="CE306" s="45">
        <v>57.06942</v>
      </c>
      <c r="CF306" s="45">
        <v>55.353657</v>
      </c>
      <c r="CG306" s="45">
        <v>40.751241</v>
      </c>
      <c r="CH306" s="45">
        <v>40.565194</v>
      </c>
      <c r="CI306" s="45">
        <v>40.658609</v>
      </c>
      <c r="CJ306" s="45">
        <v>38.099955</v>
      </c>
      <c r="CK306" s="45">
        <v>18.513527</v>
      </c>
      <c r="CL306" s="45">
        <v>17.785198</v>
      </c>
      <c r="CM306" s="45">
        <v>17.828152</v>
      </c>
      <c r="CN306" s="45">
        <v>17.804329</v>
      </c>
      <c r="CO306" s="45">
        <v>17.878927</v>
      </c>
      <c r="CP306" s="45">
        <v>17.898973</v>
      </c>
      <c r="CQ306" s="45">
        <v>17.924776</v>
      </c>
      <c r="CR306" s="45">
        <v>17.916953</v>
      </c>
      <c r="CS306" s="45">
        <v>17.994873</v>
      </c>
      <c r="CT306" s="45">
        <v>17.92547</v>
      </c>
      <c r="CU306" s="45">
        <v>17.89668</v>
      </c>
      <c r="CV306" s="45">
        <v>17.903272</v>
      </c>
    </row>
    <row r="307" spans="1:100">
      <c r="A307" s="43">
        <v>45016</v>
      </c>
      <c r="B307" s="44" t="s">
        <v>33</v>
      </c>
      <c r="C307" s="44" t="s">
        <v>142</v>
      </c>
      <c r="D307" s="45">
        <v>89505.67184</v>
      </c>
      <c r="E307" s="45">
        <v>932.640591</v>
      </c>
      <c r="F307" s="45">
        <v>932.318396</v>
      </c>
      <c r="G307" s="45">
        <v>932.393197</v>
      </c>
      <c r="H307" s="45">
        <v>932.470114</v>
      </c>
      <c r="I307" s="45">
        <v>932.509951</v>
      </c>
      <c r="J307" s="45">
        <v>932.647173</v>
      </c>
      <c r="K307" s="45">
        <v>932.331919</v>
      </c>
      <c r="L307" s="45">
        <v>932.340496</v>
      </c>
      <c r="M307" s="45">
        <v>932.565735</v>
      </c>
      <c r="N307" s="45">
        <v>932.480733</v>
      </c>
      <c r="O307" s="45">
        <v>932.375659</v>
      </c>
      <c r="P307" s="45">
        <v>932.518441</v>
      </c>
      <c r="Q307" s="45">
        <v>932.300398</v>
      </c>
      <c r="R307" s="45">
        <v>931.978238</v>
      </c>
      <c r="S307" s="45">
        <v>932.594887</v>
      </c>
      <c r="T307" s="45">
        <v>932.529086</v>
      </c>
      <c r="U307" s="45">
        <v>932.621082</v>
      </c>
      <c r="V307" s="45">
        <v>932.670433</v>
      </c>
      <c r="W307" s="45">
        <v>932.581073</v>
      </c>
      <c r="X307" s="45">
        <v>932.625965</v>
      </c>
      <c r="Y307" s="45">
        <v>932.630407</v>
      </c>
      <c r="Z307" s="45">
        <v>932.551389</v>
      </c>
      <c r="AA307" s="45">
        <v>932.672571</v>
      </c>
      <c r="AB307" s="45">
        <v>932.825388</v>
      </c>
      <c r="AC307" s="45">
        <v>932.625772</v>
      </c>
      <c r="AD307" s="45">
        <v>932.851812</v>
      </c>
      <c r="AE307" s="45">
        <v>932.718246</v>
      </c>
      <c r="AF307" s="45">
        <v>932.698372</v>
      </c>
      <c r="AG307" s="45">
        <v>932.517709</v>
      </c>
      <c r="AH307" s="45">
        <v>932.572508</v>
      </c>
      <c r="AI307" s="45">
        <v>932.418384</v>
      </c>
      <c r="AJ307" s="45">
        <v>932.336626</v>
      </c>
      <c r="AK307" s="45">
        <v>932.390286</v>
      </c>
      <c r="AL307" s="45">
        <v>932.777343</v>
      </c>
      <c r="AM307" s="45">
        <v>932.339851</v>
      </c>
      <c r="AN307" s="45">
        <v>932.524109</v>
      </c>
      <c r="AO307" s="45">
        <v>932.702795</v>
      </c>
      <c r="AP307" s="45">
        <v>932.444829</v>
      </c>
      <c r="AQ307" s="45">
        <v>932.496027</v>
      </c>
      <c r="AR307" s="45">
        <v>932.54512</v>
      </c>
      <c r="AS307" s="45">
        <v>932.535314</v>
      </c>
      <c r="AT307" s="45">
        <v>932.553917</v>
      </c>
      <c r="AU307" s="45">
        <v>932.736291</v>
      </c>
      <c r="AV307" s="45">
        <v>932.294654</v>
      </c>
      <c r="AW307" s="45">
        <v>932.355306</v>
      </c>
      <c r="AX307" s="45">
        <v>932.435785</v>
      </c>
      <c r="AY307" s="45">
        <v>932.474107</v>
      </c>
      <c r="AZ307" s="45">
        <v>932.299225</v>
      </c>
      <c r="BA307" s="45">
        <v>932.670351</v>
      </c>
      <c r="BB307" s="45">
        <v>932.521379</v>
      </c>
      <c r="BC307" s="45">
        <v>932.477274</v>
      </c>
      <c r="BD307" s="45">
        <v>932.575835</v>
      </c>
      <c r="BE307" s="45">
        <v>932.467792</v>
      </c>
      <c r="BF307" s="45">
        <v>932.679828</v>
      </c>
      <c r="BG307" s="45">
        <v>932.318491</v>
      </c>
      <c r="BH307" s="45">
        <v>932.37151</v>
      </c>
      <c r="BI307" s="45">
        <v>932.266215</v>
      </c>
      <c r="BJ307" s="45">
        <v>932.364531</v>
      </c>
      <c r="BK307" s="45">
        <v>932.687451</v>
      </c>
      <c r="BL307" s="45">
        <v>932.331893</v>
      </c>
      <c r="BM307" s="45">
        <v>932.213159</v>
      </c>
      <c r="BN307" s="45">
        <v>932.285942</v>
      </c>
      <c r="BO307" s="45">
        <v>932.177992</v>
      </c>
      <c r="BP307" s="45">
        <v>932.300992</v>
      </c>
      <c r="BQ307" s="45">
        <v>932.096953</v>
      </c>
      <c r="BR307" s="45">
        <v>932.221843</v>
      </c>
      <c r="BS307" s="45">
        <v>932.118556</v>
      </c>
      <c r="BT307" s="45">
        <v>932.054461</v>
      </c>
      <c r="BU307" s="45">
        <v>932.143233</v>
      </c>
      <c r="BV307" s="45">
        <v>932.122006</v>
      </c>
      <c r="BW307" s="45">
        <v>932.208725</v>
      </c>
      <c r="BX307" s="45">
        <v>931.887938</v>
      </c>
      <c r="BY307" s="45">
        <v>932.108674</v>
      </c>
      <c r="BZ307" s="45">
        <v>932.207863</v>
      </c>
      <c r="CA307" s="45">
        <v>932.167131</v>
      </c>
      <c r="CB307" s="45">
        <v>932.264393</v>
      </c>
      <c r="CC307" s="45">
        <v>932.099087</v>
      </c>
      <c r="CD307" s="45">
        <v>932.354634</v>
      </c>
      <c r="CE307" s="45">
        <v>932.290695</v>
      </c>
      <c r="CF307" s="45">
        <v>932.016928</v>
      </c>
      <c r="CG307" s="45">
        <v>931.963661</v>
      </c>
      <c r="CH307" s="45">
        <v>931.522046</v>
      </c>
      <c r="CI307" s="45">
        <v>931.923908</v>
      </c>
      <c r="CJ307" s="45">
        <v>931.887895</v>
      </c>
      <c r="CK307" s="45">
        <v>932.032221</v>
      </c>
      <c r="CL307" s="45">
        <v>931.86507</v>
      </c>
      <c r="CM307" s="45">
        <v>932.087745</v>
      </c>
      <c r="CN307" s="45">
        <v>931.975291</v>
      </c>
      <c r="CO307" s="45">
        <v>931.878919</v>
      </c>
      <c r="CP307" s="45">
        <v>931.996465</v>
      </c>
      <c r="CQ307" s="45">
        <v>932.054153</v>
      </c>
      <c r="CR307" s="45">
        <v>932.094218</v>
      </c>
      <c r="CS307" s="45">
        <v>932.25597</v>
      </c>
      <c r="CT307" s="45">
        <v>932.018797</v>
      </c>
      <c r="CU307" s="45">
        <v>931.991257</v>
      </c>
      <c r="CV307" s="45">
        <v>932.232759</v>
      </c>
    </row>
    <row r="308" spans="1:100">
      <c r="A308" s="43">
        <v>45016</v>
      </c>
      <c r="B308" s="44" t="s">
        <v>34</v>
      </c>
      <c r="C308" s="44" t="s">
        <v>142</v>
      </c>
      <c r="D308" s="45">
        <v>2127.317816</v>
      </c>
      <c r="E308" s="45">
        <v>28.834274</v>
      </c>
      <c r="F308" s="45">
        <v>6.698015</v>
      </c>
      <c r="G308" s="45">
        <v>1.044404</v>
      </c>
      <c r="H308" s="45">
        <v>4.054692</v>
      </c>
      <c r="I308" s="45">
        <v>47.45948</v>
      </c>
      <c r="J308" s="45">
        <v>39.916203</v>
      </c>
      <c r="K308" s="45">
        <v>1.383818</v>
      </c>
      <c r="L308" s="45">
        <v>4.84469</v>
      </c>
      <c r="M308" s="45">
        <v>22.393999</v>
      </c>
      <c r="N308" s="45">
        <v>32.290401</v>
      </c>
      <c r="O308" s="45">
        <v>8.509104</v>
      </c>
      <c r="P308" s="45">
        <v>13.933604</v>
      </c>
      <c r="Q308" s="45">
        <v>0.390904</v>
      </c>
      <c r="R308" s="45">
        <v>0.547288</v>
      </c>
      <c r="S308" s="45">
        <v>35.178539</v>
      </c>
      <c r="T308" s="45">
        <v>11.568692</v>
      </c>
      <c r="U308" s="45">
        <v>23.341276</v>
      </c>
      <c r="V308" s="45">
        <v>12.921179</v>
      </c>
      <c r="W308" s="45">
        <v>17.680904</v>
      </c>
      <c r="X308" s="45">
        <v>7.858692</v>
      </c>
      <c r="Y308" s="45">
        <v>7.237981</v>
      </c>
      <c r="Z308" s="45">
        <v>14.025818</v>
      </c>
      <c r="AA308" s="45">
        <v>15.720771</v>
      </c>
      <c r="AB308" s="45">
        <v>4.297347</v>
      </c>
      <c r="AC308" s="45">
        <v>56.590011</v>
      </c>
      <c r="AD308" s="45">
        <v>67.945766</v>
      </c>
      <c r="AE308" s="45">
        <v>52.015227</v>
      </c>
      <c r="AF308" s="45">
        <v>58.667561</v>
      </c>
      <c r="AG308" s="45">
        <v>88.321167</v>
      </c>
      <c r="AH308" s="45">
        <v>87.780984</v>
      </c>
      <c r="AI308" s="45">
        <v>83.670782</v>
      </c>
      <c r="AJ308" s="45">
        <v>65.66839</v>
      </c>
      <c r="AK308" s="45">
        <v>62.929474</v>
      </c>
      <c r="AL308" s="45">
        <v>37.686716</v>
      </c>
      <c r="AM308" s="45">
        <v>9.151953</v>
      </c>
      <c r="AN308" s="45">
        <v>22.947055</v>
      </c>
      <c r="AO308" s="45">
        <v>37.449821</v>
      </c>
      <c r="AP308" s="45">
        <v>8.981619</v>
      </c>
      <c r="AQ308" s="45">
        <v>6.718934</v>
      </c>
      <c r="AR308" s="45">
        <v>1.787569</v>
      </c>
      <c r="AS308" s="45">
        <v>8.4317</v>
      </c>
      <c r="AT308" s="45">
        <v>2.935727</v>
      </c>
      <c r="AU308" s="45">
        <v>27.222243</v>
      </c>
      <c r="AV308" s="45">
        <v>27.696702</v>
      </c>
      <c r="AW308" s="45">
        <v>4.101979</v>
      </c>
      <c r="AX308" s="45">
        <v>25.394179</v>
      </c>
      <c r="AY308" s="45">
        <v>35.560776</v>
      </c>
      <c r="AZ308" s="45">
        <v>3.749153</v>
      </c>
      <c r="BA308" s="45">
        <v>11.405</v>
      </c>
      <c r="BB308" s="45">
        <v>34.764784</v>
      </c>
      <c r="BC308" s="45">
        <v>3.266992</v>
      </c>
      <c r="BD308" s="45">
        <v>17.306027</v>
      </c>
      <c r="BE308" s="45">
        <v>23.024761</v>
      </c>
      <c r="BF308" s="45">
        <v>10.58724</v>
      </c>
      <c r="BG308" s="45">
        <v>25.851427</v>
      </c>
      <c r="BH308" s="45">
        <v>54.076711</v>
      </c>
      <c r="BI308" s="45">
        <v>9.276954</v>
      </c>
      <c r="BJ308" s="45">
        <v>18.649419</v>
      </c>
      <c r="BK308" s="45">
        <v>23.712913</v>
      </c>
      <c r="BL308" s="45">
        <v>18.845274</v>
      </c>
      <c r="BM308" s="45">
        <v>19.760672</v>
      </c>
      <c r="BN308" s="45">
        <v>26.226675</v>
      </c>
      <c r="BO308" s="45">
        <v>10.471965</v>
      </c>
      <c r="BP308" s="45">
        <v>36.795459</v>
      </c>
      <c r="BQ308" s="45">
        <v>14.328007</v>
      </c>
      <c r="BR308" s="45">
        <v>11.906406</v>
      </c>
      <c r="BS308" s="45">
        <v>10.282483</v>
      </c>
      <c r="BT308" s="45">
        <v>8.943773</v>
      </c>
      <c r="BU308" s="45">
        <v>4.413956</v>
      </c>
      <c r="BV308" s="45">
        <v>2.915048</v>
      </c>
      <c r="BW308" s="45">
        <v>4.564091</v>
      </c>
      <c r="BX308" s="45">
        <v>20.994395</v>
      </c>
      <c r="BY308" s="45">
        <v>3.892605</v>
      </c>
      <c r="BZ308" s="45">
        <v>1.149206</v>
      </c>
      <c r="CA308" s="45">
        <v>5.549099</v>
      </c>
      <c r="CB308" s="45">
        <v>41.533239</v>
      </c>
      <c r="CC308" s="45">
        <v>22.822204</v>
      </c>
      <c r="CD308" s="45">
        <v>37.062346</v>
      </c>
      <c r="CE308" s="45">
        <v>60.372932</v>
      </c>
      <c r="CF308" s="45">
        <v>12.247578</v>
      </c>
      <c r="CG308" s="45">
        <v>21.119731</v>
      </c>
      <c r="CH308" s="45">
        <v>6.214822</v>
      </c>
      <c r="CI308" s="45">
        <v>4.154208</v>
      </c>
      <c r="CJ308" s="45">
        <v>2.47695</v>
      </c>
      <c r="CK308" s="45">
        <v>11.538554</v>
      </c>
      <c r="CL308" s="45">
        <v>16.923801</v>
      </c>
      <c r="CM308" s="45">
        <v>20.917119</v>
      </c>
      <c r="CN308" s="45">
        <v>11.744795</v>
      </c>
      <c r="CO308" s="45">
        <v>50.24459</v>
      </c>
      <c r="CP308" s="45">
        <v>28.16961</v>
      </c>
      <c r="CQ308" s="45">
        <v>12.509967</v>
      </c>
      <c r="CR308" s="45">
        <v>10.161612</v>
      </c>
      <c r="CS308" s="45">
        <v>35.51894</v>
      </c>
      <c r="CT308" s="45">
        <v>9.198217</v>
      </c>
      <c r="CU308" s="45">
        <v>7.738137</v>
      </c>
      <c r="CV308" s="45">
        <v>26.149559</v>
      </c>
    </row>
    <row r="309" spans="1:100">
      <c r="A309" s="43">
        <v>45016</v>
      </c>
      <c r="B309" s="44" t="s">
        <v>35</v>
      </c>
      <c r="C309" s="44" t="s">
        <v>142</v>
      </c>
      <c r="D309" s="45">
        <v>44643.673672</v>
      </c>
      <c r="E309" s="45">
        <v>0</v>
      </c>
      <c r="F309" s="45">
        <v>0</v>
      </c>
      <c r="G309" s="45">
        <v>0</v>
      </c>
      <c r="H309" s="45">
        <v>0</v>
      </c>
      <c r="I309" s="45">
        <v>0</v>
      </c>
      <c r="J309" s="45">
        <v>0</v>
      </c>
      <c r="K309" s="45">
        <v>0</v>
      </c>
      <c r="L309" s="45">
        <v>0</v>
      </c>
      <c r="M309" s="45">
        <v>0</v>
      </c>
      <c r="N309" s="45">
        <v>0</v>
      </c>
      <c r="O309" s="45">
        <v>0</v>
      </c>
      <c r="P309" s="45">
        <v>0</v>
      </c>
      <c r="Q309" s="45">
        <v>0</v>
      </c>
      <c r="R309" s="45">
        <v>0</v>
      </c>
      <c r="S309" s="45">
        <v>0</v>
      </c>
      <c r="T309" s="45">
        <v>0</v>
      </c>
      <c r="U309" s="45">
        <v>0</v>
      </c>
      <c r="V309" s="45">
        <v>0</v>
      </c>
      <c r="W309" s="45">
        <v>0</v>
      </c>
      <c r="X309" s="45">
        <v>0</v>
      </c>
      <c r="Y309" s="45">
        <v>0</v>
      </c>
      <c r="Z309" s="45">
        <v>0</v>
      </c>
      <c r="AA309" s="45">
        <v>0</v>
      </c>
      <c r="AB309" s="45">
        <v>0</v>
      </c>
      <c r="AC309" s="45">
        <v>0</v>
      </c>
      <c r="AD309" s="45">
        <v>0</v>
      </c>
      <c r="AE309" s="45">
        <v>0</v>
      </c>
      <c r="AF309" s="45">
        <v>0</v>
      </c>
      <c r="AG309" s="45">
        <v>0</v>
      </c>
      <c r="AH309" s="45">
        <v>0.125499</v>
      </c>
      <c r="AI309" s="45">
        <v>6.997008</v>
      </c>
      <c r="AJ309" s="45">
        <v>62.239291</v>
      </c>
      <c r="AK309" s="45">
        <v>248.731442</v>
      </c>
      <c r="AL309" s="45">
        <v>527.976995</v>
      </c>
      <c r="AM309" s="45">
        <v>847.24604</v>
      </c>
      <c r="AN309" s="45">
        <v>1122.813801</v>
      </c>
      <c r="AO309" s="45">
        <v>1270.092562</v>
      </c>
      <c r="AP309" s="45">
        <v>1363.832358</v>
      </c>
      <c r="AQ309" s="45">
        <v>1266.265234</v>
      </c>
      <c r="AR309" s="45">
        <v>1133.653936</v>
      </c>
      <c r="AS309" s="45">
        <v>1099.036098</v>
      </c>
      <c r="AT309" s="45">
        <v>1074.115628</v>
      </c>
      <c r="AU309" s="45">
        <v>982.835176</v>
      </c>
      <c r="AV309" s="45">
        <v>934.545966</v>
      </c>
      <c r="AW309" s="45">
        <v>974.938108</v>
      </c>
      <c r="AX309" s="45">
        <v>919.861393</v>
      </c>
      <c r="AY309" s="45">
        <v>922.482147</v>
      </c>
      <c r="AZ309" s="45">
        <v>998.905739</v>
      </c>
      <c r="BA309" s="45">
        <v>1070.296454</v>
      </c>
      <c r="BB309" s="45">
        <v>1118.502505</v>
      </c>
      <c r="BC309" s="45">
        <v>1207.956287</v>
      </c>
      <c r="BD309" s="45">
        <v>1225.692254</v>
      </c>
      <c r="BE309" s="45">
        <v>1209.981667</v>
      </c>
      <c r="BF309" s="45">
        <v>1195.19281</v>
      </c>
      <c r="BG309" s="45">
        <v>1129.40067</v>
      </c>
      <c r="BH309" s="45">
        <v>1062.647795</v>
      </c>
      <c r="BI309" s="45">
        <v>1026.607981</v>
      </c>
      <c r="BJ309" s="45">
        <v>1033.724405</v>
      </c>
      <c r="BK309" s="45">
        <v>1110.181484</v>
      </c>
      <c r="BL309" s="45">
        <v>1100.322109</v>
      </c>
      <c r="BM309" s="45">
        <v>1086.117493</v>
      </c>
      <c r="BN309" s="45">
        <v>1074.497246</v>
      </c>
      <c r="BO309" s="45">
        <v>1087.527945</v>
      </c>
      <c r="BP309" s="45">
        <v>1039.714684</v>
      </c>
      <c r="BQ309" s="45">
        <v>1088.418804</v>
      </c>
      <c r="BR309" s="45">
        <v>1079.679497</v>
      </c>
      <c r="BS309" s="45">
        <v>946.704405</v>
      </c>
      <c r="BT309" s="45">
        <v>929.842265</v>
      </c>
      <c r="BU309" s="45">
        <v>884.669423</v>
      </c>
      <c r="BV309" s="45">
        <v>850.915569</v>
      </c>
      <c r="BW309" s="45">
        <v>825.05931</v>
      </c>
      <c r="BX309" s="45">
        <v>815.484116</v>
      </c>
      <c r="BY309" s="45">
        <v>812.554425</v>
      </c>
      <c r="BZ309" s="45">
        <v>781.832355</v>
      </c>
      <c r="CA309" s="45">
        <v>687.493796</v>
      </c>
      <c r="CB309" s="45">
        <v>507.333527</v>
      </c>
      <c r="CC309" s="45">
        <v>349.509766</v>
      </c>
      <c r="CD309" s="45">
        <v>317.571542</v>
      </c>
      <c r="CE309" s="45">
        <v>163.880182</v>
      </c>
      <c r="CF309" s="45">
        <v>63.23742</v>
      </c>
      <c r="CG309" s="45">
        <v>4.416713</v>
      </c>
      <c r="CH309" s="45">
        <v>0</v>
      </c>
      <c r="CI309" s="45">
        <v>0</v>
      </c>
      <c r="CJ309" s="45">
        <v>0</v>
      </c>
      <c r="CK309" s="45">
        <v>0.000683</v>
      </c>
      <c r="CL309" s="45">
        <v>0.000809</v>
      </c>
      <c r="CM309" s="45">
        <v>0.000547</v>
      </c>
      <c r="CN309" s="45">
        <v>0.000723</v>
      </c>
      <c r="CO309" s="45">
        <v>0.001005</v>
      </c>
      <c r="CP309" s="45">
        <v>0.001398</v>
      </c>
      <c r="CQ309" s="45">
        <v>0</v>
      </c>
      <c r="CR309" s="45">
        <v>0.000704</v>
      </c>
      <c r="CS309" s="45">
        <v>0.006142</v>
      </c>
      <c r="CT309" s="45">
        <v>0</v>
      </c>
      <c r="CU309" s="45">
        <v>0</v>
      </c>
      <c r="CV309" s="45">
        <v>0.000336</v>
      </c>
    </row>
    <row r="310" spans="1:100">
      <c r="A310" s="43">
        <v>45016</v>
      </c>
      <c r="B310" s="44" t="s">
        <v>36</v>
      </c>
      <c r="C310" s="44" t="s">
        <v>142</v>
      </c>
      <c r="D310" s="45">
        <v>-2550.492575</v>
      </c>
      <c r="E310" s="45">
        <v>-3.153921</v>
      </c>
      <c r="F310" s="45">
        <v>-29.616135</v>
      </c>
      <c r="G310" s="45">
        <v>-64.178246</v>
      </c>
      <c r="H310" s="45">
        <v>-10.033184</v>
      </c>
      <c r="I310" s="45">
        <v>-17.870739</v>
      </c>
      <c r="J310" s="45">
        <v>-14.797625</v>
      </c>
      <c r="K310" s="45">
        <v>-64.418205</v>
      </c>
      <c r="L310" s="45">
        <v>-24.023183</v>
      </c>
      <c r="M310" s="45">
        <v>-16.168891</v>
      </c>
      <c r="N310" s="45">
        <v>-4.883448</v>
      </c>
      <c r="O310" s="45">
        <v>-18.829846</v>
      </c>
      <c r="P310" s="45">
        <v>-12.618373</v>
      </c>
      <c r="Q310" s="45">
        <v>-56.437952</v>
      </c>
      <c r="R310" s="45">
        <v>-36.065806</v>
      </c>
      <c r="S310" s="45">
        <v>-9.239572</v>
      </c>
      <c r="T310" s="45">
        <v>-15.655114</v>
      </c>
      <c r="U310" s="45">
        <v>-11.611799</v>
      </c>
      <c r="V310" s="45">
        <v>-21.300456</v>
      </c>
      <c r="W310" s="45">
        <v>-17.851935</v>
      </c>
      <c r="X310" s="45">
        <v>-14.145228</v>
      </c>
      <c r="Y310" s="45">
        <v>-12.642976</v>
      </c>
      <c r="Z310" s="45">
        <v>-21.967829</v>
      </c>
      <c r="AA310" s="45">
        <v>-17.902102</v>
      </c>
      <c r="AB310" s="45">
        <v>-21.667741</v>
      </c>
      <c r="AC310" s="45">
        <v>-3.55458</v>
      </c>
      <c r="AD310" s="45">
        <v>-4.154511</v>
      </c>
      <c r="AE310" s="45">
        <v>-7.468481</v>
      </c>
      <c r="AF310" s="45">
        <v>-10.328313</v>
      </c>
      <c r="AG310" s="45">
        <v>-5.840704</v>
      </c>
      <c r="AH310" s="45">
        <v>-7.838129</v>
      </c>
      <c r="AI310" s="45">
        <v>-9.057289</v>
      </c>
      <c r="AJ310" s="45">
        <v>-10.20297</v>
      </c>
      <c r="AK310" s="45">
        <v>-12.835285</v>
      </c>
      <c r="AL310" s="45">
        <v>-39.159323</v>
      </c>
      <c r="AM310" s="45">
        <v>-54.43132</v>
      </c>
      <c r="AN310" s="45">
        <v>-31.067546</v>
      </c>
      <c r="AO310" s="45">
        <v>-19.909106</v>
      </c>
      <c r="AP310" s="45">
        <v>-60.935514</v>
      </c>
      <c r="AQ310" s="45">
        <v>-46.962087</v>
      </c>
      <c r="AR310" s="45">
        <v>-59.57729</v>
      </c>
      <c r="AS310" s="45">
        <v>-40.534673</v>
      </c>
      <c r="AT310" s="45">
        <v>-89.383937</v>
      </c>
      <c r="AU310" s="45">
        <v>-41.902204</v>
      </c>
      <c r="AV310" s="45">
        <v>-47.912453</v>
      </c>
      <c r="AW310" s="45">
        <v>-86.746503</v>
      </c>
      <c r="AX310" s="45">
        <v>-33.194381</v>
      </c>
      <c r="AY310" s="45">
        <v>-27.330223</v>
      </c>
      <c r="AZ310" s="45">
        <v>-51.435452</v>
      </c>
      <c r="BA310" s="45">
        <v>-44.038138</v>
      </c>
      <c r="BB310" s="45">
        <v>-29.439826</v>
      </c>
      <c r="BC310" s="45">
        <v>-35.081741</v>
      </c>
      <c r="BD310" s="45">
        <v>-33.445046</v>
      </c>
      <c r="BE310" s="45">
        <v>-59.304782</v>
      </c>
      <c r="BF310" s="45">
        <v>-76.369304</v>
      </c>
      <c r="BG310" s="45">
        <v>-46.804354</v>
      </c>
      <c r="BH310" s="45">
        <v>-35.541541</v>
      </c>
      <c r="BI310" s="45">
        <v>-92.884428</v>
      </c>
      <c r="BJ310" s="45">
        <v>-61.011752</v>
      </c>
      <c r="BK310" s="45">
        <v>-49.318317</v>
      </c>
      <c r="BL310" s="45">
        <v>-20.260556</v>
      </c>
      <c r="BM310" s="45">
        <v>-22.224886</v>
      </c>
      <c r="BN310" s="45">
        <v>-15.567226</v>
      </c>
      <c r="BO310" s="45">
        <v>-33.024297</v>
      </c>
      <c r="BP310" s="45">
        <v>-7.99615</v>
      </c>
      <c r="BQ310" s="45">
        <v>-30.047939</v>
      </c>
      <c r="BR310" s="45">
        <v>-13.114419</v>
      </c>
      <c r="BS310" s="45">
        <v>-4.793866</v>
      </c>
      <c r="BT310" s="45">
        <v>-24.715546</v>
      </c>
      <c r="BU310" s="45">
        <v>-22.594701</v>
      </c>
      <c r="BV310" s="45">
        <v>-31.897143</v>
      </c>
      <c r="BW310" s="45">
        <v>-19.118977</v>
      </c>
      <c r="BX310" s="45">
        <v>-31.080633</v>
      </c>
      <c r="BY310" s="45">
        <v>-21.350697</v>
      </c>
      <c r="BZ310" s="45">
        <v>-32.89859</v>
      </c>
      <c r="CA310" s="45">
        <v>-13.128462</v>
      </c>
      <c r="CB310" s="45">
        <v>-8.324967</v>
      </c>
      <c r="CC310" s="45">
        <v>-8.34337</v>
      </c>
      <c r="CD310" s="45">
        <v>-6.951889</v>
      </c>
      <c r="CE310" s="45">
        <v>-3.461303</v>
      </c>
      <c r="CF310" s="45">
        <v>-38.910046</v>
      </c>
      <c r="CG310" s="45">
        <v>-16.8117</v>
      </c>
      <c r="CH310" s="45">
        <v>-39.720477</v>
      </c>
      <c r="CI310" s="45">
        <v>-32.591107</v>
      </c>
      <c r="CJ310" s="45">
        <v>-18.761941</v>
      </c>
      <c r="CK310" s="45">
        <v>-19.784553</v>
      </c>
      <c r="CL310" s="45">
        <v>-11.284458</v>
      </c>
      <c r="CM310" s="45">
        <v>-5.898318</v>
      </c>
      <c r="CN310" s="45">
        <v>-15.186033</v>
      </c>
      <c r="CO310" s="45">
        <v>-5.386787</v>
      </c>
      <c r="CP310" s="45">
        <v>-8.534709</v>
      </c>
      <c r="CQ310" s="45">
        <v>-7.866858</v>
      </c>
      <c r="CR310" s="45">
        <v>-6.735086</v>
      </c>
      <c r="CS310" s="45">
        <v>-3.497986</v>
      </c>
      <c r="CT310" s="45">
        <v>-31.812409</v>
      </c>
      <c r="CU310" s="45">
        <v>-11.855817</v>
      </c>
      <c r="CV310" s="45">
        <v>-2.876864</v>
      </c>
    </row>
    <row r="311" spans="1:100">
      <c r="A311" s="43">
        <v>45016</v>
      </c>
      <c r="B311" s="44" t="s">
        <v>37</v>
      </c>
      <c r="C311" s="44" t="s">
        <v>142</v>
      </c>
      <c r="D311" s="45">
        <v>507172.617771</v>
      </c>
      <c r="E311" s="45">
        <v>6157.414726</v>
      </c>
      <c r="F311" s="45">
        <v>6101.814024</v>
      </c>
      <c r="G311" s="45">
        <v>6189.739122</v>
      </c>
      <c r="H311" s="45">
        <v>6241.445543</v>
      </c>
      <c r="I311" s="45">
        <v>6239.498956</v>
      </c>
      <c r="J311" s="45">
        <v>6298.139653</v>
      </c>
      <c r="K311" s="45">
        <v>6397.707461</v>
      </c>
      <c r="L311" s="45">
        <v>6380.706849</v>
      </c>
      <c r="M311" s="45">
        <v>6352.209274</v>
      </c>
      <c r="N311" s="45">
        <v>6329.934501</v>
      </c>
      <c r="O311" s="45">
        <v>6292.572216</v>
      </c>
      <c r="P311" s="45">
        <v>6306.120473</v>
      </c>
      <c r="Q311" s="45">
        <v>6315.172528</v>
      </c>
      <c r="R311" s="45">
        <v>6329.168937</v>
      </c>
      <c r="S311" s="45">
        <v>6273.028125</v>
      </c>
      <c r="T311" s="45">
        <v>6298.553383</v>
      </c>
      <c r="U311" s="45">
        <v>6199.679677</v>
      </c>
      <c r="V311" s="45">
        <v>6102.298195</v>
      </c>
      <c r="W311" s="45">
        <v>5943.820038</v>
      </c>
      <c r="X311" s="45">
        <v>5886.176429</v>
      </c>
      <c r="Y311" s="45">
        <v>5827.962897</v>
      </c>
      <c r="Z311" s="45">
        <v>5766.874263</v>
      </c>
      <c r="AA311" s="45">
        <v>5780.407124</v>
      </c>
      <c r="AB311" s="45">
        <v>5710.906646</v>
      </c>
      <c r="AC311" s="45">
        <v>5668.038765</v>
      </c>
      <c r="AD311" s="45">
        <v>5633.471095</v>
      </c>
      <c r="AE311" s="45">
        <v>5599.815669</v>
      </c>
      <c r="AF311" s="45">
        <v>5619.089366</v>
      </c>
      <c r="AG311" s="45">
        <v>5641.470904</v>
      </c>
      <c r="AH311" s="45">
        <v>5709.569036</v>
      </c>
      <c r="AI311" s="45">
        <v>5674.084925</v>
      </c>
      <c r="AJ311" s="45">
        <v>5660.32721</v>
      </c>
      <c r="AK311" s="45">
        <v>5460.340221</v>
      </c>
      <c r="AL311" s="45">
        <v>5310.372824</v>
      </c>
      <c r="AM311" s="45">
        <v>5202.149251</v>
      </c>
      <c r="AN311" s="45">
        <v>5102.999753</v>
      </c>
      <c r="AO311" s="45">
        <v>4979.314649</v>
      </c>
      <c r="AP311" s="45">
        <v>5045.228392</v>
      </c>
      <c r="AQ311" s="45">
        <v>5221.396577</v>
      </c>
      <c r="AR311" s="45">
        <v>5451.746181</v>
      </c>
      <c r="AS311" s="45">
        <v>5576.823942</v>
      </c>
      <c r="AT311" s="45">
        <v>5615.659541</v>
      </c>
      <c r="AU311" s="45">
        <v>5724.311089</v>
      </c>
      <c r="AV311" s="45">
        <v>5755.402</v>
      </c>
      <c r="AW311" s="45">
        <v>5796.692795</v>
      </c>
      <c r="AX311" s="45">
        <v>5844.822504</v>
      </c>
      <c r="AY311" s="45">
        <v>5799.54111</v>
      </c>
      <c r="AZ311" s="45">
        <v>5801.705189</v>
      </c>
      <c r="BA311" s="45">
        <v>5773.554886</v>
      </c>
      <c r="BB311" s="45">
        <v>5686.938938</v>
      </c>
      <c r="BC311" s="45">
        <v>5600.276838</v>
      </c>
      <c r="BD311" s="45">
        <v>5522.182443</v>
      </c>
      <c r="BE311" s="45">
        <v>5561.250695</v>
      </c>
      <c r="BF311" s="45">
        <v>5627.668797</v>
      </c>
      <c r="BG311" s="45">
        <v>5549.525517</v>
      </c>
      <c r="BH311" s="45">
        <v>5462.497518</v>
      </c>
      <c r="BI311" s="45">
        <v>5518.088379</v>
      </c>
      <c r="BJ311" s="45">
        <v>5446.078823</v>
      </c>
      <c r="BK311" s="45">
        <v>5346.137057</v>
      </c>
      <c r="BL311" s="45">
        <v>5300.970069</v>
      </c>
      <c r="BM311" s="45">
        <v>5240.867254</v>
      </c>
      <c r="BN311" s="45">
        <v>5222.160977</v>
      </c>
      <c r="BO311" s="45">
        <v>5200.720311</v>
      </c>
      <c r="BP311" s="45">
        <v>5156.105475</v>
      </c>
      <c r="BQ311" s="45">
        <v>5132.926653</v>
      </c>
      <c r="BR311" s="45">
        <v>5155.204898</v>
      </c>
      <c r="BS311" s="45">
        <v>5183.431475</v>
      </c>
      <c r="BT311" s="45">
        <v>5127.134904</v>
      </c>
      <c r="BU311" s="45">
        <v>5174.255448</v>
      </c>
      <c r="BV311" s="45">
        <v>5210.464427</v>
      </c>
      <c r="BW311" s="45">
        <v>5196.863205</v>
      </c>
      <c r="BX311" s="45">
        <v>5110.696445</v>
      </c>
      <c r="BY311" s="45">
        <v>5081.461315</v>
      </c>
      <c r="BZ311" s="45">
        <v>5032.066601</v>
      </c>
      <c r="CA311" s="45">
        <v>5009.841077</v>
      </c>
      <c r="CB311" s="45">
        <v>4909.18674</v>
      </c>
      <c r="CC311" s="45">
        <v>4834.170694</v>
      </c>
      <c r="CD311" s="45">
        <v>4611.845934</v>
      </c>
      <c r="CE311" s="45">
        <v>4280.588858</v>
      </c>
      <c r="CF311" s="45">
        <v>4054.277388</v>
      </c>
      <c r="CG311" s="45">
        <v>3907.182865</v>
      </c>
      <c r="CH311" s="45">
        <v>3852.363918</v>
      </c>
      <c r="CI311" s="45">
        <v>3891.710867</v>
      </c>
      <c r="CJ311" s="45">
        <v>3909.412982</v>
      </c>
      <c r="CK311" s="45">
        <v>3955.754469</v>
      </c>
      <c r="CL311" s="45">
        <v>3927.206374</v>
      </c>
      <c r="CM311" s="45">
        <v>3923.314414</v>
      </c>
      <c r="CN311" s="45">
        <v>3831.632766</v>
      </c>
      <c r="CO311" s="45">
        <v>3766.612092</v>
      </c>
      <c r="CP311" s="45">
        <v>3742.60343</v>
      </c>
      <c r="CQ311" s="45">
        <v>3696.552949</v>
      </c>
      <c r="CR311" s="45">
        <v>3679.046697</v>
      </c>
      <c r="CS311" s="45">
        <v>3591.153206</v>
      </c>
      <c r="CT311" s="45">
        <v>3527.844917</v>
      </c>
      <c r="CU311" s="45">
        <v>3522.330549</v>
      </c>
      <c r="CV311" s="45">
        <v>3512.73121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CV301"/>
  <sheetViews>
    <sheetView view="normal" workbookViewId="0">
      <selection/>
    </sheetView>
  </sheetViews>
  <sheetFormatPr defaultRowHeight="12.750000" customHeight="true"/>
  <cols>
    <col min="1" max="1" width="9.964413" bestFit="1" customWidth="1"/>
    <col min="2" max="2" width="7.433768" bestFit="1" customWidth="1"/>
    <col min="3" max="3" width="13.760380" bestFit="1" customWidth="1"/>
    <col min="4" max="4" width="8.699091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>
      <c r="A1" s="37" t="s">
        <v>43</v>
      </c>
      <c r="B1" s="37" t="s">
        <v>44</v>
      </c>
      <c r="C1" s="37" t="s">
        <v>45</v>
      </c>
      <c r="D1" s="37" t="s">
        <v>27</v>
      </c>
      <c r="E1" s="37" t="s">
        <v>46</v>
      </c>
      <c r="F1" s="37" t="s">
        <v>47</v>
      </c>
      <c r="G1" s="37" t="s">
        <v>48</v>
      </c>
      <c r="H1" s="37" t="s">
        <v>49</v>
      </c>
      <c r="I1" s="37" t="s">
        <v>50</v>
      </c>
      <c r="J1" s="37" t="s">
        <v>51</v>
      </c>
      <c r="K1" s="37" t="s">
        <v>52</v>
      </c>
      <c r="L1" s="37" t="s">
        <v>53</v>
      </c>
      <c r="M1" s="37" t="s">
        <v>54</v>
      </c>
      <c r="N1" s="37" t="s">
        <v>55</v>
      </c>
      <c r="O1" s="37" t="s">
        <v>56</v>
      </c>
      <c r="P1" s="37" t="s">
        <v>57</v>
      </c>
      <c r="Q1" s="37" t="s">
        <v>58</v>
      </c>
      <c r="R1" s="37" t="s">
        <v>59</v>
      </c>
      <c r="S1" s="37" t="s">
        <v>60</v>
      </c>
      <c r="T1" s="37" t="s">
        <v>61</v>
      </c>
      <c r="U1" s="37" t="s">
        <v>62</v>
      </c>
      <c r="V1" s="37" t="s">
        <v>63</v>
      </c>
      <c r="W1" s="37" t="s">
        <v>64</v>
      </c>
      <c r="X1" s="37" t="s">
        <v>65</v>
      </c>
      <c r="Y1" s="37" t="s">
        <v>66</v>
      </c>
      <c r="Z1" s="37" t="s">
        <v>67</v>
      </c>
      <c r="AA1" s="37" t="s">
        <v>68</v>
      </c>
      <c r="AB1" s="37" t="s">
        <v>69</v>
      </c>
      <c r="AC1" s="37" t="s">
        <v>70</v>
      </c>
      <c r="AD1" s="37" t="s">
        <v>71</v>
      </c>
      <c r="AE1" s="37" t="s">
        <v>72</v>
      </c>
      <c r="AF1" s="37" t="s">
        <v>73</v>
      </c>
      <c r="AG1" s="37" t="s">
        <v>74</v>
      </c>
      <c r="AH1" s="37" t="s">
        <v>75</v>
      </c>
      <c r="AI1" s="37" t="s">
        <v>76</v>
      </c>
      <c r="AJ1" s="37" t="s">
        <v>77</v>
      </c>
      <c r="AK1" s="37" t="s">
        <v>78</v>
      </c>
      <c r="AL1" s="37" t="s">
        <v>79</v>
      </c>
      <c r="AM1" s="37" t="s">
        <v>80</v>
      </c>
      <c r="AN1" s="37" t="s">
        <v>81</v>
      </c>
      <c r="AO1" s="37" t="s">
        <v>82</v>
      </c>
      <c r="AP1" s="37" t="s">
        <v>83</v>
      </c>
      <c r="AQ1" s="37" t="s">
        <v>84</v>
      </c>
      <c r="AR1" s="37" t="s">
        <v>85</v>
      </c>
      <c r="AS1" s="37" t="s">
        <v>86</v>
      </c>
      <c r="AT1" s="37" t="s">
        <v>87</v>
      </c>
      <c r="AU1" s="37" t="s">
        <v>88</v>
      </c>
      <c r="AV1" s="37" t="s">
        <v>89</v>
      </c>
      <c r="AW1" s="37" t="s">
        <v>90</v>
      </c>
      <c r="AX1" s="37" t="s">
        <v>91</v>
      </c>
      <c r="AY1" s="37" t="s">
        <v>92</v>
      </c>
      <c r="AZ1" s="37" t="s">
        <v>93</v>
      </c>
      <c r="BA1" s="37" t="s">
        <v>94</v>
      </c>
      <c r="BB1" s="37" t="s">
        <v>95</v>
      </c>
      <c r="BC1" s="37" t="s">
        <v>96</v>
      </c>
      <c r="BD1" s="37" t="s">
        <v>97</v>
      </c>
      <c r="BE1" s="37" t="s">
        <v>98</v>
      </c>
      <c r="BF1" s="37" t="s">
        <v>99</v>
      </c>
      <c r="BG1" s="37" t="s">
        <v>100</v>
      </c>
      <c r="BH1" s="37" t="s">
        <v>101</v>
      </c>
      <c r="BI1" s="37" t="s">
        <v>102</v>
      </c>
      <c r="BJ1" s="37" t="s">
        <v>103</v>
      </c>
      <c r="BK1" s="37" t="s">
        <v>104</v>
      </c>
      <c r="BL1" s="37" t="s">
        <v>105</v>
      </c>
      <c r="BM1" s="37" t="s">
        <v>106</v>
      </c>
      <c r="BN1" s="37" t="s">
        <v>107</v>
      </c>
      <c r="BO1" s="37" t="s">
        <v>108</v>
      </c>
      <c r="BP1" s="37" t="s">
        <v>109</v>
      </c>
      <c r="BQ1" s="37" t="s">
        <v>110</v>
      </c>
      <c r="BR1" s="37" t="s">
        <v>111</v>
      </c>
      <c r="BS1" s="37" t="s">
        <v>112</v>
      </c>
      <c r="BT1" s="37" t="s">
        <v>113</v>
      </c>
      <c r="BU1" s="37" t="s">
        <v>114</v>
      </c>
      <c r="BV1" s="37" t="s">
        <v>115</v>
      </c>
      <c r="BW1" s="37" t="s">
        <v>116</v>
      </c>
      <c r="BX1" s="37" t="s">
        <v>117</v>
      </c>
      <c r="BY1" s="37" t="s">
        <v>118</v>
      </c>
      <c r="BZ1" s="37" t="s">
        <v>119</v>
      </c>
      <c r="CA1" s="37" t="s">
        <v>120</v>
      </c>
      <c r="CB1" s="37" t="s">
        <v>121</v>
      </c>
      <c r="CC1" s="37" t="s">
        <v>122</v>
      </c>
      <c r="CD1" s="37" t="s">
        <v>123</v>
      </c>
      <c r="CE1" s="37" t="s">
        <v>124</v>
      </c>
      <c r="CF1" s="37" t="s">
        <v>125</v>
      </c>
      <c r="CG1" s="37" t="s">
        <v>126</v>
      </c>
      <c r="CH1" s="37" t="s">
        <v>127</v>
      </c>
      <c r="CI1" s="37" t="s">
        <v>128</v>
      </c>
      <c r="CJ1" s="37" t="s">
        <v>129</v>
      </c>
      <c r="CK1" s="37" t="s">
        <v>130</v>
      </c>
      <c r="CL1" s="37" t="s">
        <v>131</v>
      </c>
      <c r="CM1" s="37" t="s">
        <v>132</v>
      </c>
      <c r="CN1" s="37" t="s">
        <v>133</v>
      </c>
      <c r="CO1" s="37" t="s">
        <v>134</v>
      </c>
      <c r="CP1" s="37" t="s">
        <v>135</v>
      </c>
      <c r="CQ1" s="37" t="s">
        <v>136</v>
      </c>
      <c r="CR1" s="37" t="s">
        <v>137</v>
      </c>
      <c r="CS1" s="37" t="s">
        <v>138</v>
      </c>
      <c r="CT1" s="37" t="s">
        <v>139</v>
      </c>
      <c r="CU1" s="37" t="s">
        <v>140</v>
      </c>
      <c r="CV1" s="37" t="s">
        <v>141</v>
      </c>
    </row>
    <row r="2" spans="1:100">
      <c r="A2" s="39">
        <v>45017</v>
      </c>
      <c r="B2" s="40" t="s">
        <v>28</v>
      </c>
      <c r="C2" s="40" t="s">
        <v>143</v>
      </c>
      <c r="D2" s="41">
        <v>346.67218</v>
      </c>
      <c r="E2" s="41">
        <v>3.540437</v>
      </c>
      <c r="F2" s="41">
        <v>3.556901</v>
      </c>
      <c r="G2" s="41">
        <v>3.553171</v>
      </c>
      <c r="H2" s="41">
        <v>3.558159</v>
      </c>
      <c r="I2" s="41">
        <v>3.550092</v>
      </c>
      <c r="J2" s="41">
        <v>3.564534</v>
      </c>
      <c r="K2" s="41">
        <v>3.557673</v>
      </c>
      <c r="L2" s="41">
        <v>3.564403</v>
      </c>
      <c r="M2" s="41">
        <v>3.56188</v>
      </c>
      <c r="N2" s="41">
        <v>3.566393</v>
      </c>
      <c r="O2" s="41">
        <v>3.562868</v>
      </c>
      <c r="P2" s="41">
        <v>3.567724</v>
      </c>
      <c r="Q2" s="41">
        <v>3.569842</v>
      </c>
      <c r="R2" s="41">
        <v>3.567111</v>
      </c>
      <c r="S2" s="41">
        <v>3.567945</v>
      </c>
      <c r="T2" s="41">
        <v>3.578271</v>
      </c>
      <c r="U2" s="41">
        <v>3.57773</v>
      </c>
      <c r="V2" s="41">
        <v>3.571668</v>
      </c>
      <c r="W2" s="41">
        <v>3.580238</v>
      </c>
      <c r="X2" s="41">
        <v>3.586379</v>
      </c>
      <c r="Y2" s="41">
        <v>3.581482</v>
      </c>
      <c r="Z2" s="41">
        <v>3.577427</v>
      </c>
      <c r="AA2" s="41">
        <v>3.585393</v>
      </c>
      <c r="AB2" s="41">
        <v>3.583227</v>
      </c>
      <c r="AC2" s="41">
        <v>3.574396</v>
      </c>
      <c r="AD2" s="41">
        <v>3.574718</v>
      </c>
      <c r="AE2" s="41">
        <v>3.57676</v>
      </c>
      <c r="AF2" s="41">
        <v>3.573869</v>
      </c>
      <c r="AG2" s="41">
        <v>3.571398</v>
      </c>
      <c r="AH2" s="41">
        <v>3.572027</v>
      </c>
      <c r="AI2" s="41">
        <v>3.581654</v>
      </c>
      <c r="AJ2" s="41">
        <v>3.585408</v>
      </c>
      <c r="AK2" s="41">
        <v>3.574319</v>
      </c>
      <c r="AL2" s="41">
        <v>3.563108</v>
      </c>
      <c r="AM2" s="41">
        <v>3.594406</v>
      </c>
      <c r="AN2" s="41">
        <v>3.560358</v>
      </c>
      <c r="AO2" s="41">
        <v>3.542104</v>
      </c>
      <c r="AP2" s="41">
        <v>3.537353</v>
      </c>
      <c r="AQ2" s="41">
        <v>3.511627</v>
      </c>
      <c r="AR2" s="41">
        <v>3.523898</v>
      </c>
      <c r="AS2" s="41">
        <v>3.488687</v>
      </c>
      <c r="AT2" s="41">
        <v>3.500001</v>
      </c>
      <c r="AU2" s="41">
        <v>3.475028</v>
      </c>
      <c r="AV2" s="41">
        <v>3.480407</v>
      </c>
      <c r="AW2" s="41">
        <v>3.472598</v>
      </c>
      <c r="AX2" s="41">
        <v>3.476508</v>
      </c>
      <c r="AY2" s="41">
        <v>3.462695</v>
      </c>
      <c r="AZ2" s="41">
        <v>3.465008</v>
      </c>
      <c r="BA2" s="41">
        <v>3.467275</v>
      </c>
      <c r="BB2" s="41">
        <v>3.45162</v>
      </c>
      <c r="BC2" s="41">
        <v>3.46529</v>
      </c>
      <c r="BD2" s="41">
        <v>3.465911</v>
      </c>
      <c r="BE2" s="41">
        <v>3.465692</v>
      </c>
      <c r="BF2" s="41">
        <v>3.457747</v>
      </c>
      <c r="BG2" s="41">
        <v>3.449887</v>
      </c>
      <c r="BH2" s="41">
        <v>3.463402</v>
      </c>
      <c r="BI2" s="41">
        <v>3.46519</v>
      </c>
      <c r="BJ2" s="41">
        <v>3.459796</v>
      </c>
      <c r="BK2" s="41">
        <v>3.454576</v>
      </c>
      <c r="BL2" s="41">
        <v>3.476247</v>
      </c>
      <c r="BM2" s="41">
        <v>3.458298</v>
      </c>
      <c r="BN2" s="41">
        <v>3.474169</v>
      </c>
      <c r="BO2" s="41">
        <v>3.466031</v>
      </c>
      <c r="BP2" s="41">
        <v>3.466793</v>
      </c>
      <c r="BQ2" s="41">
        <v>3.465965</v>
      </c>
      <c r="BR2" s="41">
        <v>3.495527</v>
      </c>
      <c r="BS2" s="41">
        <v>3.694898</v>
      </c>
      <c r="BT2" s="41">
        <v>3.768217</v>
      </c>
      <c r="BU2" s="41">
        <v>3.76816</v>
      </c>
      <c r="BV2" s="41">
        <v>3.788542</v>
      </c>
      <c r="BW2" s="41">
        <v>3.780764</v>
      </c>
      <c r="BX2" s="41">
        <v>3.802096</v>
      </c>
      <c r="BY2" s="41">
        <v>3.794571</v>
      </c>
      <c r="BZ2" s="41">
        <v>3.799493</v>
      </c>
      <c r="CA2" s="41">
        <v>3.806647</v>
      </c>
      <c r="CB2" s="41">
        <v>3.809531</v>
      </c>
      <c r="CC2" s="41">
        <v>3.80518</v>
      </c>
      <c r="CD2" s="41">
        <v>3.815847</v>
      </c>
      <c r="CE2" s="41">
        <v>3.811502</v>
      </c>
      <c r="CF2" s="41">
        <v>3.800624</v>
      </c>
      <c r="CG2" s="41">
        <v>3.813112</v>
      </c>
      <c r="CH2" s="41">
        <v>3.807505</v>
      </c>
      <c r="CI2" s="41">
        <v>3.80918</v>
      </c>
      <c r="CJ2" s="41">
        <v>3.809885</v>
      </c>
      <c r="CK2" s="41">
        <v>3.818583</v>
      </c>
      <c r="CL2" s="41">
        <v>3.818105</v>
      </c>
      <c r="CM2" s="41">
        <v>3.819457</v>
      </c>
      <c r="CN2" s="41">
        <v>3.829352</v>
      </c>
      <c r="CO2" s="41">
        <v>3.814973</v>
      </c>
      <c r="CP2" s="41">
        <v>3.831654</v>
      </c>
      <c r="CQ2" s="41">
        <v>3.816015</v>
      </c>
      <c r="CR2" s="41">
        <v>3.825613</v>
      </c>
      <c r="CS2" s="41">
        <v>3.842331</v>
      </c>
      <c r="CT2" s="41">
        <v>3.822684</v>
      </c>
      <c r="CU2" s="41">
        <v>3.792306</v>
      </c>
      <c r="CV2" s="41">
        <v>3.516654</v>
      </c>
    </row>
    <row r="3" spans="1:100">
      <c r="A3" s="43">
        <v>45017</v>
      </c>
      <c r="B3" s="44" t="s">
        <v>29</v>
      </c>
      <c r="C3" s="44" t="s">
        <v>143</v>
      </c>
      <c r="D3" s="45">
        <v>125991.81659</v>
      </c>
      <c r="E3" s="45">
        <v>1296.548914</v>
      </c>
      <c r="F3" s="45">
        <v>1292.313538</v>
      </c>
      <c r="G3" s="45">
        <v>1285.167627</v>
      </c>
      <c r="H3" s="45">
        <v>1271.167687</v>
      </c>
      <c r="I3" s="45">
        <v>1266.983011</v>
      </c>
      <c r="J3" s="45">
        <v>1251.622261</v>
      </c>
      <c r="K3" s="45">
        <v>1251.568205</v>
      </c>
      <c r="L3" s="45">
        <v>1255.079196</v>
      </c>
      <c r="M3" s="45">
        <v>1254.907115</v>
      </c>
      <c r="N3" s="45">
        <v>1256.813372</v>
      </c>
      <c r="O3" s="45">
        <v>1248.743695</v>
      </c>
      <c r="P3" s="45">
        <v>1248.991576</v>
      </c>
      <c r="Q3" s="45">
        <v>1256.537339</v>
      </c>
      <c r="R3" s="45">
        <v>1253.943162</v>
      </c>
      <c r="S3" s="45">
        <v>1245.997027</v>
      </c>
      <c r="T3" s="45">
        <v>1246.550569</v>
      </c>
      <c r="U3" s="45">
        <v>1247.305692</v>
      </c>
      <c r="V3" s="45">
        <v>1240.563465</v>
      </c>
      <c r="W3" s="45">
        <v>1240.121027</v>
      </c>
      <c r="X3" s="45">
        <v>1220.392739</v>
      </c>
      <c r="Y3" s="45">
        <v>1232.85032</v>
      </c>
      <c r="Z3" s="45">
        <v>1251.970266</v>
      </c>
      <c r="AA3" s="45">
        <v>1238.142233</v>
      </c>
      <c r="AB3" s="45">
        <v>1262.162636</v>
      </c>
      <c r="AC3" s="45">
        <v>1263.737723</v>
      </c>
      <c r="AD3" s="45">
        <v>1291.233767</v>
      </c>
      <c r="AE3" s="45">
        <v>1327.758774</v>
      </c>
      <c r="AF3" s="45">
        <v>1369.501808</v>
      </c>
      <c r="AG3" s="45">
        <v>1391.303865</v>
      </c>
      <c r="AH3" s="45">
        <v>1383.776245</v>
      </c>
      <c r="AI3" s="45">
        <v>1371.812102</v>
      </c>
      <c r="AJ3" s="45">
        <v>1341.192445</v>
      </c>
      <c r="AK3" s="45">
        <v>1328.822691</v>
      </c>
      <c r="AL3" s="45">
        <v>1298.90206</v>
      </c>
      <c r="AM3" s="45">
        <v>1254.535451</v>
      </c>
      <c r="AN3" s="45">
        <v>1205.18739</v>
      </c>
      <c r="AO3" s="45">
        <v>1151.298331</v>
      </c>
      <c r="AP3" s="45">
        <v>1103.665151</v>
      </c>
      <c r="AQ3" s="45">
        <v>1077.738859</v>
      </c>
      <c r="AR3" s="45">
        <v>1090.792668</v>
      </c>
      <c r="AS3" s="45">
        <v>1096.982564</v>
      </c>
      <c r="AT3" s="45">
        <v>1117.847298</v>
      </c>
      <c r="AU3" s="45">
        <v>1163.293379</v>
      </c>
      <c r="AV3" s="45">
        <v>1205.387858</v>
      </c>
      <c r="AW3" s="45">
        <v>1231.890537</v>
      </c>
      <c r="AX3" s="45">
        <v>1222.380756</v>
      </c>
      <c r="AY3" s="45">
        <v>1250.945172</v>
      </c>
      <c r="AZ3" s="45">
        <v>1274.135686</v>
      </c>
      <c r="BA3" s="45">
        <v>1279.625956</v>
      </c>
      <c r="BB3" s="45">
        <v>1307.212148</v>
      </c>
      <c r="BC3" s="45">
        <v>1317.010012</v>
      </c>
      <c r="BD3" s="45">
        <v>1352.818297</v>
      </c>
      <c r="BE3" s="45">
        <v>1345.3603</v>
      </c>
      <c r="BF3" s="45">
        <v>1353.546401</v>
      </c>
      <c r="BG3" s="45">
        <v>1404.486596</v>
      </c>
      <c r="BH3" s="45">
        <v>1374.730762</v>
      </c>
      <c r="BI3" s="45">
        <v>1371.635054</v>
      </c>
      <c r="BJ3" s="45">
        <v>1383.18378</v>
      </c>
      <c r="BK3" s="45">
        <v>1421.6845</v>
      </c>
      <c r="BL3" s="45">
        <v>1413.967455</v>
      </c>
      <c r="BM3" s="45">
        <v>1422.228356</v>
      </c>
      <c r="BN3" s="45">
        <v>1400.884192</v>
      </c>
      <c r="BO3" s="45">
        <v>1413.679507</v>
      </c>
      <c r="BP3" s="45">
        <v>1408.125224</v>
      </c>
      <c r="BQ3" s="45">
        <v>1402.48158</v>
      </c>
      <c r="BR3" s="45">
        <v>1398.992824</v>
      </c>
      <c r="BS3" s="45">
        <v>1383.967786</v>
      </c>
      <c r="BT3" s="45">
        <v>1398.147042</v>
      </c>
      <c r="BU3" s="45">
        <v>1422.824913</v>
      </c>
      <c r="BV3" s="45">
        <v>1423.431599</v>
      </c>
      <c r="BW3" s="45">
        <v>1411.32749</v>
      </c>
      <c r="BX3" s="45">
        <v>1412.767778</v>
      </c>
      <c r="BY3" s="45">
        <v>1413.166203</v>
      </c>
      <c r="BZ3" s="45">
        <v>1418.756083</v>
      </c>
      <c r="CA3" s="45">
        <v>1424.934815</v>
      </c>
      <c r="CB3" s="45">
        <v>1498.154971</v>
      </c>
      <c r="CC3" s="45">
        <v>1553.20083</v>
      </c>
      <c r="CD3" s="45">
        <v>1595.287421</v>
      </c>
      <c r="CE3" s="45">
        <v>1645.09202</v>
      </c>
      <c r="CF3" s="45">
        <v>1684.636165</v>
      </c>
      <c r="CG3" s="45">
        <v>1700.668652</v>
      </c>
      <c r="CH3" s="45">
        <v>1677.244257</v>
      </c>
      <c r="CI3" s="45">
        <v>1658.668849</v>
      </c>
      <c r="CJ3" s="45">
        <v>1541.285178</v>
      </c>
      <c r="CK3" s="45">
        <v>1449.951879</v>
      </c>
      <c r="CL3" s="45">
        <v>1389.069986</v>
      </c>
      <c r="CM3" s="45">
        <v>1330.677049</v>
      </c>
      <c r="CN3" s="45">
        <v>1264.044572</v>
      </c>
      <c r="CO3" s="45">
        <v>1213.658607</v>
      </c>
      <c r="CP3" s="45">
        <v>1173.854276</v>
      </c>
      <c r="CQ3" s="45">
        <v>1135.799644</v>
      </c>
      <c r="CR3" s="45">
        <v>1106.810943</v>
      </c>
      <c r="CS3" s="45">
        <v>1054.285518</v>
      </c>
      <c r="CT3" s="45">
        <v>999.084558</v>
      </c>
      <c r="CU3" s="45">
        <v>959.317892</v>
      </c>
      <c r="CV3" s="45">
        <v>949.481418</v>
      </c>
    </row>
    <row r="4" spans="1:100">
      <c r="A4" s="43">
        <v>45017</v>
      </c>
      <c r="B4" s="44" t="s">
        <v>30</v>
      </c>
      <c r="C4" s="44" t="s">
        <v>143</v>
      </c>
      <c r="D4" s="45">
        <v>99385.924004</v>
      </c>
      <c r="E4" s="45">
        <v>1004.02473</v>
      </c>
      <c r="F4" s="45">
        <v>983.765327</v>
      </c>
      <c r="G4" s="45">
        <v>983.323956</v>
      </c>
      <c r="H4" s="45">
        <v>1009.600545</v>
      </c>
      <c r="I4" s="45">
        <v>1002.519121</v>
      </c>
      <c r="J4" s="45">
        <v>941.341677</v>
      </c>
      <c r="K4" s="45">
        <v>976.291876</v>
      </c>
      <c r="L4" s="45">
        <v>994.290769</v>
      </c>
      <c r="M4" s="45">
        <v>993.752315</v>
      </c>
      <c r="N4" s="45">
        <v>990.524611</v>
      </c>
      <c r="O4" s="45">
        <v>970.664217</v>
      </c>
      <c r="P4" s="45">
        <v>962.300141</v>
      </c>
      <c r="Q4" s="45">
        <v>969.951713</v>
      </c>
      <c r="R4" s="45">
        <v>954.505055</v>
      </c>
      <c r="S4" s="45">
        <v>928.352669</v>
      </c>
      <c r="T4" s="45">
        <v>921.890131</v>
      </c>
      <c r="U4" s="45">
        <v>944.249841</v>
      </c>
      <c r="V4" s="45">
        <v>924.426383</v>
      </c>
      <c r="W4" s="45">
        <v>905.391044</v>
      </c>
      <c r="X4" s="45">
        <v>866.008286</v>
      </c>
      <c r="Y4" s="45">
        <v>890.625114</v>
      </c>
      <c r="Z4" s="45">
        <v>924.875425</v>
      </c>
      <c r="AA4" s="45">
        <v>920.594296</v>
      </c>
      <c r="AB4" s="45">
        <v>932.322011</v>
      </c>
      <c r="AC4" s="45">
        <v>1008.640878</v>
      </c>
      <c r="AD4" s="45">
        <v>1101.237633</v>
      </c>
      <c r="AE4" s="45">
        <v>1177.045932</v>
      </c>
      <c r="AF4" s="45">
        <v>1212.716571</v>
      </c>
      <c r="AG4" s="45">
        <v>1268.820516</v>
      </c>
      <c r="AH4" s="45">
        <v>1325.284748</v>
      </c>
      <c r="AI4" s="45">
        <v>1319.182489</v>
      </c>
      <c r="AJ4" s="45">
        <v>1299.194442</v>
      </c>
      <c r="AK4" s="45">
        <v>1255.655969</v>
      </c>
      <c r="AL4" s="45">
        <v>1135.031008</v>
      </c>
      <c r="AM4" s="45">
        <v>987.853351</v>
      </c>
      <c r="AN4" s="45">
        <v>959.197474</v>
      </c>
      <c r="AO4" s="45">
        <v>888.164905</v>
      </c>
      <c r="AP4" s="45">
        <v>848.242396</v>
      </c>
      <c r="AQ4" s="45">
        <v>865.125069</v>
      </c>
      <c r="AR4" s="45">
        <v>882.801299</v>
      </c>
      <c r="AS4" s="45">
        <v>867.394643</v>
      </c>
      <c r="AT4" s="45">
        <v>850.449846</v>
      </c>
      <c r="AU4" s="45">
        <v>882.778548</v>
      </c>
      <c r="AV4" s="45">
        <v>929.333474</v>
      </c>
      <c r="AW4" s="45">
        <v>915.132586</v>
      </c>
      <c r="AX4" s="45">
        <v>879.321518</v>
      </c>
      <c r="AY4" s="45">
        <v>884.933095</v>
      </c>
      <c r="AZ4" s="45">
        <v>886.539555</v>
      </c>
      <c r="BA4" s="45">
        <v>892.870323</v>
      </c>
      <c r="BB4" s="45">
        <v>966.78109</v>
      </c>
      <c r="BC4" s="45">
        <v>1012.466926</v>
      </c>
      <c r="BD4" s="45">
        <v>1075.33586</v>
      </c>
      <c r="BE4" s="45">
        <v>1114.829509</v>
      </c>
      <c r="BF4" s="45">
        <v>1139.042881</v>
      </c>
      <c r="BG4" s="45">
        <v>1179.436676</v>
      </c>
      <c r="BH4" s="45">
        <v>1214.8035</v>
      </c>
      <c r="BI4" s="45">
        <v>1245.394614</v>
      </c>
      <c r="BJ4" s="45">
        <v>1297.304459</v>
      </c>
      <c r="BK4" s="45">
        <v>1309.492791</v>
      </c>
      <c r="BL4" s="45">
        <v>1300.74942</v>
      </c>
      <c r="BM4" s="45">
        <v>1299.958874</v>
      </c>
      <c r="BN4" s="45">
        <v>1225.114715</v>
      </c>
      <c r="BO4" s="45">
        <v>1237.693273</v>
      </c>
      <c r="BP4" s="45">
        <v>1219.405896</v>
      </c>
      <c r="BQ4" s="45">
        <v>1211.324039</v>
      </c>
      <c r="BR4" s="45">
        <v>1179.60481</v>
      </c>
      <c r="BS4" s="45">
        <v>1158.461775</v>
      </c>
      <c r="BT4" s="45">
        <v>1241.231924</v>
      </c>
      <c r="BU4" s="45">
        <v>1231.519257</v>
      </c>
      <c r="BV4" s="45">
        <v>1256.118737</v>
      </c>
      <c r="BW4" s="45">
        <v>1252.581634</v>
      </c>
      <c r="BX4" s="45">
        <v>1225.036714</v>
      </c>
      <c r="BY4" s="45">
        <v>1236.99437</v>
      </c>
      <c r="BZ4" s="45">
        <v>1212.640573</v>
      </c>
      <c r="CA4" s="45">
        <v>1257.14164</v>
      </c>
      <c r="CB4" s="45">
        <v>1286.980256</v>
      </c>
      <c r="CC4" s="45">
        <v>1223.952163</v>
      </c>
      <c r="CD4" s="45">
        <v>1329.789556</v>
      </c>
      <c r="CE4" s="45">
        <v>1467.869957</v>
      </c>
      <c r="CF4" s="45">
        <v>1515.881924</v>
      </c>
      <c r="CG4" s="45">
        <v>1533.498646</v>
      </c>
      <c r="CH4" s="45">
        <v>1408.178184</v>
      </c>
      <c r="CI4" s="45">
        <v>1326.081551</v>
      </c>
      <c r="CJ4" s="45">
        <v>1250.703903</v>
      </c>
      <c r="CK4" s="45">
        <v>1146.294709</v>
      </c>
      <c r="CL4" s="45">
        <v>971.352211</v>
      </c>
      <c r="CM4" s="45">
        <v>757.087641</v>
      </c>
      <c r="CN4" s="45">
        <v>642.90371</v>
      </c>
      <c r="CO4" s="45">
        <v>559.198105</v>
      </c>
      <c r="CP4" s="45">
        <v>497.66214</v>
      </c>
      <c r="CQ4" s="45">
        <v>497.175729</v>
      </c>
      <c r="CR4" s="45">
        <v>497.520017</v>
      </c>
      <c r="CS4" s="45">
        <v>475.839647</v>
      </c>
      <c r="CT4" s="45">
        <v>457.049521</v>
      </c>
      <c r="CU4" s="45">
        <v>422.42821</v>
      </c>
      <c r="CV4" s="45">
        <v>399.470746</v>
      </c>
    </row>
    <row r="5" spans="1:100">
      <c r="A5" s="43">
        <v>45017</v>
      </c>
      <c r="B5" s="44" t="s">
        <v>31</v>
      </c>
      <c r="C5" s="44" t="s">
        <v>143</v>
      </c>
      <c r="D5" s="45">
        <v>352650.193676</v>
      </c>
      <c r="E5" s="45">
        <v>3578.557877</v>
      </c>
      <c r="F5" s="45">
        <v>3452.408942</v>
      </c>
      <c r="G5" s="45">
        <v>3461.867327</v>
      </c>
      <c r="H5" s="45">
        <v>3428.815343</v>
      </c>
      <c r="I5" s="45">
        <v>3477.619218</v>
      </c>
      <c r="J5" s="45">
        <v>3536.506299</v>
      </c>
      <c r="K5" s="45">
        <v>3531.767959</v>
      </c>
      <c r="L5" s="45">
        <v>3472.844997</v>
      </c>
      <c r="M5" s="45">
        <v>3452.129419</v>
      </c>
      <c r="N5" s="45">
        <v>3351.400472</v>
      </c>
      <c r="O5" s="45">
        <v>3353.17859</v>
      </c>
      <c r="P5" s="45">
        <v>3375.293732</v>
      </c>
      <c r="Q5" s="45">
        <v>3313.153071</v>
      </c>
      <c r="R5" s="45">
        <v>3208.253186</v>
      </c>
      <c r="S5" s="45">
        <v>3166.05875</v>
      </c>
      <c r="T5" s="45">
        <v>3106.599589</v>
      </c>
      <c r="U5" s="45">
        <v>3179.394713</v>
      </c>
      <c r="V5" s="45">
        <v>3243.259374</v>
      </c>
      <c r="W5" s="45">
        <v>3236.812759</v>
      </c>
      <c r="X5" s="45">
        <v>3296.235921</v>
      </c>
      <c r="Y5" s="45">
        <v>3331.330715</v>
      </c>
      <c r="Z5" s="45">
        <v>3383.542463</v>
      </c>
      <c r="AA5" s="45">
        <v>3487.113894</v>
      </c>
      <c r="AB5" s="45">
        <v>3640.772133</v>
      </c>
      <c r="AC5" s="45">
        <v>3698.596856</v>
      </c>
      <c r="AD5" s="45">
        <v>3815.280068</v>
      </c>
      <c r="AE5" s="45">
        <v>3835.718192</v>
      </c>
      <c r="AF5" s="45">
        <v>3907.975036</v>
      </c>
      <c r="AG5" s="45">
        <v>3979.645665</v>
      </c>
      <c r="AH5" s="45">
        <v>3959.309493</v>
      </c>
      <c r="AI5" s="45">
        <v>3885.27288</v>
      </c>
      <c r="AJ5" s="45">
        <v>3815.568605</v>
      </c>
      <c r="AK5" s="45">
        <v>3853.411505</v>
      </c>
      <c r="AL5" s="45">
        <v>3903.10426</v>
      </c>
      <c r="AM5" s="45">
        <v>3912.639154</v>
      </c>
      <c r="AN5" s="45">
        <v>3682.111065</v>
      </c>
      <c r="AO5" s="45">
        <v>3509.422751</v>
      </c>
      <c r="AP5" s="45">
        <v>3372.9828</v>
      </c>
      <c r="AQ5" s="45">
        <v>3320.556537</v>
      </c>
      <c r="AR5" s="45">
        <v>3383.604468</v>
      </c>
      <c r="AS5" s="45">
        <v>3476.210984</v>
      </c>
      <c r="AT5" s="45">
        <v>3543.469731</v>
      </c>
      <c r="AU5" s="45">
        <v>3654.751469</v>
      </c>
      <c r="AV5" s="45">
        <v>3659.439282</v>
      </c>
      <c r="AW5" s="45">
        <v>3769.513292</v>
      </c>
      <c r="AX5" s="45">
        <v>3858.759323</v>
      </c>
      <c r="AY5" s="45">
        <v>3946.673842</v>
      </c>
      <c r="AZ5" s="45">
        <v>3985.219075</v>
      </c>
      <c r="BA5" s="45">
        <v>4039.115387</v>
      </c>
      <c r="BB5" s="45">
        <v>4061.306857</v>
      </c>
      <c r="BC5" s="45">
        <v>4066.560078</v>
      </c>
      <c r="BD5" s="45">
        <v>4078.570499</v>
      </c>
      <c r="BE5" s="45">
        <v>4063.12512</v>
      </c>
      <c r="BF5" s="45">
        <v>4041.208455</v>
      </c>
      <c r="BG5" s="45">
        <v>4049.339845</v>
      </c>
      <c r="BH5" s="45">
        <v>4042.822289</v>
      </c>
      <c r="BI5" s="45">
        <v>4045.473261</v>
      </c>
      <c r="BJ5" s="45">
        <v>4030.826635</v>
      </c>
      <c r="BK5" s="45">
        <v>4052.206179</v>
      </c>
      <c r="BL5" s="45">
        <v>4012.83912</v>
      </c>
      <c r="BM5" s="45">
        <v>3998.928522</v>
      </c>
      <c r="BN5" s="45">
        <v>3959.064798</v>
      </c>
      <c r="BO5" s="45">
        <v>4046.0662</v>
      </c>
      <c r="BP5" s="45">
        <v>3998.294569</v>
      </c>
      <c r="BQ5" s="45">
        <v>3988.578632</v>
      </c>
      <c r="BR5" s="45">
        <v>3943.534989</v>
      </c>
      <c r="BS5" s="45">
        <v>3957.57567</v>
      </c>
      <c r="BT5" s="45">
        <v>4001.058147</v>
      </c>
      <c r="BU5" s="45">
        <v>3925.308693</v>
      </c>
      <c r="BV5" s="45">
        <v>3889.544555</v>
      </c>
      <c r="BW5" s="45">
        <v>3877.537603</v>
      </c>
      <c r="BX5" s="45">
        <v>3841.12198</v>
      </c>
      <c r="BY5" s="45">
        <v>3904.16705</v>
      </c>
      <c r="BZ5" s="45">
        <v>3963.734084</v>
      </c>
      <c r="CA5" s="45">
        <v>4016.681764</v>
      </c>
      <c r="CB5" s="45">
        <v>4081.286236</v>
      </c>
      <c r="CC5" s="45">
        <v>4098.399939</v>
      </c>
      <c r="CD5" s="45">
        <v>4135.589523</v>
      </c>
      <c r="CE5" s="45">
        <v>4153.036235</v>
      </c>
      <c r="CF5" s="45">
        <v>4211.435687</v>
      </c>
      <c r="CG5" s="45">
        <v>4153.331805</v>
      </c>
      <c r="CH5" s="45">
        <v>4095.270449</v>
      </c>
      <c r="CI5" s="45">
        <v>4047.407201</v>
      </c>
      <c r="CJ5" s="45">
        <v>3968.02426</v>
      </c>
      <c r="CK5" s="45">
        <v>3916.866974</v>
      </c>
      <c r="CL5" s="45">
        <v>3817.672986</v>
      </c>
      <c r="CM5" s="45">
        <v>3710.197162</v>
      </c>
      <c r="CN5" s="45">
        <v>3528.577955</v>
      </c>
      <c r="CO5" s="45">
        <v>3306.101797</v>
      </c>
      <c r="CP5" s="45">
        <v>3186.525715</v>
      </c>
      <c r="CQ5" s="45">
        <v>3058.743593</v>
      </c>
      <c r="CR5" s="45">
        <v>2839.787574</v>
      </c>
      <c r="CS5" s="45">
        <v>2645.379491</v>
      </c>
      <c r="CT5" s="45">
        <v>2534.699906</v>
      </c>
      <c r="CU5" s="45">
        <v>2292.742082</v>
      </c>
      <c r="CV5" s="45">
        <v>2180.373049</v>
      </c>
    </row>
    <row r="6" spans="1:100">
      <c r="A6" s="43">
        <v>45017</v>
      </c>
      <c r="B6" s="44" t="s">
        <v>32</v>
      </c>
      <c r="C6" s="44" t="s">
        <v>143</v>
      </c>
      <c r="D6" s="45">
        <v>2594.455185</v>
      </c>
      <c r="E6" s="45">
        <v>17.452801</v>
      </c>
      <c r="F6" s="45">
        <v>17.600687</v>
      </c>
      <c r="G6" s="45">
        <v>17.210885</v>
      </c>
      <c r="H6" s="45">
        <v>17.200162</v>
      </c>
      <c r="I6" s="45">
        <v>17.225842</v>
      </c>
      <c r="J6" s="45">
        <v>17.293715</v>
      </c>
      <c r="K6" s="45">
        <v>17.215347</v>
      </c>
      <c r="L6" s="45">
        <v>17.282414</v>
      </c>
      <c r="M6" s="45">
        <v>17.218665</v>
      </c>
      <c r="N6" s="45">
        <v>17.242139</v>
      </c>
      <c r="O6" s="45">
        <v>17.24783</v>
      </c>
      <c r="P6" s="45">
        <v>17.277531</v>
      </c>
      <c r="Q6" s="45">
        <v>17.410847</v>
      </c>
      <c r="R6" s="45">
        <v>17.399614</v>
      </c>
      <c r="S6" s="45">
        <v>17.431678</v>
      </c>
      <c r="T6" s="45">
        <v>17.598223</v>
      </c>
      <c r="U6" s="45">
        <v>17.571061</v>
      </c>
      <c r="V6" s="45">
        <v>17.528212</v>
      </c>
      <c r="W6" s="45">
        <v>17.569779</v>
      </c>
      <c r="X6" s="45">
        <v>17.578802</v>
      </c>
      <c r="Y6" s="45">
        <v>17.579182</v>
      </c>
      <c r="Z6" s="45">
        <v>17.509664</v>
      </c>
      <c r="AA6" s="45">
        <v>17.604746</v>
      </c>
      <c r="AB6" s="45">
        <v>17.577985</v>
      </c>
      <c r="AC6" s="45">
        <v>17.549137</v>
      </c>
      <c r="AD6" s="45">
        <v>17.532209</v>
      </c>
      <c r="AE6" s="45">
        <v>17.593003</v>
      </c>
      <c r="AF6" s="45">
        <v>17.681229</v>
      </c>
      <c r="AG6" s="45">
        <v>17.610882</v>
      </c>
      <c r="AH6" s="45">
        <v>17.646397</v>
      </c>
      <c r="AI6" s="45">
        <v>17.707943</v>
      </c>
      <c r="AJ6" s="45">
        <v>17.670923</v>
      </c>
      <c r="AK6" s="45">
        <v>17.642356</v>
      </c>
      <c r="AL6" s="45">
        <v>17.673095</v>
      </c>
      <c r="AM6" s="45">
        <v>17.540705</v>
      </c>
      <c r="AN6" s="45">
        <v>17.624781</v>
      </c>
      <c r="AO6" s="45">
        <v>17.590584</v>
      </c>
      <c r="AP6" s="45">
        <v>17.66898</v>
      </c>
      <c r="AQ6" s="45">
        <v>17.681864</v>
      </c>
      <c r="AR6" s="45">
        <v>17.671725</v>
      </c>
      <c r="AS6" s="45">
        <v>17.683387</v>
      </c>
      <c r="AT6" s="45">
        <v>17.706302</v>
      </c>
      <c r="AU6" s="45">
        <v>17.631274</v>
      </c>
      <c r="AV6" s="45">
        <v>17.646372</v>
      </c>
      <c r="AW6" s="45">
        <v>17.622956</v>
      </c>
      <c r="AX6" s="45">
        <v>17.729701</v>
      </c>
      <c r="AY6" s="45">
        <v>17.617092</v>
      </c>
      <c r="AZ6" s="45">
        <v>17.603525</v>
      </c>
      <c r="BA6" s="45">
        <v>17.488593</v>
      </c>
      <c r="BB6" s="45">
        <v>17.416262</v>
      </c>
      <c r="BC6" s="45">
        <v>17.461628</v>
      </c>
      <c r="BD6" s="45">
        <v>25.982548</v>
      </c>
      <c r="BE6" s="45">
        <v>41.169611</v>
      </c>
      <c r="BF6" s="45">
        <v>41.261106</v>
      </c>
      <c r="BG6" s="45">
        <v>41.192339</v>
      </c>
      <c r="BH6" s="45">
        <v>41.319316</v>
      </c>
      <c r="BI6" s="45">
        <v>41.169518</v>
      </c>
      <c r="BJ6" s="45">
        <v>41.283077</v>
      </c>
      <c r="BK6" s="45">
        <v>41.144627</v>
      </c>
      <c r="BL6" s="45">
        <v>41.396639</v>
      </c>
      <c r="BM6" s="45">
        <v>41.175968</v>
      </c>
      <c r="BN6" s="45">
        <v>41.372282</v>
      </c>
      <c r="BO6" s="45">
        <v>41.043707</v>
      </c>
      <c r="BP6" s="45">
        <v>41.238286</v>
      </c>
      <c r="BQ6" s="45">
        <v>41.151699</v>
      </c>
      <c r="BR6" s="45">
        <v>41.138835</v>
      </c>
      <c r="BS6" s="45">
        <v>41.268985</v>
      </c>
      <c r="BT6" s="45">
        <v>41.139939</v>
      </c>
      <c r="BU6" s="45">
        <v>41.226461</v>
      </c>
      <c r="BV6" s="45">
        <v>41.271226</v>
      </c>
      <c r="BW6" s="45">
        <v>40.971467</v>
      </c>
      <c r="BX6" s="45">
        <v>40.80177</v>
      </c>
      <c r="BY6" s="45">
        <v>47.044489</v>
      </c>
      <c r="BZ6" s="45">
        <v>47.165663</v>
      </c>
      <c r="CA6" s="45">
        <v>47.110817</v>
      </c>
      <c r="CB6" s="45">
        <v>46.940915</v>
      </c>
      <c r="CC6" s="45">
        <v>65.366844</v>
      </c>
      <c r="CD6" s="45">
        <v>65.628268</v>
      </c>
      <c r="CE6" s="45">
        <v>65.727117</v>
      </c>
      <c r="CF6" s="45">
        <v>63.801186</v>
      </c>
      <c r="CG6" s="45">
        <v>46.114149</v>
      </c>
      <c r="CH6" s="45">
        <v>46.201819</v>
      </c>
      <c r="CI6" s="45">
        <v>46.17425</v>
      </c>
      <c r="CJ6" s="45">
        <v>43.982262</v>
      </c>
      <c r="CK6" s="45">
        <v>19.209517</v>
      </c>
      <c r="CL6" s="45">
        <v>17.638679</v>
      </c>
      <c r="CM6" s="45">
        <v>18.199358</v>
      </c>
      <c r="CN6" s="45">
        <v>18.726232</v>
      </c>
      <c r="CO6" s="45">
        <v>18.740938</v>
      </c>
      <c r="CP6" s="45">
        <v>18.822626</v>
      </c>
      <c r="CQ6" s="45">
        <v>18.537161</v>
      </c>
      <c r="CR6" s="45">
        <v>18.016138</v>
      </c>
      <c r="CS6" s="45">
        <v>18.112333</v>
      </c>
      <c r="CT6" s="45">
        <v>17.923013</v>
      </c>
      <c r="CU6" s="45">
        <v>18.016185</v>
      </c>
      <c r="CV6" s="45">
        <v>18.015104</v>
      </c>
    </row>
    <row r="7" spans="1:100">
      <c r="A7" s="43">
        <v>45017</v>
      </c>
      <c r="B7" s="44" t="s">
        <v>33</v>
      </c>
      <c r="C7" s="44" t="s">
        <v>143</v>
      </c>
      <c r="D7" s="45">
        <v>89421.797849</v>
      </c>
      <c r="E7" s="45">
        <v>931.991681</v>
      </c>
      <c r="F7" s="45">
        <v>932.038828</v>
      </c>
      <c r="G7" s="45">
        <v>931.744434</v>
      </c>
      <c r="H7" s="45">
        <v>932.17916</v>
      </c>
      <c r="I7" s="45">
        <v>931.969908</v>
      </c>
      <c r="J7" s="45">
        <v>931.971697</v>
      </c>
      <c r="K7" s="45">
        <v>931.889569</v>
      </c>
      <c r="L7" s="45">
        <v>932.057078</v>
      </c>
      <c r="M7" s="45">
        <v>931.783449</v>
      </c>
      <c r="N7" s="45">
        <v>931.896539</v>
      </c>
      <c r="O7" s="45">
        <v>931.936233</v>
      </c>
      <c r="P7" s="45">
        <v>932.017588</v>
      </c>
      <c r="Q7" s="45">
        <v>931.940102</v>
      </c>
      <c r="R7" s="45">
        <v>931.74003</v>
      </c>
      <c r="S7" s="45">
        <v>931.633653</v>
      </c>
      <c r="T7" s="45">
        <v>931.933848</v>
      </c>
      <c r="U7" s="45">
        <v>931.832218</v>
      </c>
      <c r="V7" s="45">
        <v>931.832324</v>
      </c>
      <c r="W7" s="45">
        <v>931.598216</v>
      </c>
      <c r="X7" s="45">
        <v>931.779855</v>
      </c>
      <c r="Y7" s="45">
        <v>931.862901</v>
      </c>
      <c r="Z7" s="45">
        <v>931.64622</v>
      </c>
      <c r="AA7" s="45">
        <v>931.987032</v>
      </c>
      <c r="AB7" s="45">
        <v>931.897642</v>
      </c>
      <c r="AC7" s="45">
        <v>931.906539</v>
      </c>
      <c r="AD7" s="45">
        <v>931.865624</v>
      </c>
      <c r="AE7" s="45">
        <v>931.947915</v>
      </c>
      <c r="AF7" s="45">
        <v>931.991686</v>
      </c>
      <c r="AG7" s="45">
        <v>931.601036</v>
      </c>
      <c r="AH7" s="45">
        <v>931.685097</v>
      </c>
      <c r="AI7" s="45">
        <v>931.809573</v>
      </c>
      <c r="AJ7" s="45">
        <v>931.864002</v>
      </c>
      <c r="AK7" s="45">
        <v>931.761258</v>
      </c>
      <c r="AL7" s="45">
        <v>931.920298</v>
      </c>
      <c r="AM7" s="45">
        <v>931.514446</v>
      </c>
      <c r="AN7" s="45">
        <v>931.689432</v>
      </c>
      <c r="AO7" s="45">
        <v>931.577837</v>
      </c>
      <c r="AP7" s="45">
        <v>931.944059</v>
      </c>
      <c r="AQ7" s="45">
        <v>932.035685</v>
      </c>
      <c r="AR7" s="45">
        <v>931.874069</v>
      </c>
      <c r="AS7" s="45">
        <v>931.901626</v>
      </c>
      <c r="AT7" s="45">
        <v>931.837538</v>
      </c>
      <c r="AU7" s="45">
        <v>931.726855</v>
      </c>
      <c r="AV7" s="45">
        <v>931.877731</v>
      </c>
      <c r="AW7" s="45">
        <v>931.724665</v>
      </c>
      <c r="AX7" s="45">
        <v>932.030202</v>
      </c>
      <c r="AY7" s="45">
        <v>931.745474</v>
      </c>
      <c r="AZ7" s="45">
        <v>931.763607</v>
      </c>
      <c r="BA7" s="45">
        <v>932.000728</v>
      </c>
      <c r="BB7" s="45">
        <v>931.805195</v>
      </c>
      <c r="BC7" s="45">
        <v>931.905752</v>
      </c>
      <c r="BD7" s="45">
        <v>931.761137</v>
      </c>
      <c r="BE7" s="45">
        <v>931.702668</v>
      </c>
      <c r="BF7" s="45">
        <v>931.633196</v>
      </c>
      <c r="BG7" s="45">
        <v>931.624348</v>
      </c>
      <c r="BH7" s="45">
        <v>931.800799</v>
      </c>
      <c r="BI7" s="45">
        <v>931.667356</v>
      </c>
      <c r="BJ7" s="45">
        <v>931.714767</v>
      </c>
      <c r="BK7" s="45">
        <v>931.426483</v>
      </c>
      <c r="BL7" s="45">
        <v>931.655422</v>
      </c>
      <c r="BM7" s="45">
        <v>931.238269</v>
      </c>
      <c r="BN7" s="45">
        <v>931.445178</v>
      </c>
      <c r="BO7" s="45">
        <v>930.882646</v>
      </c>
      <c r="BP7" s="45">
        <v>931.132945</v>
      </c>
      <c r="BQ7" s="45">
        <v>930.849763</v>
      </c>
      <c r="BR7" s="45">
        <v>930.608061</v>
      </c>
      <c r="BS7" s="45">
        <v>930.896176</v>
      </c>
      <c r="BT7" s="45">
        <v>930.77956</v>
      </c>
      <c r="BU7" s="45">
        <v>930.639451</v>
      </c>
      <c r="BV7" s="45">
        <v>930.841727</v>
      </c>
      <c r="BW7" s="45">
        <v>930.458114</v>
      </c>
      <c r="BX7" s="45">
        <v>930.97887</v>
      </c>
      <c r="BY7" s="45">
        <v>930.81946</v>
      </c>
      <c r="BZ7" s="45">
        <v>930.806515</v>
      </c>
      <c r="CA7" s="45">
        <v>931.132206</v>
      </c>
      <c r="CB7" s="45">
        <v>930.961031</v>
      </c>
      <c r="CC7" s="45">
        <v>931.104201</v>
      </c>
      <c r="CD7" s="45">
        <v>931.029488</v>
      </c>
      <c r="CE7" s="45">
        <v>931.034523</v>
      </c>
      <c r="CF7" s="45">
        <v>930.766244</v>
      </c>
      <c r="CG7" s="45">
        <v>930.525178</v>
      </c>
      <c r="CH7" s="45">
        <v>930.544045</v>
      </c>
      <c r="CI7" s="45">
        <v>930.575397</v>
      </c>
      <c r="CJ7" s="45">
        <v>930.532386</v>
      </c>
      <c r="CK7" s="45">
        <v>930.818974</v>
      </c>
      <c r="CL7" s="45">
        <v>930.67934</v>
      </c>
      <c r="CM7" s="45">
        <v>930.562579</v>
      </c>
      <c r="CN7" s="45">
        <v>930.850363</v>
      </c>
      <c r="CO7" s="45">
        <v>930.781135</v>
      </c>
      <c r="CP7" s="45">
        <v>930.950788</v>
      </c>
      <c r="CQ7" s="45">
        <v>930.929136</v>
      </c>
      <c r="CR7" s="45">
        <v>931.153781</v>
      </c>
      <c r="CS7" s="45">
        <v>931.402679</v>
      </c>
      <c r="CT7" s="45">
        <v>930.971405</v>
      </c>
      <c r="CU7" s="45">
        <v>931.265374</v>
      </c>
      <c r="CV7" s="45">
        <v>931.396551</v>
      </c>
    </row>
    <row r="8" spans="1:100">
      <c r="A8" s="43">
        <v>45017</v>
      </c>
      <c r="B8" s="44" t="s">
        <v>34</v>
      </c>
      <c r="C8" s="44" t="s">
        <v>143</v>
      </c>
      <c r="D8" s="45">
        <v>1449.981645</v>
      </c>
      <c r="E8" s="45">
        <v>8.262733</v>
      </c>
      <c r="F8" s="45">
        <v>13.142289</v>
      </c>
      <c r="G8" s="45">
        <v>15.673375</v>
      </c>
      <c r="H8" s="45">
        <v>14.030763</v>
      </c>
      <c r="I8" s="45">
        <v>9.683229</v>
      </c>
      <c r="J8" s="45">
        <v>22.975591</v>
      </c>
      <c r="K8" s="45">
        <v>7.344419</v>
      </c>
      <c r="L8" s="45">
        <v>8.911867</v>
      </c>
      <c r="M8" s="45">
        <v>8.934828</v>
      </c>
      <c r="N8" s="45">
        <v>6.424024</v>
      </c>
      <c r="O8" s="45">
        <v>7.600577</v>
      </c>
      <c r="P8" s="45">
        <v>9.816034</v>
      </c>
      <c r="Q8" s="45">
        <v>24.518333</v>
      </c>
      <c r="R8" s="45">
        <v>3.083685</v>
      </c>
      <c r="S8" s="45">
        <v>2.784933</v>
      </c>
      <c r="T8" s="45">
        <v>23.086471</v>
      </c>
      <c r="U8" s="45">
        <v>2.695831</v>
      </c>
      <c r="V8" s="45">
        <v>1.107957</v>
      </c>
      <c r="W8" s="45">
        <v>7.395486</v>
      </c>
      <c r="X8" s="45">
        <v>10.094819</v>
      </c>
      <c r="Y8" s="45">
        <v>8.922075</v>
      </c>
      <c r="Z8" s="45">
        <v>3.433699</v>
      </c>
      <c r="AA8" s="45">
        <v>25.048554</v>
      </c>
      <c r="AB8" s="45">
        <v>8.420753</v>
      </c>
      <c r="AC8" s="45">
        <v>40.01343</v>
      </c>
      <c r="AD8" s="45">
        <v>15.000771</v>
      </c>
      <c r="AE8" s="45">
        <v>35.467626</v>
      </c>
      <c r="AF8" s="45">
        <v>38.955675</v>
      </c>
      <c r="AG8" s="45">
        <v>43.862264</v>
      </c>
      <c r="AH8" s="45">
        <v>47.539076</v>
      </c>
      <c r="AI8" s="45">
        <v>29.818003</v>
      </c>
      <c r="AJ8" s="45">
        <v>26.790635</v>
      </c>
      <c r="AK8" s="45">
        <v>23.606374</v>
      </c>
      <c r="AL8" s="45">
        <v>12.876979</v>
      </c>
      <c r="AM8" s="45">
        <v>1.026885</v>
      </c>
      <c r="AN8" s="45">
        <v>1.789816</v>
      </c>
      <c r="AO8" s="45">
        <v>12.782254</v>
      </c>
      <c r="AP8" s="45">
        <v>10.100798</v>
      </c>
      <c r="AQ8" s="45">
        <v>24.709235</v>
      </c>
      <c r="AR8" s="45">
        <v>37.841827</v>
      </c>
      <c r="AS8" s="45">
        <v>15.604524</v>
      </c>
      <c r="AT8" s="45">
        <v>31.673999</v>
      </c>
      <c r="AU8" s="45">
        <v>9.13388</v>
      </c>
      <c r="AV8" s="45">
        <v>12.080761</v>
      </c>
      <c r="AW8" s="45">
        <v>5.186132</v>
      </c>
      <c r="AX8" s="45">
        <v>24.595722</v>
      </c>
      <c r="AY8" s="45">
        <v>18.314876</v>
      </c>
      <c r="AZ8" s="45">
        <v>10.842654</v>
      </c>
      <c r="BA8" s="45">
        <v>20.470843</v>
      </c>
      <c r="BB8" s="45">
        <v>3.085067</v>
      </c>
      <c r="BC8" s="45">
        <v>8.17257</v>
      </c>
      <c r="BD8" s="45">
        <v>3.67894</v>
      </c>
      <c r="BE8" s="45">
        <v>1.403823</v>
      </c>
      <c r="BF8" s="45">
        <v>8.92883</v>
      </c>
      <c r="BG8" s="45">
        <v>1.551481</v>
      </c>
      <c r="BH8" s="45">
        <v>21.458096</v>
      </c>
      <c r="BI8" s="45">
        <v>4.844678</v>
      </c>
      <c r="BJ8" s="45">
        <v>7.125557</v>
      </c>
      <c r="BK8" s="45">
        <v>12.373678</v>
      </c>
      <c r="BL8" s="45">
        <v>26.459412</v>
      </c>
      <c r="BM8" s="45">
        <v>4.689431</v>
      </c>
      <c r="BN8" s="45">
        <v>39.219765</v>
      </c>
      <c r="BO8" s="45">
        <v>21.463913</v>
      </c>
      <c r="BP8" s="45">
        <v>17.647441</v>
      </c>
      <c r="BQ8" s="45">
        <v>5.203045</v>
      </c>
      <c r="BR8" s="45">
        <v>3.236519</v>
      </c>
      <c r="BS8" s="45">
        <v>41.633647</v>
      </c>
      <c r="BT8" s="45">
        <v>3.720456</v>
      </c>
      <c r="BU8" s="45">
        <v>2.468142</v>
      </c>
      <c r="BV8" s="45">
        <v>7.369446</v>
      </c>
      <c r="BW8" s="45">
        <v>1.885527</v>
      </c>
      <c r="BX8" s="45">
        <v>27.772466</v>
      </c>
      <c r="BY8" s="45">
        <v>9.998062</v>
      </c>
      <c r="BZ8" s="45">
        <v>16.663987</v>
      </c>
      <c r="CA8" s="45">
        <v>22.802499</v>
      </c>
      <c r="CB8" s="45">
        <v>11.609834</v>
      </c>
      <c r="CC8" s="45">
        <v>24.981189</v>
      </c>
      <c r="CD8" s="45">
        <v>45.526007</v>
      </c>
      <c r="CE8" s="45">
        <v>16.285638</v>
      </c>
      <c r="CF8" s="45">
        <v>5.114084</v>
      </c>
      <c r="CG8" s="45">
        <v>2.400414</v>
      </c>
      <c r="CH8" s="45">
        <v>8.746047</v>
      </c>
      <c r="CI8" s="45">
        <v>2.248081</v>
      </c>
      <c r="CJ8" s="45">
        <v>2.103111</v>
      </c>
      <c r="CK8" s="45">
        <v>6.416895</v>
      </c>
      <c r="CL8" s="45">
        <v>2.990304</v>
      </c>
      <c r="CM8" s="45">
        <v>4.617213</v>
      </c>
      <c r="CN8" s="45">
        <v>7.125981</v>
      </c>
      <c r="CO8" s="45">
        <v>41.862682</v>
      </c>
      <c r="CP8" s="45">
        <v>38.968838</v>
      </c>
      <c r="CQ8" s="45">
        <v>16.702055</v>
      </c>
      <c r="CR8" s="45">
        <v>21.58286</v>
      </c>
      <c r="CS8" s="45">
        <v>39.862638</v>
      </c>
      <c r="CT8" s="45">
        <v>8.853778</v>
      </c>
      <c r="CU8" s="45">
        <v>8.582883</v>
      </c>
      <c r="CV8" s="45">
        <v>5.067271</v>
      </c>
    </row>
    <row r="9" spans="1:100">
      <c r="A9" s="43">
        <v>45017</v>
      </c>
      <c r="B9" s="44" t="s">
        <v>35</v>
      </c>
      <c r="C9" s="44" t="s">
        <v>143</v>
      </c>
      <c r="D9" s="45">
        <v>109593.153404</v>
      </c>
      <c r="E9" s="45">
        <v>0</v>
      </c>
      <c r="F9" s="45">
        <v>0</v>
      </c>
      <c r="G9" s="45">
        <v>0</v>
      </c>
      <c r="H9" s="45">
        <v>0.001463</v>
      </c>
      <c r="I9" s="45">
        <v>0.001466</v>
      </c>
      <c r="J9" s="45">
        <v>0.000799</v>
      </c>
      <c r="K9" s="45">
        <v>0.000476</v>
      </c>
      <c r="L9" s="45">
        <v>0.002669</v>
      </c>
      <c r="M9" s="45">
        <v>0.000791</v>
      </c>
      <c r="N9" s="45">
        <v>0.001332</v>
      </c>
      <c r="O9" s="45">
        <v>0.00096</v>
      </c>
      <c r="P9" s="45">
        <v>0.000549</v>
      </c>
      <c r="Q9" s="45">
        <v>0.001469</v>
      </c>
      <c r="R9" s="45">
        <v>0.000946</v>
      </c>
      <c r="S9" s="45">
        <v>0.000288</v>
      </c>
      <c r="T9" s="45">
        <v>0</v>
      </c>
      <c r="U9" s="45">
        <v>0</v>
      </c>
      <c r="V9" s="45">
        <v>0</v>
      </c>
      <c r="W9" s="45">
        <v>0</v>
      </c>
      <c r="X9" s="45">
        <v>0</v>
      </c>
      <c r="Y9" s="45">
        <v>0</v>
      </c>
      <c r="Z9" s="45">
        <v>0.00072</v>
      </c>
      <c r="AA9" s="45">
        <v>0.001974</v>
      </c>
      <c r="AB9" s="45">
        <v>0.000785</v>
      </c>
      <c r="AC9" s="45">
        <v>0.008449</v>
      </c>
      <c r="AD9" s="45">
        <v>0.003271</v>
      </c>
      <c r="AE9" s="45">
        <v>0.010491</v>
      </c>
      <c r="AF9" s="45">
        <v>0.003028</v>
      </c>
      <c r="AG9" s="45">
        <v>0.016609</v>
      </c>
      <c r="AH9" s="45">
        <v>3.574264</v>
      </c>
      <c r="AI9" s="45">
        <v>46.112797</v>
      </c>
      <c r="AJ9" s="45">
        <v>181.69638</v>
      </c>
      <c r="AK9" s="45">
        <v>435.521403</v>
      </c>
      <c r="AL9" s="45">
        <v>782.677137</v>
      </c>
      <c r="AM9" s="45">
        <v>1264.47504</v>
      </c>
      <c r="AN9" s="45">
        <v>1726.399685</v>
      </c>
      <c r="AO9" s="45">
        <v>2151.570413</v>
      </c>
      <c r="AP9" s="45">
        <v>2394.913644</v>
      </c>
      <c r="AQ9" s="45">
        <v>2496.614804</v>
      </c>
      <c r="AR9" s="45">
        <v>2523.24078</v>
      </c>
      <c r="AS9" s="45">
        <v>2605.085436</v>
      </c>
      <c r="AT9" s="45">
        <v>2694.346228</v>
      </c>
      <c r="AU9" s="45">
        <v>2759.173221</v>
      </c>
      <c r="AV9" s="45">
        <v>2767.268385</v>
      </c>
      <c r="AW9" s="45">
        <v>2844.250471</v>
      </c>
      <c r="AX9" s="45">
        <v>2899.442808</v>
      </c>
      <c r="AY9" s="45">
        <v>2902.334202</v>
      </c>
      <c r="AZ9" s="45">
        <v>2931.253267</v>
      </c>
      <c r="BA9" s="45">
        <v>2960.319288</v>
      </c>
      <c r="BB9" s="45">
        <v>2966.564467</v>
      </c>
      <c r="BC9" s="45">
        <v>2943.393157</v>
      </c>
      <c r="BD9" s="45">
        <v>2882.143768</v>
      </c>
      <c r="BE9" s="45">
        <v>2899.132008</v>
      </c>
      <c r="BF9" s="45">
        <v>2881.787822</v>
      </c>
      <c r="BG9" s="45">
        <v>2926.604525</v>
      </c>
      <c r="BH9" s="45">
        <v>2912.787412</v>
      </c>
      <c r="BI9" s="45">
        <v>2849.601926</v>
      </c>
      <c r="BJ9" s="45">
        <v>2839.398552</v>
      </c>
      <c r="BK9" s="45">
        <v>2783.180482</v>
      </c>
      <c r="BL9" s="45">
        <v>2810.006505</v>
      </c>
      <c r="BM9" s="45">
        <v>2835.274378</v>
      </c>
      <c r="BN9" s="45">
        <v>2809.016882</v>
      </c>
      <c r="BO9" s="45">
        <v>2718.128303</v>
      </c>
      <c r="BP9" s="45">
        <v>2673.226723</v>
      </c>
      <c r="BQ9" s="45">
        <v>2637.097248</v>
      </c>
      <c r="BR9" s="45">
        <v>2627.488307</v>
      </c>
      <c r="BS9" s="45">
        <v>2566.692642</v>
      </c>
      <c r="BT9" s="45">
        <v>2417.058653</v>
      </c>
      <c r="BU9" s="45">
        <v>2399.249829</v>
      </c>
      <c r="BV9" s="45">
        <v>2330.166735</v>
      </c>
      <c r="BW9" s="45">
        <v>2268.525918</v>
      </c>
      <c r="BX9" s="45">
        <v>2156.091359</v>
      </c>
      <c r="BY9" s="45">
        <v>1999.056391</v>
      </c>
      <c r="BZ9" s="45">
        <v>1813.900498</v>
      </c>
      <c r="CA9" s="45">
        <v>1526.990389</v>
      </c>
      <c r="CB9" s="45">
        <v>1166.406453</v>
      </c>
      <c r="CC9" s="45">
        <v>830.233568</v>
      </c>
      <c r="CD9" s="45">
        <v>468.732501</v>
      </c>
      <c r="CE9" s="45">
        <v>214.331495</v>
      </c>
      <c r="CF9" s="45">
        <v>65.18726</v>
      </c>
      <c r="CG9" s="45">
        <v>5.366242</v>
      </c>
      <c r="CH9" s="45">
        <v>0.000447</v>
      </c>
      <c r="CI9" s="45">
        <v>0.001317</v>
      </c>
      <c r="CJ9" s="45">
        <v>0.000632</v>
      </c>
      <c r="CK9" s="45">
        <v>4.7e-05</v>
      </c>
      <c r="CL9" s="45">
        <v>0</v>
      </c>
      <c r="CM9" s="45">
        <v>0</v>
      </c>
      <c r="CN9" s="45">
        <v>0</v>
      </c>
      <c r="CO9" s="45">
        <v>0</v>
      </c>
      <c r="CP9" s="45">
        <v>0</v>
      </c>
      <c r="CQ9" s="45">
        <v>0</v>
      </c>
      <c r="CR9" s="45">
        <v>0</v>
      </c>
      <c r="CS9" s="45">
        <v>0.000375</v>
      </c>
      <c r="CT9" s="45">
        <v>0</v>
      </c>
      <c r="CU9" s="45">
        <v>0</v>
      </c>
      <c r="CV9" s="45">
        <v>0</v>
      </c>
    </row>
    <row r="10" spans="1:100">
      <c r="A10" s="43">
        <v>45017</v>
      </c>
      <c r="B10" s="44" t="s">
        <v>36</v>
      </c>
      <c r="C10" s="44" t="s">
        <v>143</v>
      </c>
      <c r="D10" s="45">
        <v>-2066.715779</v>
      </c>
      <c r="E10" s="45">
        <v>-26.196469</v>
      </c>
      <c r="F10" s="45">
        <v>-24.927042</v>
      </c>
      <c r="G10" s="45">
        <v>-20.907853</v>
      </c>
      <c r="H10" s="45">
        <v>-21.155732</v>
      </c>
      <c r="I10" s="45">
        <v>-11.150548</v>
      </c>
      <c r="J10" s="45">
        <v>-6.480575</v>
      </c>
      <c r="K10" s="45">
        <v>-14.959359</v>
      </c>
      <c r="L10" s="45">
        <v>-18.573086</v>
      </c>
      <c r="M10" s="45">
        <v>-11.294028</v>
      </c>
      <c r="N10" s="45">
        <v>-19.578323</v>
      </c>
      <c r="O10" s="45">
        <v>-13.616506</v>
      </c>
      <c r="P10" s="45">
        <v>-12.481531</v>
      </c>
      <c r="Q10" s="45">
        <v>-6.622124</v>
      </c>
      <c r="R10" s="45">
        <v>-27.331378</v>
      </c>
      <c r="S10" s="45">
        <v>-15.659836</v>
      </c>
      <c r="T10" s="45">
        <v>-28.371834</v>
      </c>
      <c r="U10" s="45">
        <v>-19.103352</v>
      </c>
      <c r="V10" s="45">
        <v>-19.910249</v>
      </c>
      <c r="W10" s="45">
        <v>-7.681628</v>
      </c>
      <c r="X10" s="45">
        <v>-13.170402</v>
      </c>
      <c r="Y10" s="45">
        <v>-5.187268</v>
      </c>
      <c r="Z10" s="45">
        <v>-18.800953</v>
      </c>
      <c r="AA10" s="45">
        <v>-11.718983</v>
      </c>
      <c r="AB10" s="45">
        <v>-40.535139</v>
      </c>
      <c r="AC10" s="45">
        <v>-6.68574</v>
      </c>
      <c r="AD10" s="45">
        <v>-7.499551</v>
      </c>
      <c r="AE10" s="45">
        <v>-8.895119</v>
      </c>
      <c r="AF10" s="45">
        <v>-7.859644</v>
      </c>
      <c r="AG10" s="45">
        <v>-11.307675</v>
      </c>
      <c r="AH10" s="45">
        <v>-11.360564</v>
      </c>
      <c r="AI10" s="45">
        <v>-14.665227</v>
      </c>
      <c r="AJ10" s="45">
        <v>-18.16005</v>
      </c>
      <c r="AK10" s="45">
        <v>-25.707086</v>
      </c>
      <c r="AL10" s="45">
        <v>-25.349413</v>
      </c>
      <c r="AM10" s="45">
        <v>-59.529204</v>
      </c>
      <c r="AN10" s="45">
        <v>-45.447207</v>
      </c>
      <c r="AO10" s="45">
        <v>-62.194733</v>
      </c>
      <c r="AP10" s="45">
        <v>-56.47704</v>
      </c>
      <c r="AQ10" s="45">
        <v>-57.243413</v>
      </c>
      <c r="AR10" s="45">
        <v>-41.101162</v>
      </c>
      <c r="AS10" s="45">
        <v>-53.507491</v>
      </c>
      <c r="AT10" s="45">
        <v>-46.594772</v>
      </c>
      <c r="AU10" s="45">
        <v>-51.04076</v>
      </c>
      <c r="AV10" s="45">
        <v>-39.734678</v>
      </c>
      <c r="AW10" s="45">
        <v>-36.896906</v>
      </c>
      <c r="AX10" s="45">
        <v>-16.006017</v>
      </c>
      <c r="AY10" s="45">
        <v>-20.019165</v>
      </c>
      <c r="AZ10" s="45">
        <v>-27.717999</v>
      </c>
      <c r="BA10" s="45">
        <v>-17.332576</v>
      </c>
      <c r="BB10" s="45">
        <v>-35.799327</v>
      </c>
      <c r="BC10" s="45">
        <v>-16.702957</v>
      </c>
      <c r="BD10" s="45">
        <v>-13.383384</v>
      </c>
      <c r="BE10" s="45">
        <v>-40.094185</v>
      </c>
      <c r="BF10" s="45">
        <v>-8.151592</v>
      </c>
      <c r="BG10" s="45">
        <v>-23.06498</v>
      </c>
      <c r="BH10" s="45">
        <v>-13.997229</v>
      </c>
      <c r="BI10" s="45">
        <v>-12.186588</v>
      </c>
      <c r="BJ10" s="45">
        <v>-19.798785</v>
      </c>
      <c r="BK10" s="45">
        <v>-17.668188</v>
      </c>
      <c r="BL10" s="45">
        <v>-21.672802</v>
      </c>
      <c r="BM10" s="45">
        <v>-47.697217</v>
      </c>
      <c r="BN10" s="45">
        <v>-15.498528</v>
      </c>
      <c r="BO10" s="45">
        <v>-18.243533</v>
      </c>
      <c r="BP10" s="45">
        <v>-13.649085</v>
      </c>
      <c r="BQ10" s="45">
        <v>-15.019085</v>
      </c>
      <c r="BR10" s="45">
        <v>-20.57181</v>
      </c>
      <c r="BS10" s="45">
        <v>-5.431567</v>
      </c>
      <c r="BT10" s="45">
        <v>-26.359264</v>
      </c>
      <c r="BU10" s="45">
        <v>-17.657652</v>
      </c>
      <c r="BV10" s="45">
        <v>-17.255685</v>
      </c>
      <c r="BW10" s="45">
        <v>-29.477162</v>
      </c>
      <c r="BX10" s="45">
        <v>-9.069446</v>
      </c>
      <c r="BY10" s="45">
        <v>-18.476433</v>
      </c>
      <c r="BZ10" s="45">
        <v>-6.608617</v>
      </c>
      <c r="CA10" s="45">
        <v>-4.377638</v>
      </c>
      <c r="CB10" s="45">
        <v>-20.219336</v>
      </c>
      <c r="CC10" s="45">
        <v>-12.449815</v>
      </c>
      <c r="CD10" s="45">
        <v>-13.422851</v>
      </c>
      <c r="CE10" s="45">
        <v>-12.680999</v>
      </c>
      <c r="CF10" s="45">
        <v>-27.980257</v>
      </c>
      <c r="CG10" s="45">
        <v>-35.234389</v>
      </c>
      <c r="CH10" s="45">
        <v>-10.876392</v>
      </c>
      <c r="CI10" s="45">
        <v>-12.685449</v>
      </c>
      <c r="CJ10" s="45">
        <v>-9.864324</v>
      </c>
      <c r="CK10" s="45">
        <v>-10.914992</v>
      </c>
      <c r="CL10" s="45">
        <v>-23.509142</v>
      </c>
      <c r="CM10" s="45">
        <v>-23.471808</v>
      </c>
      <c r="CN10" s="45">
        <v>-12.343231</v>
      </c>
      <c r="CO10" s="45">
        <v>-5.420726</v>
      </c>
      <c r="CP10" s="45">
        <v>-8.822851</v>
      </c>
      <c r="CQ10" s="45">
        <v>-18.875391</v>
      </c>
      <c r="CR10" s="45">
        <v>-20.112208</v>
      </c>
      <c r="CS10" s="45">
        <v>-11.512856</v>
      </c>
      <c r="CT10" s="45">
        <v>-42.369192</v>
      </c>
      <c r="CU10" s="45">
        <v>-32.083189</v>
      </c>
      <c r="CV10" s="45">
        <v>-30.206252</v>
      </c>
    </row>
    <row r="11" spans="1:100">
      <c r="A11" s="43">
        <v>45017</v>
      </c>
      <c r="B11" s="44" t="s">
        <v>37</v>
      </c>
      <c r="C11" s="44" t="s">
        <v>143</v>
      </c>
      <c r="D11" s="45">
        <v>234398.257023</v>
      </c>
      <c r="E11" s="45">
        <v>3487.320906</v>
      </c>
      <c r="F11" s="45">
        <v>3456.686368</v>
      </c>
      <c r="G11" s="45">
        <v>3369.985908</v>
      </c>
      <c r="H11" s="45">
        <v>3232.012506</v>
      </c>
      <c r="I11" s="45">
        <v>3069.195404</v>
      </c>
      <c r="J11" s="45">
        <v>2974.009181</v>
      </c>
      <c r="K11" s="45">
        <v>2874.960123</v>
      </c>
      <c r="L11" s="45">
        <v>2794.510718</v>
      </c>
      <c r="M11" s="45">
        <v>2727.289467</v>
      </c>
      <c r="N11" s="45">
        <v>2732.569827</v>
      </c>
      <c r="O11" s="45">
        <v>2717.245959</v>
      </c>
      <c r="P11" s="45">
        <v>2632.866478</v>
      </c>
      <c r="Q11" s="45">
        <v>2625.868087</v>
      </c>
      <c r="R11" s="45">
        <v>2697.766574</v>
      </c>
      <c r="S11" s="45">
        <v>2684.940138</v>
      </c>
      <c r="T11" s="45">
        <v>2697.693448</v>
      </c>
      <c r="U11" s="45">
        <v>2638.566382</v>
      </c>
      <c r="V11" s="45">
        <v>2612.19357</v>
      </c>
      <c r="W11" s="45">
        <v>2625.985101</v>
      </c>
      <c r="X11" s="45">
        <v>2616.18894</v>
      </c>
      <c r="Y11" s="45">
        <v>2570.585607</v>
      </c>
      <c r="Z11" s="45">
        <v>2512.175356</v>
      </c>
      <c r="AA11" s="45">
        <v>2450.46557</v>
      </c>
      <c r="AB11" s="45">
        <v>2339.751675</v>
      </c>
      <c r="AC11" s="45">
        <v>2227.547983</v>
      </c>
      <c r="AD11" s="45">
        <v>2098.347465</v>
      </c>
      <c r="AE11" s="45">
        <v>2003.032098</v>
      </c>
      <c r="AF11" s="45">
        <v>1905.532858</v>
      </c>
      <c r="AG11" s="45">
        <v>1836.150439</v>
      </c>
      <c r="AH11" s="45">
        <v>1906.18215</v>
      </c>
      <c r="AI11" s="45">
        <v>2020.215226</v>
      </c>
      <c r="AJ11" s="45">
        <v>1991.350591</v>
      </c>
      <c r="AK11" s="45">
        <v>1926.438862</v>
      </c>
      <c r="AL11" s="45">
        <v>1853.581481</v>
      </c>
      <c r="AM11" s="45">
        <v>1691.619466</v>
      </c>
      <c r="AN11" s="45">
        <v>1589.161342</v>
      </c>
      <c r="AO11" s="45">
        <v>1601.397788</v>
      </c>
      <c r="AP11" s="45">
        <v>1641.22469</v>
      </c>
      <c r="AQ11" s="45">
        <v>1692.082137</v>
      </c>
      <c r="AR11" s="45">
        <v>1660.435406</v>
      </c>
      <c r="AS11" s="45">
        <v>1630.370807</v>
      </c>
      <c r="AT11" s="45">
        <v>1542.64345</v>
      </c>
      <c r="AU11" s="45">
        <v>1438.490659</v>
      </c>
      <c r="AV11" s="45">
        <v>1373.999258</v>
      </c>
      <c r="AW11" s="45">
        <v>1306.167093</v>
      </c>
      <c r="AX11" s="45">
        <v>1219.855068</v>
      </c>
      <c r="AY11" s="45">
        <v>1163.66481</v>
      </c>
      <c r="AZ11" s="45">
        <v>1106.866659</v>
      </c>
      <c r="BA11" s="45">
        <v>1077.218162</v>
      </c>
      <c r="BB11" s="45">
        <v>1038.150975</v>
      </c>
      <c r="BC11" s="45">
        <v>999.082652</v>
      </c>
      <c r="BD11" s="45">
        <v>989.33831</v>
      </c>
      <c r="BE11" s="45">
        <v>994.909017</v>
      </c>
      <c r="BF11" s="45">
        <v>988.945108</v>
      </c>
      <c r="BG11" s="45">
        <v>971.649798</v>
      </c>
      <c r="BH11" s="45">
        <v>999.329429</v>
      </c>
      <c r="BI11" s="45">
        <v>1010.31919</v>
      </c>
      <c r="BJ11" s="45">
        <v>1046.382844</v>
      </c>
      <c r="BK11" s="45">
        <v>1099.448352</v>
      </c>
      <c r="BL11" s="45">
        <v>1168.63473</v>
      </c>
      <c r="BM11" s="45">
        <v>1246.809444</v>
      </c>
      <c r="BN11" s="45">
        <v>1408.378548</v>
      </c>
      <c r="BO11" s="45">
        <v>1529.114732</v>
      </c>
      <c r="BP11" s="45">
        <v>1674.725394</v>
      </c>
      <c r="BQ11" s="45">
        <v>1767.157621</v>
      </c>
      <c r="BR11" s="45">
        <v>1876.097476</v>
      </c>
      <c r="BS11" s="45">
        <v>1967.043241</v>
      </c>
      <c r="BT11" s="45">
        <v>2061.293648</v>
      </c>
      <c r="BU11" s="45">
        <v>2112.86057</v>
      </c>
      <c r="BV11" s="45">
        <v>2173.288256</v>
      </c>
      <c r="BW11" s="45">
        <v>2232.319137</v>
      </c>
      <c r="BX11" s="45">
        <v>2333.692309</v>
      </c>
      <c r="BY11" s="45">
        <v>2386.12249</v>
      </c>
      <c r="BZ11" s="45">
        <v>2468.791317</v>
      </c>
      <c r="CA11" s="45">
        <v>2561.901197</v>
      </c>
      <c r="CB11" s="45">
        <v>2669.056115</v>
      </c>
      <c r="CC11" s="45">
        <v>2779.703958</v>
      </c>
      <c r="CD11" s="45">
        <v>2818.212468</v>
      </c>
      <c r="CE11" s="45">
        <v>2844.906621</v>
      </c>
      <c r="CF11" s="45">
        <v>2896.78762</v>
      </c>
      <c r="CG11" s="45">
        <v>3009.255298</v>
      </c>
      <c r="CH11" s="45">
        <v>3177.599728</v>
      </c>
      <c r="CI11" s="45">
        <v>3319.081191</v>
      </c>
      <c r="CJ11" s="45">
        <v>3517.382839</v>
      </c>
      <c r="CK11" s="45">
        <v>3734.131231</v>
      </c>
      <c r="CL11" s="45">
        <v>3970.945633</v>
      </c>
      <c r="CM11" s="45">
        <v>4273.946184</v>
      </c>
      <c r="CN11" s="45">
        <v>4524.708435</v>
      </c>
      <c r="CO11" s="45">
        <v>4718.338695</v>
      </c>
      <c r="CP11" s="45">
        <v>4884.518524</v>
      </c>
      <c r="CQ11" s="45">
        <v>5026.248105</v>
      </c>
      <c r="CR11" s="45">
        <v>5149.365943</v>
      </c>
      <c r="CS11" s="45">
        <v>5258.619724</v>
      </c>
      <c r="CT11" s="45">
        <v>5288.694627</v>
      </c>
      <c r="CU11" s="45">
        <v>5392.811514</v>
      </c>
      <c r="CV11" s="45">
        <v>5393.747545</v>
      </c>
    </row>
    <row r="12" spans="1:100">
      <c r="A12" s="43">
        <v>45018</v>
      </c>
      <c r="B12" s="44" t="s">
        <v>28</v>
      </c>
      <c r="C12" s="44" t="s">
        <v>143</v>
      </c>
      <c r="D12" s="45">
        <v>348.94189</v>
      </c>
      <c r="E12" s="45">
        <v>3.522125</v>
      </c>
      <c r="F12" s="45">
        <v>3.522385</v>
      </c>
      <c r="G12" s="45">
        <v>3.533514</v>
      </c>
      <c r="H12" s="45">
        <v>3.552742</v>
      </c>
      <c r="I12" s="45">
        <v>3.554561</v>
      </c>
      <c r="J12" s="45">
        <v>3.551686</v>
      </c>
      <c r="K12" s="45">
        <v>3.563604</v>
      </c>
      <c r="L12" s="45">
        <v>3.552385</v>
      </c>
      <c r="M12" s="45">
        <v>3.55563</v>
      </c>
      <c r="N12" s="45">
        <v>3.56014</v>
      </c>
      <c r="O12" s="45">
        <v>3.565114</v>
      </c>
      <c r="P12" s="45">
        <v>3.570217</v>
      </c>
      <c r="Q12" s="45">
        <v>3.573752</v>
      </c>
      <c r="R12" s="45">
        <v>3.573257</v>
      </c>
      <c r="S12" s="45">
        <v>3.576045</v>
      </c>
      <c r="T12" s="45">
        <v>3.576053</v>
      </c>
      <c r="U12" s="45">
        <v>3.571685</v>
      </c>
      <c r="V12" s="45">
        <v>3.574393</v>
      </c>
      <c r="W12" s="45">
        <v>3.574607</v>
      </c>
      <c r="X12" s="45">
        <v>3.576902</v>
      </c>
      <c r="Y12" s="45">
        <v>3.571111</v>
      </c>
      <c r="Z12" s="45">
        <v>3.571904</v>
      </c>
      <c r="AA12" s="45">
        <v>3.562444</v>
      </c>
      <c r="AB12" s="45">
        <v>3.567667</v>
      </c>
      <c r="AC12" s="45">
        <v>3.569431</v>
      </c>
      <c r="AD12" s="45">
        <v>3.565448</v>
      </c>
      <c r="AE12" s="45">
        <v>3.570008</v>
      </c>
      <c r="AF12" s="45">
        <v>3.560857</v>
      </c>
      <c r="AG12" s="45">
        <v>3.559188</v>
      </c>
      <c r="AH12" s="45">
        <v>3.547891</v>
      </c>
      <c r="AI12" s="45">
        <v>3.565484</v>
      </c>
      <c r="AJ12" s="45">
        <v>3.554859</v>
      </c>
      <c r="AK12" s="45">
        <v>3.565368</v>
      </c>
      <c r="AL12" s="45">
        <v>3.547631</v>
      </c>
      <c r="AM12" s="45">
        <v>3.548026</v>
      </c>
      <c r="AN12" s="45">
        <v>3.547328</v>
      </c>
      <c r="AO12" s="45">
        <v>3.560317</v>
      </c>
      <c r="AP12" s="45">
        <v>3.549092</v>
      </c>
      <c r="AQ12" s="45">
        <v>3.550921</v>
      </c>
      <c r="AR12" s="45">
        <v>3.557545</v>
      </c>
      <c r="AS12" s="45">
        <v>3.548431</v>
      </c>
      <c r="AT12" s="45">
        <v>3.698215</v>
      </c>
      <c r="AU12" s="45">
        <v>3.818812</v>
      </c>
      <c r="AV12" s="45">
        <v>3.848741</v>
      </c>
      <c r="AW12" s="45">
        <v>3.854909</v>
      </c>
      <c r="AX12" s="45">
        <v>3.842675</v>
      </c>
      <c r="AY12" s="45">
        <v>3.846991</v>
      </c>
      <c r="AZ12" s="45">
        <v>3.837707</v>
      </c>
      <c r="BA12" s="45">
        <v>3.835501</v>
      </c>
      <c r="BB12" s="45">
        <v>3.838438</v>
      </c>
      <c r="BC12" s="45">
        <v>3.829605</v>
      </c>
      <c r="BD12" s="45">
        <v>3.822336</v>
      </c>
      <c r="BE12" s="45">
        <v>3.823407</v>
      </c>
      <c r="BF12" s="45">
        <v>3.835052</v>
      </c>
      <c r="BG12" s="45">
        <v>3.817305</v>
      </c>
      <c r="BH12" s="45">
        <v>3.815273</v>
      </c>
      <c r="BI12" s="45">
        <v>3.823121</v>
      </c>
      <c r="BJ12" s="45">
        <v>3.814249</v>
      </c>
      <c r="BK12" s="45">
        <v>3.815664</v>
      </c>
      <c r="BL12" s="45">
        <v>3.824147</v>
      </c>
      <c r="BM12" s="45">
        <v>3.794275</v>
      </c>
      <c r="BN12" s="45">
        <v>3.816634</v>
      </c>
      <c r="BO12" s="45">
        <v>3.824807</v>
      </c>
      <c r="BP12" s="45">
        <v>3.802251</v>
      </c>
      <c r="BQ12" s="45">
        <v>3.812458</v>
      </c>
      <c r="BR12" s="45">
        <v>3.814989</v>
      </c>
      <c r="BS12" s="45">
        <v>3.800805</v>
      </c>
      <c r="BT12" s="45">
        <v>3.80509</v>
      </c>
      <c r="BU12" s="45">
        <v>3.804779</v>
      </c>
      <c r="BV12" s="45">
        <v>3.807954</v>
      </c>
      <c r="BW12" s="45">
        <v>3.802343</v>
      </c>
      <c r="BX12" s="45">
        <v>3.813831</v>
      </c>
      <c r="BY12" s="45">
        <v>3.657089</v>
      </c>
      <c r="BZ12" s="45">
        <v>3.49206</v>
      </c>
      <c r="CA12" s="45">
        <v>3.497234</v>
      </c>
      <c r="CB12" s="45">
        <v>3.496739</v>
      </c>
      <c r="CC12" s="45">
        <v>3.504124</v>
      </c>
      <c r="CD12" s="45">
        <v>3.516218</v>
      </c>
      <c r="CE12" s="45">
        <v>3.498375</v>
      </c>
      <c r="CF12" s="45">
        <v>3.509857</v>
      </c>
      <c r="CG12" s="45">
        <v>3.506573</v>
      </c>
      <c r="CH12" s="45">
        <v>3.506112</v>
      </c>
      <c r="CI12" s="45">
        <v>3.508738</v>
      </c>
      <c r="CJ12" s="45">
        <v>3.512925</v>
      </c>
      <c r="CK12" s="45">
        <v>3.526163</v>
      </c>
      <c r="CL12" s="45">
        <v>3.504659</v>
      </c>
      <c r="CM12" s="45">
        <v>3.523844</v>
      </c>
      <c r="CN12" s="45">
        <v>3.523421</v>
      </c>
      <c r="CO12" s="45">
        <v>3.519464</v>
      </c>
      <c r="CP12" s="45">
        <v>3.560366</v>
      </c>
      <c r="CQ12" s="45">
        <v>3.592324</v>
      </c>
      <c r="CR12" s="45">
        <v>3.562472</v>
      </c>
      <c r="CS12" s="45">
        <v>3.545002</v>
      </c>
      <c r="CT12" s="45">
        <v>3.533979</v>
      </c>
      <c r="CU12" s="45">
        <v>3.529929</v>
      </c>
      <c r="CV12" s="45">
        <v>3.530111</v>
      </c>
    </row>
    <row r="13" spans="1:100">
      <c r="A13" s="43">
        <v>45018</v>
      </c>
      <c r="B13" s="44" t="s">
        <v>29</v>
      </c>
      <c r="C13" s="44" t="s">
        <v>143</v>
      </c>
      <c r="D13" s="45">
        <v>100763.86984</v>
      </c>
      <c r="E13" s="45">
        <v>938.670958</v>
      </c>
      <c r="F13" s="45">
        <v>932.194239</v>
      </c>
      <c r="G13" s="45">
        <v>919.896152</v>
      </c>
      <c r="H13" s="45">
        <v>912.947186</v>
      </c>
      <c r="I13" s="45">
        <v>905.370908</v>
      </c>
      <c r="J13" s="45">
        <v>893.091384</v>
      </c>
      <c r="K13" s="45">
        <v>869.623918</v>
      </c>
      <c r="L13" s="45">
        <v>863.829325</v>
      </c>
      <c r="M13" s="45">
        <v>854.845348</v>
      </c>
      <c r="N13" s="45">
        <v>834.293271</v>
      </c>
      <c r="O13" s="45">
        <v>810.952224</v>
      </c>
      <c r="P13" s="45">
        <v>783.420635</v>
      </c>
      <c r="Q13" s="45">
        <v>762.429092</v>
      </c>
      <c r="R13" s="45">
        <v>752.188162</v>
      </c>
      <c r="S13" s="45">
        <v>745.673667</v>
      </c>
      <c r="T13" s="45">
        <v>745.244184</v>
      </c>
      <c r="U13" s="45">
        <v>742.263186</v>
      </c>
      <c r="V13" s="45">
        <v>739.744611</v>
      </c>
      <c r="W13" s="45">
        <v>732.864987</v>
      </c>
      <c r="X13" s="45">
        <v>738.699943</v>
      </c>
      <c r="Y13" s="45">
        <v>740.842947</v>
      </c>
      <c r="Z13" s="45">
        <v>783.690722</v>
      </c>
      <c r="AA13" s="45">
        <v>825.681482</v>
      </c>
      <c r="AB13" s="45">
        <v>847.381961</v>
      </c>
      <c r="AC13" s="45">
        <v>865.980646</v>
      </c>
      <c r="AD13" s="45">
        <v>873.925486</v>
      </c>
      <c r="AE13" s="45">
        <v>884.638881</v>
      </c>
      <c r="AF13" s="45">
        <v>890.808878</v>
      </c>
      <c r="AG13" s="45">
        <v>892.906225</v>
      </c>
      <c r="AH13" s="45">
        <v>895.959145</v>
      </c>
      <c r="AI13" s="45">
        <v>909.820606</v>
      </c>
      <c r="AJ13" s="45">
        <v>919.434687</v>
      </c>
      <c r="AK13" s="45">
        <v>928.108614</v>
      </c>
      <c r="AL13" s="45">
        <v>925.29383</v>
      </c>
      <c r="AM13" s="45">
        <v>936.909963</v>
      </c>
      <c r="AN13" s="45">
        <v>923.511248</v>
      </c>
      <c r="AO13" s="45">
        <v>923.250955</v>
      </c>
      <c r="AP13" s="45">
        <v>936.355895</v>
      </c>
      <c r="AQ13" s="45">
        <v>913.106045</v>
      </c>
      <c r="AR13" s="45">
        <v>888.789898</v>
      </c>
      <c r="AS13" s="45">
        <v>883.862861</v>
      </c>
      <c r="AT13" s="45">
        <v>888.187701</v>
      </c>
      <c r="AU13" s="45">
        <v>883.745378</v>
      </c>
      <c r="AV13" s="45">
        <v>879.878634</v>
      </c>
      <c r="AW13" s="45">
        <v>862.007224</v>
      </c>
      <c r="AX13" s="45">
        <v>852.010549</v>
      </c>
      <c r="AY13" s="45">
        <v>836.955143</v>
      </c>
      <c r="AZ13" s="45">
        <v>839.082618</v>
      </c>
      <c r="BA13" s="45">
        <v>867.531848</v>
      </c>
      <c r="BB13" s="45">
        <v>882.771318</v>
      </c>
      <c r="BC13" s="45">
        <v>889.067795</v>
      </c>
      <c r="BD13" s="45">
        <v>896.314177</v>
      </c>
      <c r="BE13" s="45">
        <v>901.898192</v>
      </c>
      <c r="BF13" s="45">
        <v>923.434806</v>
      </c>
      <c r="BG13" s="45">
        <v>926.73469</v>
      </c>
      <c r="BH13" s="45">
        <v>933.457309</v>
      </c>
      <c r="BI13" s="45">
        <v>942.65348</v>
      </c>
      <c r="BJ13" s="45">
        <v>958.408231</v>
      </c>
      <c r="BK13" s="45">
        <v>995.4157</v>
      </c>
      <c r="BL13" s="45">
        <v>1005.753671</v>
      </c>
      <c r="BM13" s="45">
        <v>1028.522115</v>
      </c>
      <c r="BN13" s="45">
        <v>1033.959938</v>
      </c>
      <c r="BO13" s="45">
        <v>1025.83601</v>
      </c>
      <c r="BP13" s="45">
        <v>1028.586906</v>
      </c>
      <c r="BQ13" s="45">
        <v>1055.432115</v>
      </c>
      <c r="BR13" s="45">
        <v>1119.022244</v>
      </c>
      <c r="BS13" s="45">
        <v>1246.094344</v>
      </c>
      <c r="BT13" s="45">
        <v>1330.312708</v>
      </c>
      <c r="BU13" s="45">
        <v>1386.334331</v>
      </c>
      <c r="BV13" s="45">
        <v>1416.935301</v>
      </c>
      <c r="BW13" s="45">
        <v>1434.898948</v>
      </c>
      <c r="BX13" s="45">
        <v>1446.180739</v>
      </c>
      <c r="BY13" s="45">
        <v>1439.22455</v>
      </c>
      <c r="BZ13" s="45">
        <v>1401.276655</v>
      </c>
      <c r="CA13" s="45">
        <v>1421.159646</v>
      </c>
      <c r="CB13" s="45">
        <v>1412.807646</v>
      </c>
      <c r="CC13" s="45">
        <v>1466.257336</v>
      </c>
      <c r="CD13" s="45">
        <v>1518.5597</v>
      </c>
      <c r="CE13" s="45">
        <v>1567.512671</v>
      </c>
      <c r="CF13" s="45">
        <v>1604.529767</v>
      </c>
      <c r="CG13" s="45">
        <v>1625.470022</v>
      </c>
      <c r="CH13" s="45">
        <v>1586.869512</v>
      </c>
      <c r="CI13" s="45">
        <v>1539.018669</v>
      </c>
      <c r="CJ13" s="45">
        <v>1509.673696</v>
      </c>
      <c r="CK13" s="45">
        <v>1476.752934</v>
      </c>
      <c r="CL13" s="45">
        <v>1471.45702</v>
      </c>
      <c r="CM13" s="45">
        <v>1432.602878</v>
      </c>
      <c r="CN13" s="45">
        <v>1392.612645</v>
      </c>
      <c r="CO13" s="45">
        <v>1385.902885</v>
      </c>
      <c r="CP13" s="45">
        <v>1398.863935</v>
      </c>
      <c r="CQ13" s="45">
        <v>1373.943054</v>
      </c>
      <c r="CR13" s="45">
        <v>1364.833982</v>
      </c>
      <c r="CS13" s="45">
        <v>1271.499852</v>
      </c>
      <c r="CT13" s="45">
        <v>1153.275955</v>
      </c>
      <c r="CU13" s="45">
        <v>1108.45335</v>
      </c>
      <c r="CV13" s="45">
        <v>1055.382962</v>
      </c>
    </row>
    <row r="14" spans="1:100">
      <c r="A14" s="43">
        <v>45018</v>
      </c>
      <c r="B14" s="44" t="s">
        <v>30</v>
      </c>
      <c r="C14" s="44" t="s">
        <v>143</v>
      </c>
      <c r="D14" s="45">
        <v>53189.051248</v>
      </c>
      <c r="E14" s="45">
        <v>436.178886</v>
      </c>
      <c r="F14" s="45">
        <v>477.195209</v>
      </c>
      <c r="G14" s="45">
        <v>465.160826</v>
      </c>
      <c r="H14" s="45">
        <v>458.831135</v>
      </c>
      <c r="I14" s="45">
        <v>442.62204</v>
      </c>
      <c r="J14" s="45">
        <v>387.746818</v>
      </c>
      <c r="K14" s="45">
        <v>350.117485</v>
      </c>
      <c r="L14" s="45">
        <v>345.974389</v>
      </c>
      <c r="M14" s="45">
        <v>347.215065</v>
      </c>
      <c r="N14" s="45">
        <v>339.333936</v>
      </c>
      <c r="O14" s="45">
        <v>334.703798</v>
      </c>
      <c r="P14" s="45">
        <v>331.741351</v>
      </c>
      <c r="Q14" s="45">
        <v>338.285286</v>
      </c>
      <c r="R14" s="45">
        <v>338.626573</v>
      </c>
      <c r="S14" s="45">
        <v>349.631055</v>
      </c>
      <c r="T14" s="45">
        <v>342.092984</v>
      </c>
      <c r="U14" s="45">
        <v>339.254914</v>
      </c>
      <c r="V14" s="45">
        <v>340.079415</v>
      </c>
      <c r="W14" s="45">
        <v>337.576457</v>
      </c>
      <c r="X14" s="45">
        <v>342.89639</v>
      </c>
      <c r="Y14" s="45">
        <v>344.152319</v>
      </c>
      <c r="Z14" s="45">
        <v>355.060795</v>
      </c>
      <c r="AA14" s="45">
        <v>352.373706</v>
      </c>
      <c r="AB14" s="45">
        <v>355.539534</v>
      </c>
      <c r="AC14" s="45">
        <v>364.92477</v>
      </c>
      <c r="AD14" s="45">
        <v>371.152252</v>
      </c>
      <c r="AE14" s="45">
        <v>389.991405</v>
      </c>
      <c r="AF14" s="45">
        <v>412.243182</v>
      </c>
      <c r="AG14" s="45">
        <v>404.971552</v>
      </c>
      <c r="AH14" s="45">
        <v>429.635382</v>
      </c>
      <c r="AI14" s="45">
        <v>445.492025</v>
      </c>
      <c r="AJ14" s="45">
        <v>480.191207</v>
      </c>
      <c r="AK14" s="45">
        <v>485.166348</v>
      </c>
      <c r="AL14" s="45">
        <v>495.054321</v>
      </c>
      <c r="AM14" s="45">
        <v>507.488798</v>
      </c>
      <c r="AN14" s="45">
        <v>472.794011</v>
      </c>
      <c r="AO14" s="45">
        <v>405.644973</v>
      </c>
      <c r="AP14" s="45">
        <v>383.318775</v>
      </c>
      <c r="AQ14" s="45">
        <v>323.656436</v>
      </c>
      <c r="AR14" s="45">
        <v>308.868961</v>
      </c>
      <c r="AS14" s="45">
        <v>306.425597</v>
      </c>
      <c r="AT14" s="45">
        <v>316.004219</v>
      </c>
      <c r="AU14" s="45">
        <v>311.843076</v>
      </c>
      <c r="AV14" s="45">
        <v>288.244264</v>
      </c>
      <c r="AW14" s="45">
        <v>284.586989</v>
      </c>
      <c r="AX14" s="45">
        <v>278.062144</v>
      </c>
      <c r="AY14" s="45">
        <v>280.733676</v>
      </c>
      <c r="AZ14" s="45">
        <v>279.467051</v>
      </c>
      <c r="BA14" s="45">
        <v>280.921212</v>
      </c>
      <c r="BB14" s="45">
        <v>296.171644</v>
      </c>
      <c r="BC14" s="45">
        <v>316.927202</v>
      </c>
      <c r="BD14" s="45">
        <v>318.04294</v>
      </c>
      <c r="BE14" s="45">
        <v>321.35727</v>
      </c>
      <c r="BF14" s="45">
        <v>332.809117</v>
      </c>
      <c r="BG14" s="45">
        <v>322.011267</v>
      </c>
      <c r="BH14" s="45">
        <v>327.401593</v>
      </c>
      <c r="BI14" s="45">
        <v>346.247556</v>
      </c>
      <c r="BJ14" s="45">
        <v>350.042188</v>
      </c>
      <c r="BK14" s="45">
        <v>378.997472</v>
      </c>
      <c r="BL14" s="45">
        <v>371.890753</v>
      </c>
      <c r="BM14" s="45">
        <v>438.281048</v>
      </c>
      <c r="BN14" s="45">
        <v>474.457243</v>
      </c>
      <c r="BO14" s="45">
        <v>499.555573</v>
      </c>
      <c r="BP14" s="45">
        <v>589.6123</v>
      </c>
      <c r="BQ14" s="45">
        <v>681.588703</v>
      </c>
      <c r="BR14" s="45">
        <v>688.717761</v>
      </c>
      <c r="BS14" s="45">
        <v>706.262799</v>
      </c>
      <c r="BT14" s="45">
        <v>716.442889</v>
      </c>
      <c r="BU14" s="45">
        <v>780.667233</v>
      </c>
      <c r="BV14" s="45">
        <v>845.027528</v>
      </c>
      <c r="BW14" s="45">
        <v>926.27699</v>
      </c>
      <c r="BX14" s="45">
        <v>930.991322</v>
      </c>
      <c r="BY14" s="45">
        <v>985.408579</v>
      </c>
      <c r="BZ14" s="45">
        <v>968.542125</v>
      </c>
      <c r="CA14" s="45">
        <v>1012.056477</v>
      </c>
      <c r="CB14" s="45">
        <v>1051.264296</v>
      </c>
      <c r="CC14" s="45">
        <v>1112.261197</v>
      </c>
      <c r="CD14" s="45">
        <v>1188.443184</v>
      </c>
      <c r="CE14" s="45">
        <v>1314.902748</v>
      </c>
      <c r="CF14" s="45">
        <v>1428.699826</v>
      </c>
      <c r="CG14" s="45">
        <v>1451.697418</v>
      </c>
      <c r="CH14" s="45">
        <v>1463.484855</v>
      </c>
      <c r="CI14" s="45">
        <v>1371.015277</v>
      </c>
      <c r="CJ14" s="45">
        <v>1224.813056</v>
      </c>
      <c r="CK14" s="45">
        <v>1128.191789</v>
      </c>
      <c r="CL14" s="45">
        <v>1168.768997</v>
      </c>
      <c r="CM14" s="45">
        <v>1025.122577</v>
      </c>
      <c r="CN14" s="45">
        <v>922.138394</v>
      </c>
      <c r="CO14" s="45">
        <v>824.371064</v>
      </c>
      <c r="CP14" s="45">
        <v>674.34247</v>
      </c>
      <c r="CQ14" s="45">
        <v>524.144506</v>
      </c>
      <c r="CR14" s="45">
        <v>530.42414</v>
      </c>
      <c r="CS14" s="45">
        <v>461.046146</v>
      </c>
      <c r="CT14" s="45">
        <v>436.061335</v>
      </c>
      <c r="CU14" s="45">
        <v>435.33503</v>
      </c>
      <c r="CV14" s="45">
        <v>367.462379</v>
      </c>
    </row>
    <row r="15" spans="1:100">
      <c r="A15" s="43">
        <v>45018</v>
      </c>
      <c r="B15" s="44" t="s">
        <v>31</v>
      </c>
      <c r="C15" s="44" t="s">
        <v>143</v>
      </c>
      <c r="D15" s="45">
        <v>254238.023638</v>
      </c>
      <c r="E15" s="45">
        <v>2057.163487</v>
      </c>
      <c r="F15" s="45">
        <v>1969.975665</v>
      </c>
      <c r="G15" s="45">
        <v>1897.511029</v>
      </c>
      <c r="H15" s="45">
        <v>1864.889483</v>
      </c>
      <c r="I15" s="45">
        <v>1889.284349</v>
      </c>
      <c r="J15" s="45">
        <v>1875.35179</v>
      </c>
      <c r="K15" s="45">
        <v>1808.733636</v>
      </c>
      <c r="L15" s="45">
        <v>1848.207181</v>
      </c>
      <c r="M15" s="45">
        <v>1837.105469</v>
      </c>
      <c r="N15" s="45">
        <v>1801.587536</v>
      </c>
      <c r="O15" s="45">
        <v>1786.129581</v>
      </c>
      <c r="P15" s="45">
        <v>1782.360373</v>
      </c>
      <c r="Q15" s="45">
        <v>1771.195695</v>
      </c>
      <c r="R15" s="45">
        <v>1773.494138</v>
      </c>
      <c r="S15" s="45">
        <v>1792.060719</v>
      </c>
      <c r="T15" s="45">
        <v>1793.289425</v>
      </c>
      <c r="U15" s="45">
        <v>1805.296158</v>
      </c>
      <c r="V15" s="45">
        <v>1814.776746</v>
      </c>
      <c r="W15" s="45">
        <v>1814.608932</v>
      </c>
      <c r="X15" s="45">
        <v>1835.094371</v>
      </c>
      <c r="Y15" s="45">
        <v>1849.023142</v>
      </c>
      <c r="Z15" s="45">
        <v>1872.287125</v>
      </c>
      <c r="AA15" s="45">
        <v>1869.023923</v>
      </c>
      <c r="AB15" s="45">
        <v>1865.335776</v>
      </c>
      <c r="AC15" s="45">
        <v>1896.434149</v>
      </c>
      <c r="AD15" s="45">
        <v>1912.931946</v>
      </c>
      <c r="AE15" s="45">
        <v>1922.872604</v>
      </c>
      <c r="AF15" s="45">
        <v>1932.772188</v>
      </c>
      <c r="AG15" s="45">
        <v>1967.554516</v>
      </c>
      <c r="AH15" s="45">
        <v>1963.967751</v>
      </c>
      <c r="AI15" s="45">
        <v>1981.359672</v>
      </c>
      <c r="AJ15" s="45">
        <v>1984.032034</v>
      </c>
      <c r="AK15" s="45">
        <v>1993.781006</v>
      </c>
      <c r="AL15" s="45">
        <v>2009.904947</v>
      </c>
      <c r="AM15" s="45">
        <v>2029.652133</v>
      </c>
      <c r="AN15" s="45">
        <v>2047.262708</v>
      </c>
      <c r="AO15" s="45">
        <v>2065.237132</v>
      </c>
      <c r="AP15" s="45">
        <v>2101.843541</v>
      </c>
      <c r="AQ15" s="45">
        <v>1951.707915</v>
      </c>
      <c r="AR15" s="45">
        <v>1876.697743</v>
      </c>
      <c r="AS15" s="45">
        <v>1909.44646</v>
      </c>
      <c r="AT15" s="45">
        <v>1941.77336</v>
      </c>
      <c r="AU15" s="45">
        <v>1947.369366</v>
      </c>
      <c r="AV15" s="45">
        <v>2000.0032</v>
      </c>
      <c r="AW15" s="45">
        <v>2110.446388</v>
      </c>
      <c r="AX15" s="45">
        <v>2087.724322</v>
      </c>
      <c r="AY15" s="45">
        <v>2116.442503</v>
      </c>
      <c r="AZ15" s="45">
        <v>2120.247386</v>
      </c>
      <c r="BA15" s="45">
        <v>2249.799358</v>
      </c>
      <c r="BB15" s="45">
        <v>2314.811193</v>
      </c>
      <c r="BC15" s="45">
        <v>2345.396616</v>
      </c>
      <c r="BD15" s="45">
        <v>2359.435078</v>
      </c>
      <c r="BE15" s="45">
        <v>2402.449748</v>
      </c>
      <c r="BF15" s="45">
        <v>2582.95781</v>
      </c>
      <c r="BG15" s="45">
        <v>2682.98291</v>
      </c>
      <c r="BH15" s="45">
        <v>2802.785784</v>
      </c>
      <c r="BI15" s="45">
        <v>2879.435973</v>
      </c>
      <c r="BJ15" s="45">
        <v>2991.421185</v>
      </c>
      <c r="BK15" s="45">
        <v>3062.599241</v>
      </c>
      <c r="BL15" s="45">
        <v>3164.775188</v>
      </c>
      <c r="BM15" s="45">
        <v>3251.741222</v>
      </c>
      <c r="BN15" s="45">
        <v>3263.505723</v>
      </c>
      <c r="BO15" s="45">
        <v>3314.563163</v>
      </c>
      <c r="BP15" s="45">
        <v>3371.105261</v>
      </c>
      <c r="BQ15" s="45">
        <v>3311.898741</v>
      </c>
      <c r="BR15" s="45">
        <v>3354.877191</v>
      </c>
      <c r="BS15" s="45">
        <v>3379.489213</v>
      </c>
      <c r="BT15" s="45">
        <v>3402.810182</v>
      </c>
      <c r="BU15" s="45">
        <v>3395.895778</v>
      </c>
      <c r="BV15" s="45">
        <v>3442.702398</v>
      </c>
      <c r="BW15" s="45">
        <v>3465.666155</v>
      </c>
      <c r="BX15" s="45">
        <v>3505.610919</v>
      </c>
      <c r="BY15" s="45">
        <v>3476.633451</v>
      </c>
      <c r="BZ15" s="45">
        <v>3499.965942</v>
      </c>
      <c r="CA15" s="45">
        <v>3587.640241</v>
      </c>
      <c r="CB15" s="45">
        <v>3605.137566</v>
      </c>
      <c r="CC15" s="45">
        <v>3678.796991</v>
      </c>
      <c r="CD15" s="45">
        <v>3911.68072</v>
      </c>
      <c r="CE15" s="45">
        <v>4082.303375</v>
      </c>
      <c r="CF15" s="45">
        <v>4180.536219</v>
      </c>
      <c r="CG15" s="45">
        <v>4117.507741</v>
      </c>
      <c r="CH15" s="45">
        <v>4079.707744</v>
      </c>
      <c r="CI15" s="45">
        <v>4080.933778</v>
      </c>
      <c r="CJ15" s="45">
        <v>4133.491006</v>
      </c>
      <c r="CK15" s="45">
        <v>4152.122035</v>
      </c>
      <c r="CL15" s="45">
        <v>4078.531102</v>
      </c>
      <c r="CM15" s="45">
        <v>4030.246725</v>
      </c>
      <c r="CN15" s="45">
        <v>4008.351068</v>
      </c>
      <c r="CO15" s="45">
        <v>3844.883398</v>
      </c>
      <c r="CP15" s="45">
        <v>3681.878127</v>
      </c>
      <c r="CQ15" s="45">
        <v>3574.586265</v>
      </c>
      <c r="CR15" s="45">
        <v>3404.907742</v>
      </c>
      <c r="CS15" s="45">
        <v>3271.802207</v>
      </c>
      <c r="CT15" s="45">
        <v>3161.119052</v>
      </c>
      <c r="CU15" s="45">
        <v>3143.622749</v>
      </c>
      <c r="CV15" s="45">
        <v>3007.671665</v>
      </c>
    </row>
    <row r="16" spans="1:100">
      <c r="A16" s="43">
        <v>45018</v>
      </c>
      <c r="B16" s="44" t="s">
        <v>32</v>
      </c>
      <c r="C16" s="44" t="s">
        <v>143</v>
      </c>
      <c r="D16" s="45">
        <v>2563.747615</v>
      </c>
      <c r="E16" s="45">
        <v>18.09302</v>
      </c>
      <c r="F16" s="45">
        <v>18.071877</v>
      </c>
      <c r="G16" s="45">
        <v>17.909798</v>
      </c>
      <c r="H16" s="45">
        <v>17.934623</v>
      </c>
      <c r="I16" s="45">
        <v>17.997971</v>
      </c>
      <c r="J16" s="45">
        <v>17.94932</v>
      </c>
      <c r="K16" s="45">
        <v>18.068834</v>
      </c>
      <c r="L16" s="45">
        <v>17.995425</v>
      </c>
      <c r="M16" s="45">
        <v>18.003821</v>
      </c>
      <c r="N16" s="45">
        <v>17.965138</v>
      </c>
      <c r="O16" s="45">
        <v>18.065201</v>
      </c>
      <c r="P16" s="45">
        <v>18.079082</v>
      </c>
      <c r="Q16" s="45">
        <v>18.193271</v>
      </c>
      <c r="R16" s="45">
        <v>18.248847</v>
      </c>
      <c r="S16" s="45">
        <v>18.224702</v>
      </c>
      <c r="T16" s="45">
        <v>18.235939</v>
      </c>
      <c r="U16" s="45">
        <v>18.2025</v>
      </c>
      <c r="V16" s="45">
        <v>18.23923</v>
      </c>
      <c r="W16" s="45">
        <v>18.242104</v>
      </c>
      <c r="X16" s="45">
        <v>18.237585</v>
      </c>
      <c r="Y16" s="45">
        <v>17.72651</v>
      </c>
      <c r="Z16" s="45">
        <v>17.67752</v>
      </c>
      <c r="AA16" s="45">
        <v>17.640988</v>
      </c>
      <c r="AB16" s="45">
        <v>17.674084</v>
      </c>
      <c r="AC16" s="45">
        <v>17.649968</v>
      </c>
      <c r="AD16" s="45">
        <v>17.651384</v>
      </c>
      <c r="AE16" s="45">
        <v>17.613499</v>
      </c>
      <c r="AF16" s="45">
        <v>17.575435</v>
      </c>
      <c r="AG16" s="45">
        <v>17.65181</v>
      </c>
      <c r="AH16" s="45">
        <v>17.537005</v>
      </c>
      <c r="AI16" s="45">
        <v>17.702285</v>
      </c>
      <c r="AJ16" s="45">
        <v>17.548379</v>
      </c>
      <c r="AK16" s="45">
        <v>17.63501</v>
      </c>
      <c r="AL16" s="45">
        <v>17.388588</v>
      </c>
      <c r="AM16" s="45">
        <v>17.319615</v>
      </c>
      <c r="AN16" s="45">
        <v>17.269889</v>
      </c>
      <c r="AO16" s="45">
        <v>17.345257</v>
      </c>
      <c r="AP16" s="45">
        <v>17.230418</v>
      </c>
      <c r="AQ16" s="45">
        <v>17.266477</v>
      </c>
      <c r="AR16" s="45">
        <v>17.38938</v>
      </c>
      <c r="AS16" s="45">
        <v>17.237528</v>
      </c>
      <c r="AT16" s="45">
        <v>17.370884</v>
      </c>
      <c r="AU16" s="45">
        <v>17.252965</v>
      </c>
      <c r="AV16" s="45">
        <v>17.303149</v>
      </c>
      <c r="AW16" s="45">
        <v>17.346156</v>
      </c>
      <c r="AX16" s="45">
        <v>17.238466</v>
      </c>
      <c r="AY16" s="45">
        <v>17.414823</v>
      </c>
      <c r="AZ16" s="45">
        <v>17.588078</v>
      </c>
      <c r="BA16" s="45">
        <v>17.666001</v>
      </c>
      <c r="BB16" s="45">
        <v>17.760175</v>
      </c>
      <c r="BC16" s="45">
        <v>17.658706</v>
      </c>
      <c r="BD16" s="45">
        <v>17.585358</v>
      </c>
      <c r="BE16" s="45">
        <v>17.286799</v>
      </c>
      <c r="BF16" s="45">
        <v>17.347991</v>
      </c>
      <c r="BG16" s="45">
        <v>17.254316</v>
      </c>
      <c r="BH16" s="45">
        <v>26.860363</v>
      </c>
      <c r="BI16" s="45">
        <v>40.535216</v>
      </c>
      <c r="BJ16" s="45">
        <v>40.546212</v>
      </c>
      <c r="BK16" s="45">
        <v>40.624227</v>
      </c>
      <c r="BL16" s="45">
        <v>40.759497</v>
      </c>
      <c r="BM16" s="45">
        <v>40.494908</v>
      </c>
      <c r="BN16" s="45">
        <v>40.692248</v>
      </c>
      <c r="BO16" s="45">
        <v>40.71031</v>
      </c>
      <c r="BP16" s="45">
        <v>40.535474</v>
      </c>
      <c r="BQ16" s="45">
        <v>40.658441</v>
      </c>
      <c r="BR16" s="45">
        <v>40.698139</v>
      </c>
      <c r="BS16" s="45">
        <v>40.602119</v>
      </c>
      <c r="BT16" s="45">
        <v>40.648155</v>
      </c>
      <c r="BU16" s="45">
        <v>40.693475</v>
      </c>
      <c r="BV16" s="45">
        <v>41.028241</v>
      </c>
      <c r="BW16" s="45">
        <v>40.911476</v>
      </c>
      <c r="BX16" s="45">
        <v>41.13113</v>
      </c>
      <c r="BY16" s="45">
        <v>47.577021</v>
      </c>
      <c r="BZ16" s="45">
        <v>47.744917</v>
      </c>
      <c r="CA16" s="45">
        <v>47.659341</v>
      </c>
      <c r="CB16" s="45">
        <v>47.702153</v>
      </c>
      <c r="CC16" s="45">
        <v>57.386186</v>
      </c>
      <c r="CD16" s="45">
        <v>57.55889</v>
      </c>
      <c r="CE16" s="45">
        <v>57.202035</v>
      </c>
      <c r="CF16" s="45">
        <v>55.54443</v>
      </c>
      <c r="CG16" s="45">
        <v>48.646571</v>
      </c>
      <c r="CH16" s="45">
        <v>48.652171</v>
      </c>
      <c r="CI16" s="45">
        <v>48.638534</v>
      </c>
      <c r="CJ16" s="45">
        <v>47.875336</v>
      </c>
      <c r="CK16" s="45">
        <v>40.326154</v>
      </c>
      <c r="CL16" s="45">
        <v>40.159599</v>
      </c>
      <c r="CM16" s="45">
        <v>40.393409</v>
      </c>
      <c r="CN16" s="45">
        <v>38.85617</v>
      </c>
      <c r="CO16" s="45">
        <v>18.690784</v>
      </c>
      <c r="CP16" s="45">
        <v>17.302565</v>
      </c>
      <c r="CQ16" s="45">
        <v>17.370367</v>
      </c>
      <c r="CR16" s="45">
        <v>17.263078</v>
      </c>
      <c r="CS16" s="45">
        <v>17.363584</v>
      </c>
      <c r="CT16" s="45">
        <v>17.342176</v>
      </c>
      <c r="CU16" s="45">
        <v>17.301003</v>
      </c>
      <c r="CV16" s="45">
        <v>17.298326</v>
      </c>
    </row>
    <row r="17" spans="1:100">
      <c r="A17" s="43">
        <v>45018</v>
      </c>
      <c r="B17" s="44" t="s">
        <v>33</v>
      </c>
      <c r="C17" s="44" t="s">
        <v>143</v>
      </c>
      <c r="D17" s="45">
        <v>89353.456226</v>
      </c>
      <c r="E17" s="45">
        <v>931.182913</v>
      </c>
      <c r="F17" s="45">
        <v>931.161508</v>
      </c>
      <c r="G17" s="45">
        <v>931.305298</v>
      </c>
      <c r="H17" s="45">
        <v>931.189787</v>
      </c>
      <c r="I17" s="45">
        <v>931.136139</v>
      </c>
      <c r="J17" s="45">
        <v>931.145619</v>
      </c>
      <c r="K17" s="45">
        <v>931.26591</v>
      </c>
      <c r="L17" s="45">
        <v>931.048327</v>
      </c>
      <c r="M17" s="45">
        <v>930.994899</v>
      </c>
      <c r="N17" s="45">
        <v>930.868989</v>
      </c>
      <c r="O17" s="45">
        <v>931.128789</v>
      </c>
      <c r="P17" s="45">
        <v>931.181732</v>
      </c>
      <c r="Q17" s="45">
        <v>931.077149</v>
      </c>
      <c r="R17" s="45">
        <v>931.137264</v>
      </c>
      <c r="S17" s="45">
        <v>931.298072</v>
      </c>
      <c r="T17" s="45">
        <v>931.113599</v>
      </c>
      <c r="U17" s="45">
        <v>931.117974</v>
      </c>
      <c r="V17" s="45">
        <v>931.232281</v>
      </c>
      <c r="W17" s="45">
        <v>931.101944</v>
      </c>
      <c r="X17" s="45">
        <v>931.182142</v>
      </c>
      <c r="Y17" s="45">
        <v>931.204995</v>
      </c>
      <c r="Z17" s="45">
        <v>931.227974</v>
      </c>
      <c r="AA17" s="45">
        <v>931.147034</v>
      </c>
      <c r="AB17" s="45">
        <v>931.202153</v>
      </c>
      <c r="AC17" s="45">
        <v>931.262757</v>
      </c>
      <c r="AD17" s="45">
        <v>931.227456</v>
      </c>
      <c r="AE17" s="45">
        <v>931.149596</v>
      </c>
      <c r="AF17" s="45">
        <v>931.084999</v>
      </c>
      <c r="AG17" s="45">
        <v>931.385351</v>
      </c>
      <c r="AH17" s="45">
        <v>931.185648</v>
      </c>
      <c r="AI17" s="45">
        <v>931.590235</v>
      </c>
      <c r="AJ17" s="45">
        <v>931.262017</v>
      </c>
      <c r="AK17" s="45">
        <v>931.539146</v>
      </c>
      <c r="AL17" s="45">
        <v>931.343228</v>
      </c>
      <c r="AM17" s="45">
        <v>931.284709</v>
      </c>
      <c r="AN17" s="45">
        <v>931.148461</v>
      </c>
      <c r="AO17" s="45">
        <v>931.207212</v>
      </c>
      <c r="AP17" s="45">
        <v>931.166445</v>
      </c>
      <c r="AQ17" s="45">
        <v>931.101332</v>
      </c>
      <c r="AR17" s="45">
        <v>931.382532</v>
      </c>
      <c r="AS17" s="45">
        <v>931.098492</v>
      </c>
      <c r="AT17" s="45">
        <v>931.082242</v>
      </c>
      <c r="AU17" s="45">
        <v>931.110679</v>
      </c>
      <c r="AV17" s="45">
        <v>931.239206</v>
      </c>
      <c r="AW17" s="45">
        <v>931.105566</v>
      </c>
      <c r="AX17" s="45">
        <v>930.966638</v>
      </c>
      <c r="AY17" s="45">
        <v>931.158389</v>
      </c>
      <c r="AZ17" s="45">
        <v>930.987868</v>
      </c>
      <c r="BA17" s="45">
        <v>930.905258</v>
      </c>
      <c r="BB17" s="45">
        <v>930.994451</v>
      </c>
      <c r="BC17" s="45">
        <v>930.637443</v>
      </c>
      <c r="BD17" s="45">
        <v>930.512497</v>
      </c>
      <c r="BE17" s="45">
        <v>930.668208</v>
      </c>
      <c r="BF17" s="45">
        <v>930.711871</v>
      </c>
      <c r="BG17" s="45">
        <v>930.530504</v>
      </c>
      <c r="BH17" s="45">
        <v>930.480096</v>
      </c>
      <c r="BI17" s="45">
        <v>930.438105</v>
      </c>
      <c r="BJ17" s="45">
        <v>930.502286</v>
      </c>
      <c r="BK17" s="45">
        <v>930.224676</v>
      </c>
      <c r="BL17" s="45">
        <v>930.569839</v>
      </c>
      <c r="BM17" s="45">
        <v>929.958335</v>
      </c>
      <c r="BN17" s="45">
        <v>930.223646</v>
      </c>
      <c r="BO17" s="45">
        <v>930.322533</v>
      </c>
      <c r="BP17" s="45">
        <v>930.04423</v>
      </c>
      <c r="BQ17" s="45">
        <v>930.284875</v>
      </c>
      <c r="BR17" s="45">
        <v>930.311278</v>
      </c>
      <c r="BS17" s="45">
        <v>930.064481</v>
      </c>
      <c r="BT17" s="45">
        <v>930.097445</v>
      </c>
      <c r="BU17" s="45">
        <v>929.966437</v>
      </c>
      <c r="BV17" s="45">
        <v>930.050882</v>
      </c>
      <c r="BW17" s="45">
        <v>929.856835</v>
      </c>
      <c r="BX17" s="45">
        <v>930.681773</v>
      </c>
      <c r="BY17" s="45">
        <v>930.74419</v>
      </c>
      <c r="BZ17" s="45">
        <v>931.377113</v>
      </c>
      <c r="CA17" s="45">
        <v>931.209206</v>
      </c>
      <c r="CB17" s="45">
        <v>931.479948</v>
      </c>
      <c r="CC17" s="45">
        <v>931.538168</v>
      </c>
      <c r="CD17" s="45">
        <v>931.217189</v>
      </c>
      <c r="CE17" s="45">
        <v>930.20772</v>
      </c>
      <c r="CF17" s="45">
        <v>929.860236</v>
      </c>
      <c r="CG17" s="45">
        <v>929.727727</v>
      </c>
      <c r="CH17" s="45">
        <v>929.815566</v>
      </c>
      <c r="CI17" s="45">
        <v>929.912709</v>
      </c>
      <c r="CJ17" s="45">
        <v>929.882804</v>
      </c>
      <c r="CK17" s="45">
        <v>930.275909</v>
      </c>
      <c r="CL17" s="45">
        <v>929.699368</v>
      </c>
      <c r="CM17" s="45">
        <v>930.275387</v>
      </c>
      <c r="CN17" s="45">
        <v>930.039172</v>
      </c>
      <c r="CO17" s="45">
        <v>929.926326</v>
      </c>
      <c r="CP17" s="45">
        <v>929.970629</v>
      </c>
      <c r="CQ17" s="45">
        <v>930.273387</v>
      </c>
      <c r="CR17" s="45">
        <v>930.081875</v>
      </c>
      <c r="CS17" s="45">
        <v>930.178506</v>
      </c>
      <c r="CT17" s="45">
        <v>930.181744</v>
      </c>
      <c r="CU17" s="45">
        <v>930.057847</v>
      </c>
      <c r="CV17" s="45">
        <v>929.762821</v>
      </c>
    </row>
    <row r="18" spans="1:100">
      <c r="A18" s="43">
        <v>45018</v>
      </c>
      <c r="B18" s="44" t="s">
        <v>34</v>
      </c>
      <c r="C18" s="44" t="s">
        <v>143</v>
      </c>
      <c r="D18" s="45">
        <v>1706.84681</v>
      </c>
      <c r="E18" s="45">
        <v>49.005202</v>
      </c>
      <c r="F18" s="45">
        <v>5.556207</v>
      </c>
      <c r="G18" s="45">
        <v>8.633001</v>
      </c>
      <c r="H18" s="45">
        <v>0.748753</v>
      </c>
      <c r="I18" s="45">
        <v>0.589158</v>
      </c>
      <c r="J18" s="45">
        <v>0.848468</v>
      </c>
      <c r="K18" s="45">
        <v>26.896975</v>
      </c>
      <c r="L18" s="45">
        <v>9.805531</v>
      </c>
      <c r="M18" s="45">
        <v>2.516269</v>
      </c>
      <c r="N18" s="45">
        <v>1.301479</v>
      </c>
      <c r="O18" s="45">
        <v>24.193257</v>
      </c>
      <c r="P18" s="45">
        <v>21.118445</v>
      </c>
      <c r="Q18" s="45">
        <v>15.255529</v>
      </c>
      <c r="R18" s="45">
        <v>11.592232</v>
      </c>
      <c r="S18" s="45">
        <v>5.324504</v>
      </c>
      <c r="T18" s="45">
        <v>8.182059</v>
      </c>
      <c r="U18" s="45">
        <v>11.608144</v>
      </c>
      <c r="V18" s="45">
        <v>14.983838</v>
      </c>
      <c r="W18" s="45">
        <v>15.363907</v>
      </c>
      <c r="X18" s="45">
        <v>10.754859</v>
      </c>
      <c r="Y18" s="45">
        <v>10.9136</v>
      </c>
      <c r="Z18" s="45">
        <v>18.461673</v>
      </c>
      <c r="AA18" s="45">
        <v>6.808105</v>
      </c>
      <c r="AB18" s="45">
        <v>15.435818</v>
      </c>
      <c r="AC18" s="45">
        <v>13.530219</v>
      </c>
      <c r="AD18" s="45">
        <v>6.949191</v>
      </c>
      <c r="AE18" s="45">
        <v>14.149256</v>
      </c>
      <c r="AF18" s="45">
        <v>4.562305</v>
      </c>
      <c r="AG18" s="45">
        <v>54.783845</v>
      </c>
      <c r="AH18" s="45">
        <v>16.464385</v>
      </c>
      <c r="AI18" s="45">
        <v>41.141171</v>
      </c>
      <c r="AJ18" s="45">
        <v>10.646495</v>
      </c>
      <c r="AK18" s="45">
        <v>20.062901</v>
      </c>
      <c r="AL18" s="45">
        <v>12.644646</v>
      </c>
      <c r="AM18" s="45">
        <v>8.437233</v>
      </c>
      <c r="AN18" s="45">
        <v>5.132214</v>
      </c>
      <c r="AO18" s="45">
        <v>11.000435</v>
      </c>
      <c r="AP18" s="45">
        <v>2.102415</v>
      </c>
      <c r="AQ18" s="45">
        <v>4.432746</v>
      </c>
      <c r="AR18" s="45">
        <v>20.261483</v>
      </c>
      <c r="AS18" s="45">
        <v>23.187121</v>
      </c>
      <c r="AT18" s="45">
        <v>34.645491</v>
      </c>
      <c r="AU18" s="45">
        <v>2.157559</v>
      </c>
      <c r="AV18" s="45">
        <v>5.10561</v>
      </c>
      <c r="AW18" s="45">
        <v>23.05401</v>
      </c>
      <c r="AX18" s="45">
        <v>3.077407</v>
      </c>
      <c r="AY18" s="45">
        <v>37.303072</v>
      </c>
      <c r="AZ18" s="45">
        <v>19.200438</v>
      </c>
      <c r="BA18" s="45">
        <v>1.517254</v>
      </c>
      <c r="BB18" s="45">
        <v>15.656893</v>
      </c>
      <c r="BC18" s="45">
        <v>12.434729</v>
      </c>
      <c r="BD18" s="45">
        <v>4.751493</v>
      </c>
      <c r="BE18" s="45">
        <v>23.635285</v>
      </c>
      <c r="BF18" s="45">
        <v>54.166993</v>
      </c>
      <c r="BG18" s="45">
        <v>5.690182</v>
      </c>
      <c r="BH18" s="45">
        <v>18.311685</v>
      </c>
      <c r="BI18" s="45">
        <v>6.013547</v>
      </c>
      <c r="BJ18" s="45">
        <v>3.903676</v>
      </c>
      <c r="BK18" s="45">
        <v>14.821101</v>
      </c>
      <c r="BL18" s="45">
        <v>31.478608</v>
      </c>
      <c r="BM18" s="45">
        <v>2.973022</v>
      </c>
      <c r="BN18" s="45">
        <v>27.985927</v>
      </c>
      <c r="BO18" s="45">
        <v>15.77901</v>
      </c>
      <c r="BP18" s="45">
        <v>17.442669</v>
      </c>
      <c r="BQ18" s="45">
        <v>8.815764</v>
      </c>
      <c r="BR18" s="45">
        <v>14.926352</v>
      </c>
      <c r="BS18" s="45">
        <v>9.880702</v>
      </c>
      <c r="BT18" s="45">
        <v>13.3068</v>
      </c>
      <c r="BU18" s="45">
        <v>16.160135</v>
      </c>
      <c r="BV18" s="45">
        <v>22.714207</v>
      </c>
      <c r="BW18" s="45">
        <v>3.160847</v>
      </c>
      <c r="BX18" s="45">
        <v>14.967975</v>
      </c>
      <c r="BY18" s="45">
        <v>5.182311</v>
      </c>
      <c r="BZ18" s="45">
        <v>5.350652</v>
      </c>
      <c r="CA18" s="45">
        <v>13.43185</v>
      </c>
      <c r="CB18" s="45">
        <v>38.750215</v>
      </c>
      <c r="CC18" s="45">
        <v>59.666177</v>
      </c>
      <c r="CD18" s="45">
        <v>59.345471</v>
      </c>
      <c r="CE18" s="45">
        <v>42.687579</v>
      </c>
      <c r="CF18" s="45">
        <v>56.58501</v>
      </c>
      <c r="CG18" s="45">
        <v>22.403942</v>
      </c>
      <c r="CH18" s="45">
        <v>8.426332</v>
      </c>
      <c r="CI18" s="45">
        <v>6.714562</v>
      </c>
      <c r="CJ18" s="45">
        <v>6.141215</v>
      </c>
      <c r="CK18" s="45">
        <v>38.678675</v>
      </c>
      <c r="CL18" s="45">
        <v>45.198789</v>
      </c>
      <c r="CM18" s="45">
        <v>25.633681</v>
      </c>
      <c r="CN18" s="45">
        <v>14.150448</v>
      </c>
      <c r="CO18" s="45">
        <v>42.054407</v>
      </c>
      <c r="CP18" s="45">
        <v>20.203375</v>
      </c>
      <c r="CQ18" s="45">
        <v>28.33728</v>
      </c>
      <c r="CR18" s="45">
        <v>38.338669</v>
      </c>
      <c r="CS18" s="45">
        <v>18.260985</v>
      </c>
      <c r="CT18" s="45">
        <v>42.273184</v>
      </c>
      <c r="CU18" s="45">
        <v>17.902606</v>
      </c>
      <c r="CV18" s="45">
        <v>0.705878</v>
      </c>
    </row>
    <row r="19" spans="1:100">
      <c r="A19" s="43">
        <v>45018</v>
      </c>
      <c r="B19" s="44" t="s">
        <v>35</v>
      </c>
      <c r="C19" s="44" t="s">
        <v>143</v>
      </c>
      <c r="D19" s="45">
        <v>66169.372274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0</v>
      </c>
      <c r="N19" s="45">
        <v>0</v>
      </c>
      <c r="O19" s="45">
        <v>0</v>
      </c>
      <c r="P19" s="45">
        <v>0</v>
      </c>
      <c r="Q19" s="45">
        <v>0</v>
      </c>
      <c r="R19" s="45">
        <v>0</v>
      </c>
      <c r="S19" s="45">
        <v>0</v>
      </c>
      <c r="T19" s="45">
        <v>0</v>
      </c>
      <c r="U19" s="45">
        <v>0</v>
      </c>
      <c r="V19" s="45">
        <v>0</v>
      </c>
      <c r="W19" s="45">
        <v>0</v>
      </c>
      <c r="X19" s="45">
        <v>0</v>
      </c>
      <c r="Y19" s="45">
        <v>0</v>
      </c>
      <c r="Z19" s="45">
        <v>0</v>
      </c>
      <c r="AA19" s="45">
        <v>0</v>
      </c>
      <c r="AB19" s="45">
        <v>0</v>
      </c>
      <c r="AC19" s="45">
        <v>0.005006</v>
      </c>
      <c r="AD19" s="45">
        <v>0</v>
      </c>
      <c r="AE19" s="45">
        <v>0.000655</v>
      </c>
      <c r="AF19" s="45">
        <v>0.000668</v>
      </c>
      <c r="AG19" s="45">
        <v>0</v>
      </c>
      <c r="AH19" s="45">
        <v>2.098932</v>
      </c>
      <c r="AI19" s="45">
        <v>20.932413</v>
      </c>
      <c r="AJ19" s="45">
        <v>64.906062</v>
      </c>
      <c r="AK19" s="45">
        <v>134.461862</v>
      </c>
      <c r="AL19" s="45">
        <v>266.148196</v>
      </c>
      <c r="AM19" s="45">
        <v>415.58161</v>
      </c>
      <c r="AN19" s="45">
        <v>662.807198</v>
      </c>
      <c r="AO19" s="45">
        <v>896.657275</v>
      </c>
      <c r="AP19" s="45">
        <v>1044.564162</v>
      </c>
      <c r="AQ19" s="45">
        <v>1176.674609</v>
      </c>
      <c r="AR19" s="45">
        <v>1250.827947</v>
      </c>
      <c r="AS19" s="45">
        <v>1246.936163</v>
      </c>
      <c r="AT19" s="45">
        <v>1256.407344</v>
      </c>
      <c r="AU19" s="45">
        <v>1393.974276</v>
      </c>
      <c r="AV19" s="45">
        <v>1369.649174</v>
      </c>
      <c r="AW19" s="45">
        <v>1421.772901</v>
      </c>
      <c r="AX19" s="45">
        <v>1527.439879</v>
      </c>
      <c r="AY19" s="45">
        <v>1569.867573</v>
      </c>
      <c r="AZ19" s="45">
        <v>1704.404806</v>
      </c>
      <c r="BA19" s="45">
        <v>1693.255939</v>
      </c>
      <c r="BB19" s="45">
        <v>1706.917096</v>
      </c>
      <c r="BC19" s="45">
        <v>1793.032265</v>
      </c>
      <c r="BD19" s="45">
        <v>1921.671487</v>
      </c>
      <c r="BE19" s="45">
        <v>1906.123108</v>
      </c>
      <c r="BF19" s="45">
        <v>1801.7626</v>
      </c>
      <c r="BG19" s="45">
        <v>1920.304645</v>
      </c>
      <c r="BH19" s="45">
        <v>1905.965508</v>
      </c>
      <c r="BI19" s="45">
        <v>1879.009742</v>
      </c>
      <c r="BJ19" s="45">
        <v>1930.557355</v>
      </c>
      <c r="BK19" s="45">
        <v>1889.990725</v>
      </c>
      <c r="BL19" s="45">
        <v>1829.7272</v>
      </c>
      <c r="BM19" s="45">
        <v>1751.120656</v>
      </c>
      <c r="BN19" s="45">
        <v>1661.22797</v>
      </c>
      <c r="BO19" s="45">
        <v>1657.084855</v>
      </c>
      <c r="BP19" s="45">
        <v>1580.134678</v>
      </c>
      <c r="BQ19" s="45">
        <v>1558.259912</v>
      </c>
      <c r="BR19" s="45">
        <v>1561.663981</v>
      </c>
      <c r="BS19" s="45">
        <v>1573.173714</v>
      </c>
      <c r="BT19" s="45">
        <v>1562.757307</v>
      </c>
      <c r="BU19" s="45">
        <v>1620.300021</v>
      </c>
      <c r="BV19" s="45">
        <v>1581.984536</v>
      </c>
      <c r="BW19" s="45">
        <v>1562.598895</v>
      </c>
      <c r="BX19" s="45">
        <v>1556.927256</v>
      </c>
      <c r="BY19" s="45">
        <v>1557.469154</v>
      </c>
      <c r="BZ19" s="45">
        <v>1501.571692</v>
      </c>
      <c r="CA19" s="45">
        <v>1351.864439</v>
      </c>
      <c r="CB19" s="45">
        <v>1174.294178</v>
      </c>
      <c r="CC19" s="45">
        <v>891.503061</v>
      </c>
      <c r="CD19" s="45">
        <v>546.289585</v>
      </c>
      <c r="CE19" s="45">
        <v>244.361148</v>
      </c>
      <c r="CF19" s="45">
        <v>65.260085</v>
      </c>
      <c r="CG19" s="45">
        <v>5.085678</v>
      </c>
      <c r="CH19" s="45">
        <v>0</v>
      </c>
      <c r="CI19" s="45">
        <v>0</v>
      </c>
      <c r="CJ19" s="45">
        <v>0</v>
      </c>
      <c r="CK19" s="45">
        <v>0.003092</v>
      </c>
      <c r="CL19" s="45">
        <v>0</v>
      </c>
      <c r="CM19" s="45">
        <v>0</v>
      </c>
      <c r="CN19" s="45">
        <v>0</v>
      </c>
      <c r="CO19" s="45">
        <v>0</v>
      </c>
      <c r="CP19" s="45">
        <v>0</v>
      </c>
      <c r="CQ19" s="45">
        <v>0</v>
      </c>
      <c r="CR19" s="45">
        <v>0</v>
      </c>
      <c r="CS19" s="45">
        <v>0</v>
      </c>
      <c r="CT19" s="45">
        <v>0</v>
      </c>
      <c r="CU19" s="45">
        <v>0</v>
      </c>
      <c r="CV19" s="45">
        <v>0</v>
      </c>
    </row>
    <row r="20" spans="1:100">
      <c r="A20" s="43">
        <v>45018</v>
      </c>
      <c r="B20" s="44" t="s">
        <v>36</v>
      </c>
      <c r="C20" s="44" t="s">
        <v>143</v>
      </c>
      <c r="D20" s="45">
        <v>-1952.113039</v>
      </c>
      <c r="E20" s="45">
        <v>-4.18685</v>
      </c>
      <c r="F20" s="45">
        <v>-16.904059</v>
      </c>
      <c r="G20" s="45">
        <v>-4.788512</v>
      </c>
      <c r="H20" s="45">
        <v>-14.518343</v>
      </c>
      <c r="I20" s="45">
        <v>-34.463562</v>
      </c>
      <c r="J20" s="45">
        <v>-23.212109</v>
      </c>
      <c r="K20" s="45">
        <v>-4.663803</v>
      </c>
      <c r="L20" s="45">
        <v>-12.475524</v>
      </c>
      <c r="M20" s="45">
        <v>-21.295773</v>
      </c>
      <c r="N20" s="45">
        <v>-13.11939</v>
      </c>
      <c r="O20" s="45">
        <v>-4.200452</v>
      </c>
      <c r="P20" s="45">
        <v>-7.337114</v>
      </c>
      <c r="Q20" s="45">
        <v>-13.139937</v>
      </c>
      <c r="R20" s="45">
        <v>-10.458329</v>
      </c>
      <c r="S20" s="45">
        <v>-28.987812</v>
      </c>
      <c r="T20" s="45">
        <v>-19.806146</v>
      </c>
      <c r="U20" s="45">
        <v>-13.676704</v>
      </c>
      <c r="V20" s="45">
        <v>-11.595036</v>
      </c>
      <c r="W20" s="45">
        <v>-13.453754</v>
      </c>
      <c r="X20" s="45">
        <v>-12.306944</v>
      </c>
      <c r="Y20" s="45">
        <v>-12.51015</v>
      </c>
      <c r="Z20" s="45">
        <v>-6.198021</v>
      </c>
      <c r="AA20" s="45">
        <v>-17.030872</v>
      </c>
      <c r="AB20" s="45">
        <v>-6.429477</v>
      </c>
      <c r="AC20" s="45">
        <v>-15.396169</v>
      </c>
      <c r="AD20" s="45">
        <v>-14.030954</v>
      </c>
      <c r="AE20" s="45">
        <v>-6.844519</v>
      </c>
      <c r="AF20" s="45">
        <v>-12.886349</v>
      </c>
      <c r="AG20" s="45">
        <v>-7.236533</v>
      </c>
      <c r="AH20" s="45">
        <v>-15.37498</v>
      </c>
      <c r="AI20" s="45">
        <v>-3.923823</v>
      </c>
      <c r="AJ20" s="45">
        <v>-25.583608</v>
      </c>
      <c r="AK20" s="45">
        <v>-12.044055</v>
      </c>
      <c r="AL20" s="45">
        <v>-15.202562</v>
      </c>
      <c r="AM20" s="45">
        <v>-17.978884</v>
      </c>
      <c r="AN20" s="45">
        <v>-18.025663</v>
      </c>
      <c r="AO20" s="45">
        <v>-40.6938</v>
      </c>
      <c r="AP20" s="45">
        <v>-92.757861</v>
      </c>
      <c r="AQ20" s="45">
        <v>-58.818833</v>
      </c>
      <c r="AR20" s="45">
        <v>-42.793538</v>
      </c>
      <c r="AS20" s="45">
        <v>-31.688377</v>
      </c>
      <c r="AT20" s="45">
        <v>-15.929468</v>
      </c>
      <c r="AU20" s="45">
        <v>-43.434742</v>
      </c>
      <c r="AV20" s="45">
        <v>-36.463476</v>
      </c>
      <c r="AW20" s="45">
        <v>-11.622784</v>
      </c>
      <c r="AX20" s="45">
        <v>-30.923839</v>
      </c>
      <c r="AY20" s="45">
        <v>-10.888224</v>
      </c>
      <c r="AZ20" s="45">
        <v>-15.304568</v>
      </c>
      <c r="BA20" s="45">
        <v>-31.373579</v>
      </c>
      <c r="BB20" s="45">
        <v>-33.726435</v>
      </c>
      <c r="BC20" s="45">
        <v>-27.672346</v>
      </c>
      <c r="BD20" s="45">
        <v>-30.152652</v>
      </c>
      <c r="BE20" s="45">
        <v>-15.306256</v>
      </c>
      <c r="BF20" s="45">
        <v>-7.301794</v>
      </c>
      <c r="BG20" s="45">
        <v>-41.766884</v>
      </c>
      <c r="BH20" s="45">
        <v>-15.719397</v>
      </c>
      <c r="BI20" s="45">
        <v>-20.181527</v>
      </c>
      <c r="BJ20" s="45">
        <v>-19.54121</v>
      </c>
      <c r="BK20" s="45">
        <v>-10.295867</v>
      </c>
      <c r="BL20" s="45">
        <v>-13.872321</v>
      </c>
      <c r="BM20" s="45">
        <v>-45.760867</v>
      </c>
      <c r="BN20" s="45">
        <v>-7.83338</v>
      </c>
      <c r="BO20" s="45">
        <v>-13.342966</v>
      </c>
      <c r="BP20" s="45">
        <v>-19.798812</v>
      </c>
      <c r="BQ20" s="45">
        <v>-8.051647</v>
      </c>
      <c r="BR20" s="45">
        <v>-22.149773</v>
      </c>
      <c r="BS20" s="45">
        <v>-13.61721</v>
      </c>
      <c r="BT20" s="45">
        <v>-5.412603</v>
      </c>
      <c r="BU20" s="45">
        <v>-13.4085</v>
      </c>
      <c r="BV20" s="45">
        <v>-9.080352</v>
      </c>
      <c r="BW20" s="45">
        <v>-30.850054</v>
      </c>
      <c r="BX20" s="45">
        <v>-36.457721</v>
      </c>
      <c r="BY20" s="45">
        <v>-29.291744</v>
      </c>
      <c r="BZ20" s="45">
        <v>-23.303555</v>
      </c>
      <c r="CA20" s="45">
        <v>-6.886261</v>
      </c>
      <c r="CB20" s="45">
        <v>-4.575366</v>
      </c>
      <c r="CC20" s="45">
        <v>-6.744286</v>
      </c>
      <c r="CD20" s="45">
        <v>-6.762059</v>
      </c>
      <c r="CE20" s="45">
        <v>-30.295451</v>
      </c>
      <c r="CF20" s="45">
        <v>-17.13049</v>
      </c>
      <c r="CG20" s="45">
        <v>-44.525087</v>
      </c>
      <c r="CH20" s="45">
        <v>-8.26181</v>
      </c>
      <c r="CI20" s="45">
        <v>-12.784725</v>
      </c>
      <c r="CJ20" s="45">
        <v>-17.224588</v>
      </c>
      <c r="CK20" s="45">
        <v>-2.800818</v>
      </c>
      <c r="CL20" s="45">
        <v>-21.197859</v>
      </c>
      <c r="CM20" s="45">
        <v>-8.933586</v>
      </c>
      <c r="CN20" s="45">
        <v>-7.421325</v>
      </c>
      <c r="CO20" s="45">
        <v>-7.424725</v>
      </c>
      <c r="CP20" s="45">
        <v>-17.049689</v>
      </c>
      <c r="CQ20" s="45">
        <v>-7.021488</v>
      </c>
      <c r="CR20" s="45">
        <v>-55.931264</v>
      </c>
      <c r="CS20" s="45">
        <v>-40.706466</v>
      </c>
      <c r="CT20" s="45">
        <v>-30.446871</v>
      </c>
      <c r="CU20" s="45">
        <v>-48.34697</v>
      </c>
      <c r="CV20" s="45">
        <v>-81.766121</v>
      </c>
    </row>
    <row r="21" spans="1:100">
      <c r="A21" s="43">
        <v>45018</v>
      </c>
      <c r="B21" s="44" t="s">
        <v>37</v>
      </c>
      <c r="C21" s="44" t="s">
        <v>143</v>
      </c>
      <c r="D21" s="45">
        <v>472952.823584</v>
      </c>
      <c r="E21" s="45">
        <v>5425.08838</v>
      </c>
      <c r="F21" s="45">
        <v>5477.292585</v>
      </c>
      <c r="G21" s="45">
        <v>5442.726499</v>
      </c>
      <c r="H21" s="45">
        <v>5397.039194</v>
      </c>
      <c r="I21" s="45">
        <v>5352.218871</v>
      </c>
      <c r="J21" s="45">
        <v>5296.87965</v>
      </c>
      <c r="K21" s="45">
        <v>5270.371409</v>
      </c>
      <c r="L21" s="45">
        <v>5170.444783</v>
      </c>
      <c r="M21" s="45">
        <v>5128.615715</v>
      </c>
      <c r="N21" s="45">
        <v>5102.147754</v>
      </c>
      <c r="O21" s="45">
        <v>5100.549914</v>
      </c>
      <c r="P21" s="45">
        <v>5078.833231</v>
      </c>
      <c r="Q21" s="45">
        <v>5074.008491</v>
      </c>
      <c r="R21" s="45">
        <v>5070.013469</v>
      </c>
      <c r="S21" s="45">
        <v>5033.826272</v>
      </c>
      <c r="T21" s="45">
        <v>4997.560481</v>
      </c>
      <c r="U21" s="45">
        <v>5003.759489</v>
      </c>
      <c r="V21" s="45">
        <v>4987.732667</v>
      </c>
      <c r="W21" s="45">
        <v>4970.96842</v>
      </c>
      <c r="X21" s="45">
        <v>4958.980284</v>
      </c>
      <c r="Y21" s="45">
        <v>4940.55491</v>
      </c>
      <c r="Z21" s="45">
        <v>4886.402462</v>
      </c>
      <c r="AA21" s="45">
        <v>4872.498587</v>
      </c>
      <c r="AB21" s="45">
        <v>4838.636043</v>
      </c>
      <c r="AC21" s="45">
        <v>4855.653891</v>
      </c>
      <c r="AD21" s="45">
        <v>4920.8952</v>
      </c>
      <c r="AE21" s="45">
        <v>4899.723385</v>
      </c>
      <c r="AF21" s="45">
        <v>4929.597717</v>
      </c>
      <c r="AG21" s="45">
        <v>4972.095054</v>
      </c>
      <c r="AH21" s="45">
        <v>5027.174287</v>
      </c>
      <c r="AI21" s="45">
        <v>5035.304852</v>
      </c>
      <c r="AJ21" s="45">
        <v>5049.291537</v>
      </c>
      <c r="AK21" s="45">
        <v>5072.046212</v>
      </c>
      <c r="AL21" s="45">
        <v>5056.805257</v>
      </c>
      <c r="AM21" s="45">
        <v>5003.432233</v>
      </c>
      <c r="AN21" s="45">
        <v>4877.798221</v>
      </c>
      <c r="AO21" s="45">
        <v>4813.549452</v>
      </c>
      <c r="AP21" s="45">
        <v>4862.673491</v>
      </c>
      <c r="AQ21" s="45">
        <v>4999.053197</v>
      </c>
      <c r="AR21" s="45">
        <v>5102.410595</v>
      </c>
      <c r="AS21" s="45">
        <v>5186.058612</v>
      </c>
      <c r="AT21" s="45">
        <v>5262.719899</v>
      </c>
      <c r="AU21" s="45">
        <v>5309.332326</v>
      </c>
      <c r="AV21" s="45">
        <v>5332.166895</v>
      </c>
      <c r="AW21" s="45">
        <v>5274.250289</v>
      </c>
      <c r="AX21" s="45">
        <v>5350.25117</v>
      </c>
      <c r="AY21" s="45">
        <v>5304.621032</v>
      </c>
      <c r="AZ21" s="45">
        <v>5277.811116</v>
      </c>
      <c r="BA21" s="45">
        <v>5273.962149</v>
      </c>
      <c r="BB21" s="45">
        <v>5276.3836</v>
      </c>
      <c r="BC21" s="45">
        <v>5213.621109</v>
      </c>
      <c r="BD21" s="45">
        <v>5157.809388</v>
      </c>
      <c r="BE21" s="45">
        <v>5201.705152</v>
      </c>
      <c r="BF21" s="45">
        <v>5165.777447</v>
      </c>
      <c r="BG21" s="45">
        <v>5136.948415</v>
      </c>
      <c r="BH21" s="45">
        <v>5061.284333</v>
      </c>
      <c r="BI21" s="45">
        <v>5034.587782</v>
      </c>
      <c r="BJ21" s="45">
        <v>4915.654996</v>
      </c>
      <c r="BK21" s="45">
        <v>4856.172029</v>
      </c>
      <c r="BL21" s="45">
        <v>4857.410428</v>
      </c>
      <c r="BM21" s="45">
        <v>4860.612179</v>
      </c>
      <c r="BN21" s="45">
        <v>4892.596092</v>
      </c>
      <c r="BO21" s="45">
        <v>4889.509604</v>
      </c>
      <c r="BP21" s="45">
        <v>4805.1162</v>
      </c>
      <c r="BQ21" s="45">
        <v>4736.628303</v>
      </c>
      <c r="BR21" s="45">
        <v>4654.173843</v>
      </c>
      <c r="BS21" s="45">
        <v>4608.258712</v>
      </c>
      <c r="BT21" s="45">
        <v>4534.942259</v>
      </c>
      <c r="BU21" s="45">
        <v>4451.444876</v>
      </c>
      <c r="BV21" s="45">
        <v>4402.807804</v>
      </c>
      <c r="BW21" s="45">
        <v>4355.852655</v>
      </c>
      <c r="BX21" s="45">
        <v>4332.765439</v>
      </c>
      <c r="BY21" s="45">
        <v>4296.056944</v>
      </c>
      <c r="BZ21" s="45">
        <v>4366.902071</v>
      </c>
      <c r="CA21" s="45">
        <v>4334.253827</v>
      </c>
      <c r="CB21" s="45">
        <v>4377.617104</v>
      </c>
      <c r="CC21" s="45">
        <v>4379.987641</v>
      </c>
      <c r="CD21" s="45">
        <v>4313.40287</v>
      </c>
      <c r="CE21" s="45">
        <v>4238.032054</v>
      </c>
      <c r="CF21" s="45">
        <v>4170.615215</v>
      </c>
      <c r="CG21" s="45">
        <v>4235.529735</v>
      </c>
      <c r="CH21" s="45">
        <v>4342.942308</v>
      </c>
      <c r="CI21" s="45">
        <v>4483.243994</v>
      </c>
      <c r="CJ21" s="45">
        <v>4574.135691</v>
      </c>
      <c r="CK21" s="45">
        <v>4631.431419</v>
      </c>
      <c r="CL21" s="45">
        <v>4628.142837</v>
      </c>
      <c r="CM21" s="45">
        <v>4704.314836</v>
      </c>
      <c r="CN21" s="45">
        <v>4749.128768</v>
      </c>
      <c r="CO21" s="45">
        <v>4845.152447</v>
      </c>
      <c r="CP21" s="45">
        <v>4994.552977</v>
      </c>
      <c r="CQ21" s="45">
        <v>5099.844394</v>
      </c>
      <c r="CR21" s="45">
        <v>5127.008454</v>
      </c>
      <c r="CS21" s="45">
        <v>5198.579902</v>
      </c>
      <c r="CT21" s="45">
        <v>5214.817566</v>
      </c>
      <c r="CU21" s="45">
        <v>5155.737977</v>
      </c>
      <c r="CV21" s="45">
        <v>5163.50228</v>
      </c>
    </row>
    <row r="22" spans="1:100">
      <c r="A22" s="43">
        <v>45019</v>
      </c>
      <c r="B22" s="44" t="s">
        <v>28</v>
      </c>
      <c r="C22" s="44" t="s">
        <v>143</v>
      </c>
      <c r="D22" s="45">
        <v>285.522088</v>
      </c>
      <c r="E22" s="45">
        <v>2.924728</v>
      </c>
      <c r="F22" s="45">
        <v>2.932283</v>
      </c>
      <c r="G22" s="45">
        <v>2.932259</v>
      </c>
      <c r="H22" s="45">
        <v>3.047316</v>
      </c>
      <c r="I22" s="45">
        <v>2.929887</v>
      </c>
      <c r="J22" s="45">
        <v>2.931614</v>
      </c>
      <c r="K22" s="45">
        <v>2.934107</v>
      </c>
      <c r="L22" s="45">
        <v>2.923562</v>
      </c>
      <c r="M22" s="45">
        <v>2.928571</v>
      </c>
      <c r="N22" s="45">
        <v>2.935422</v>
      </c>
      <c r="O22" s="45">
        <v>2.939504</v>
      </c>
      <c r="P22" s="45">
        <v>2.926565</v>
      </c>
      <c r="Q22" s="45">
        <v>2.931579</v>
      </c>
      <c r="R22" s="45">
        <v>2.931919</v>
      </c>
      <c r="S22" s="45">
        <v>2.92981</v>
      </c>
      <c r="T22" s="45">
        <v>2.930206</v>
      </c>
      <c r="U22" s="45">
        <v>2.927272</v>
      </c>
      <c r="V22" s="45">
        <v>2.928425</v>
      </c>
      <c r="W22" s="45">
        <v>2.929333</v>
      </c>
      <c r="X22" s="45">
        <v>2.934578</v>
      </c>
      <c r="Y22" s="45">
        <v>2.945448</v>
      </c>
      <c r="Z22" s="45">
        <v>2.941915</v>
      </c>
      <c r="AA22" s="45">
        <v>2.935035</v>
      </c>
      <c r="AB22" s="45">
        <v>2.933768</v>
      </c>
      <c r="AC22" s="45">
        <v>2.93754</v>
      </c>
      <c r="AD22" s="45">
        <v>2.954132</v>
      </c>
      <c r="AE22" s="45">
        <v>2.984574</v>
      </c>
      <c r="AF22" s="45">
        <v>2.978814</v>
      </c>
      <c r="AG22" s="45">
        <v>2.985769</v>
      </c>
      <c r="AH22" s="45">
        <v>2.982857</v>
      </c>
      <c r="AI22" s="45">
        <v>2.998832</v>
      </c>
      <c r="AJ22" s="45">
        <v>3.000167</v>
      </c>
      <c r="AK22" s="45">
        <v>3.039981</v>
      </c>
      <c r="AL22" s="45">
        <v>3.053195</v>
      </c>
      <c r="AM22" s="45">
        <v>3.050138</v>
      </c>
      <c r="AN22" s="45">
        <v>3.045487</v>
      </c>
      <c r="AO22" s="45">
        <v>3.046828</v>
      </c>
      <c r="AP22" s="45">
        <v>3.039877</v>
      </c>
      <c r="AQ22" s="45">
        <v>3.038011</v>
      </c>
      <c r="AR22" s="45">
        <v>3.035166</v>
      </c>
      <c r="AS22" s="45">
        <v>3.02896</v>
      </c>
      <c r="AT22" s="45">
        <v>3.029156</v>
      </c>
      <c r="AU22" s="45">
        <v>3.020443</v>
      </c>
      <c r="AV22" s="45">
        <v>3.026048</v>
      </c>
      <c r="AW22" s="45">
        <v>3.014164</v>
      </c>
      <c r="AX22" s="45">
        <v>3.014356</v>
      </c>
      <c r="AY22" s="45">
        <v>3.002593</v>
      </c>
      <c r="AZ22" s="45">
        <v>3.01117</v>
      </c>
      <c r="BA22" s="45">
        <v>2.998473</v>
      </c>
      <c r="BB22" s="45">
        <v>2.99864</v>
      </c>
      <c r="BC22" s="45">
        <v>2.852451</v>
      </c>
      <c r="BD22" s="45">
        <v>2.36988</v>
      </c>
      <c r="BE22" s="45">
        <v>2.852473</v>
      </c>
      <c r="BF22" s="45">
        <v>2.897146</v>
      </c>
      <c r="BG22" s="45">
        <v>2.88833</v>
      </c>
      <c r="BH22" s="45">
        <v>2.891307</v>
      </c>
      <c r="BI22" s="45">
        <v>2.896934</v>
      </c>
      <c r="BJ22" s="45">
        <v>2.889087</v>
      </c>
      <c r="BK22" s="45">
        <v>2.995832</v>
      </c>
      <c r="BL22" s="45">
        <v>3.086595</v>
      </c>
      <c r="BM22" s="45">
        <v>3.064268</v>
      </c>
      <c r="BN22" s="45">
        <v>3.082394</v>
      </c>
      <c r="BO22" s="45">
        <v>3.104228</v>
      </c>
      <c r="BP22" s="45">
        <v>3.123204</v>
      </c>
      <c r="BQ22" s="45">
        <v>3.138583</v>
      </c>
      <c r="BR22" s="45">
        <v>3.142205</v>
      </c>
      <c r="BS22" s="45">
        <v>3.148843</v>
      </c>
      <c r="BT22" s="45">
        <v>3.149212</v>
      </c>
      <c r="BU22" s="45">
        <v>3.155882</v>
      </c>
      <c r="BV22" s="45">
        <v>3.149155</v>
      </c>
      <c r="BW22" s="45">
        <v>3.151521</v>
      </c>
      <c r="BX22" s="45">
        <v>3.150178</v>
      </c>
      <c r="BY22" s="45">
        <v>3.150315</v>
      </c>
      <c r="BZ22" s="45">
        <v>3.147599</v>
      </c>
      <c r="CA22" s="45">
        <v>3.151352</v>
      </c>
      <c r="CB22" s="45">
        <v>3.150216</v>
      </c>
      <c r="CC22" s="45">
        <v>2.96349</v>
      </c>
      <c r="CD22" s="45">
        <v>2.844431</v>
      </c>
      <c r="CE22" s="45">
        <v>2.844938</v>
      </c>
      <c r="CF22" s="45">
        <v>2.8635</v>
      </c>
      <c r="CG22" s="45">
        <v>2.875115</v>
      </c>
      <c r="CH22" s="45">
        <v>2.872324</v>
      </c>
      <c r="CI22" s="45">
        <v>2.89085</v>
      </c>
      <c r="CJ22" s="45">
        <v>2.887938</v>
      </c>
      <c r="CK22" s="45">
        <v>2.884333</v>
      </c>
      <c r="CL22" s="45">
        <v>2.895753</v>
      </c>
      <c r="CM22" s="45">
        <v>2.897906</v>
      </c>
      <c r="CN22" s="45">
        <v>2.896086</v>
      </c>
      <c r="CO22" s="45">
        <v>2.90708</v>
      </c>
      <c r="CP22" s="45">
        <v>2.907199</v>
      </c>
      <c r="CQ22" s="45">
        <v>2.914509</v>
      </c>
      <c r="CR22" s="45">
        <v>2.91291</v>
      </c>
      <c r="CS22" s="45">
        <v>2.924149</v>
      </c>
      <c r="CT22" s="45">
        <v>2.909295</v>
      </c>
      <c r="CU22" s="45">
        <v>2.925157</v>
      </c>
      <c r="CV22" s="45">
        <v>2.925458</v>
      </c>
    </row>
    <row r="23" spans="1:100">
      <c r="A23" s="43">
        <v>45019</v>
      </c>
      <c r="B23" s="44" t="s">
        <v>29</v>
      </c>
      <c r="C23" s="44" t="s">
        <v>143</v>
      </c>
      <c r="D23" s="45">
        <v>130828.5788</v>
      </c>
      <c r="E23" s="45">
        <v>1009.297564</v>
      </c>
      <c r="F23" s="45">
        <v>976.828192</v>
      </c>
      <c r="G23" s="45">
        <v>956.227452</v>
      </c>
      <c r="H23" s="45">
        <v>924.863583</v>
      </c>
      <c r="I23" s="45">
        <v>920.983567</v>
      </c>
      <c r="J23" s="45">
        <v>908.952837</v>
      </c>
      <c r="K23" s="45">
        <v>898.245153</v>
      </c>
      <c r="L23" s="45">
        <v>896.185464</v>
      </c>
      <c r="M23" s="45">
        <v>901.540814</v>
      </c>
      <c r="N23" s="45">
        <v>890.692909</v>
      </c>
      <c r="O23" s="45">
        <v>869.441049</v>
      </c>
      <c r="P23" s="45">
        <v>865.766398</v>
      </c>
      <c r="Q23" s="45">
        <v>870.73301</v>
      </c>
      <c r="R23" s="45">
        <v>878.17292</v>
      </c>
      <c r="S23" s="45">
        <v>875.21035</v>
      </c>
      <c r="T23" s="45">
        <v>878.108551</v>
      </c>
      <c r="U23" s="45">
        <v>868.272705</v>
      </c>
      <c r="V23" s="45">
        <v>876.059822</v>
      </c>
      <c r="W23" s="45">
        <v>893.907521</v>
      </c>
      <c r="X23" s="45">
        <v>905.381214</v>
      </c>
      <c r="Y23" s="45">
        <v>914.487762</v>
      </c>
      <c r="Z23" s="45">
        <v>938.573408</v>
      </c>
      <c r="AA23" s="45">
        <v>983.989322</v>
      </c>
      <c r="AB23" s="45">
        <v>993.194658</v>
      </c>
      <c r="AC23" s="45">
        <v>1015.051725</v>
      </c>
      <c r="AD23" s="45">
        <v>1043.268598</v>
      </c>
      <c r="AE23" s="45">
        <v>1102.162056</v>
      </c>
      <c r="AF23" s="45">
        <v>1162.941409</v>
      </c>
      <c r="AG23" s="45">
        <v>1225.934896</v>
      </c>
      <c r="AH23" s="45">
        <v>1328.317735</v>
      </c>
      <c r="AI23" s="45">
        <v>1386.439044</v>
      </c>
      <c r="AJ23" s="45">
        <v>1402.010689</v>
      </c>
      <c r="AK23" s="45">
        <v>1399.761534</v>
      </c>
      <c r="AL23" s="45">
        <v>1397.366781</v>
      </c>
      <c r="AM23" s="45">
        <v>1382.704434</v>
      </c>
      <c r="AN23" s="45">
        <v>1393.460928</v>
      </c>
      <c r="AO23" s="45">
        <v>1404.681532</v>
      </c>
      <c r="AP23" s="45">
        <v>1425.286932</v>
      </c>
      <c r="AQ23" s="45">
        <v>1430.262889</v>
      </c>
      <c r="AR23" s="45">
        <v>1422.534233</v>
      </c>
      <c r="AS23" s="45">
        <v>1439.8594</v>
      </c>
      <c r="AT23" s="45">
        <v>1422.015614</v>
      </c>
      <c r="AU23" s="45">
        <v>1442.258656</v>
      </c>
      <c r="AV23" s="45">
        <v>1429.711315</v>
      </c>
      <c r="AW23" s="45">
        <v>1417.872299</v>
      </c>
      <c r="AX23" s="45">
        <v>1412.16502</v>
      </c>
      <c r="AY23" s="45">
        <v>1429.292751</v>
      </c>
      <c r="AZ23" s="45">
        <v>1421.250376</v>
      </c>
      <c r="BA23" s="45">
        <v>1435.364841</v>
      </c>
      <c r="BB23" s="45">
        <v>1484.552879</v>
      </c>
      <c r="BC23" s="45">
        <v>1526.949121</v>
      </c>
      <c r="BD23" s="45">
        <v>1554.953987</v>
      </c>
      <c r="BE23" s="45">
        <v>1595.186999</v>
      </c>
      <c r="BF23" s="45">
        <v>1625.891935</v>
      </c>
      <c r="BG23" s="45">
        <v>1636.560269</v>
      </c>
      <c r="BH23" s="45">
        <v>1661.618819</v>
      </c>
      <c r="BI23" s="45">
        <v>1646.896687</v>
      </c>
      <c r="BJ23" s="45">
        <v>1663.510265</v>
      </c>
      <c r="BK23" s="45">
        <v>1645.614695</v>
      </c>
      <c r="BL23" s="45">
        <v>1660.425726</v>
      </c>
      <c r="BM23" s="45">
        <v>1720.265832</v>
      </c>
      <c r="BN23" s="45">
        <v>1757.561025</v>
      </c>
      <c r="BO23" s="45">
        <v>1751.77287</v>
      </c>
      <c r="BP23" s="45">
        <v>1721.148184</v>
      </c>
      <c r="BQ23" s="45">
        <v>1701.669048</v>
      </c>
      <c r="BR23" s="45">
        <v>1711.047064</v>
      </c>
      <c r="BS23" s="45">
        <v>1741.546262</v>
      </c>
      <c r="BT23" s="45">
        <v>1758.460381</v>
      </c>
      <c r="BU23" s="45">
        <v>1753.008161</v>
      </c>
      <c r="BV23" s="45">
        <v>1718.102491</v>
      </c>
      <c r="BW23" s="45">
        <v>1686.221427</v>
      </c>
      <c r="BX23" s="45">
        <v>1673.149549</v>
      </c>
      <c r="BY23" s="45">
        <v>1678.058594</v>
      </c>
      <c r="BZ23" s="45">
        <v>1703.557284</v>
      </c>
      <c r="CA23" s="45">
        <v>1721.969442</v>
      </c>
      <c r="CB23" s="45">
        <v>1716.345913</v>
      </c>
      <c r="CC23" s="45">
        <v>1709.278645</v>
      </c>
      <c r="CD23" s="45">
        <v>1692.228991</v>
      </c>
      <c r="CE23" s="45">
        <v>1677.558413</v>
      </c>
      <c r="CF23" s="45">
        <v>1671.893129</v>
      </c>
      <c r="CG23" s="45">
        <v>1690.728109</v>
      </c>
      <c r="CH23" s="45">
        <v>1715.656285</v>
      </c>
      <c r="CI23" s="45">
        <v>1716.910377</v>
      </c>
      <c r="CJ23" s="45">
        <v>1706.278099</v>
      </c>
      <c r="CK23" s="45">
        <v>1690.664192</v>
      </c>
      <c r="CL23" s="45">
        <v>1654.433988</v>
      </c>
      <c r="CM23" s="45">
        <v>1602.879858</v>
      </c>
      <c r="CN23" s="45">
        <v>1537.121032</v>
      </c>
      <c r="CO23" s="45">
        <v>1455.749993</v>
      </c>
      <c r="CP23" s="45">
        <v>1400.560364</v>
      </c>
      <c r="CQ23" s="45">
        <v>1334.287205</v>
      </c>
      <c r="CR23" s="45">
        <v>1271.070853</v>
      </c>
      <c r="CS23" s="45">
        <v>1193.989261</v>
      </c>
      <c r="CT23" s="45">
        <v>1119.676528</v>
      </c>
      <c r="CU23" s="45">
        <v>1080.904642</v>
      </c>
      <c r="CV23" s="45">
        <v>1023.572015</v>
      </c>
    </row>
    <row r="24" spans="1:100">
      <c r="A24" s="43">
        <v>45019</v>
      </c>
      <c r="B24" s="44" t="s">
        <v>30</v>
      </c>
      <c r="C24" s="44" t="s">
        <v>143</v>
      </c>
      <c r="D24" s="45">
        <v>87882.504536</v>
      </c>
      <c r="E24" s="45">
        <v>333.650321</v>
      </c>
      <c r="F24" s="45">
        <v>355.316842</v>
      </c>
      <c r="G24" s="45">
        <v>340.205199</v>
      </c>
      <c r="H24" s="45">
        <v>332.925417</v>
      </c>
      <c r="I24" s="45">
        <v>329.539317</v>
      </c>
      <c r="J24" s="45">
        <v>320.211644</v>
      </c>
      <c r="K24" s="45">
        <v>313.262359</v>
      </c>
      <c r="L24" s="45">
        <v>317.738305</v>
      </c>
      <c r="M24" s="45">
        <v>291.424438</v>
      </c>
      <c r="N24" s="45">
        <v>287.523525</v>
      </c>
      <c r="O24" s="45">
        <v>286.780785</v>
      </c>
      <c r="P24" s="45">
        <v>286.708629</v>
      </c>
      <c r="Q24" s="45">
        <v>290.733847</v>
      </c>
      <c r="R24" s="45">
        <v>290.016592</v>
      </c>
      <c r="S24" s="45">
        <v>287.683305</v>
      </c>
      <c r="T24" s="45">
        <v>287.203233</v>
      </c>
      <c r="U24" s="45">
        <v>287.026249</v>
      </c>
      <c r="V24" s="45">
        <v>285.516592</v>
      </c>
      <c r="W24" s="45">
        <v>285.754595</v>
      </c>
      <c r="X24" s="45">
        <v>286.096814</v>
      </c>
      <c r="Y24" s="45">
        <v>301.119672</v>
      </c>
      <c r="Z24" s="45">
        <v>359.962002</v>
      </c>
      <c r="AA24" s="45">
        <v>411.509592</v>
      </c>
      <c r="AB24" s="45">
        <v>438.324219</v>
      </c>
      <c r="AC24" s="45">
        <v>468.890536</v>
      </c>
      <c r="AD24" s="45">
        <v>559.472736</v>
      </c>
      <c r="AE24" s="45">
        <v>604.40875</v>
      </c>
      <c r="AF24" s="45">
        <v>640.231192</v>
      </c>
      <c r="AG24" s="45">
        <v>665.467711</v>
      </c>
      <c r="AH24" s="45">
        <v>651.92725</v>
      </c>
      <c r="AI24" s="45">
        <v>593.817215</v>
      </c>
      <c r="AJ24" s="45">
        <v>561.870761</v>
      </c>
      <c r="AK24" s="45">
        <v>559.961266</v>
      </c>
      <c r="AL24" s="45">
        <v>530.848639</v>
      </c>
      <c r="AM24" s="45">
        <v>514.877683</v>
      </c>
      <c r="AN24" s="45">
        <v>512.533695</v>
      </c>
      <c r="AO24" s="45">
        <v>499.247069</v>
      </c>
      <c r="AP24" s="45">
        <v>485.372601</v>
      </c>
      <c r="AQ24" s="45">
        <v>486.170524</v>
      </c>
      <c r="AR24" s="45">
        <v>456.510762</v>
      </c>
      <c r="AS24" s="45">
        <v>480.004117</v>
      </c>
      <c r="AT24" s="45">
        <v>423.35655</v>
      </c>
      <c r="AU24" s="45">
        <v>411.107117</v>
      </c>
      <c r="AV24" s="45">
        <v>414.247419</v>
      </c>
      <c r="AW24" s="45">
        <v>429.247739</v>
      </c>
      <c r="AX24" s="45">
        <v>450.799353</v>
      </c>
      <c r="AY24" s="45">
        <v>532.923114</v>
      </c>
      <c r="AZ24" s="45">
        <v>643.330334</v>
      </c>
      <c r="BA24" s="45">
        <v>803.999507</v>
      </c>
      <c r="BB24" s="45">
        <v>913.425199</v>
      </c>
      <c r="BC24" s="45">
        <v>992.108419</v>
      </c>
      <c r="BD24" s="45">
        <v>1081.527054</v>
      </c>
      <c r="BE24" s="45">
        <v>1191.890992</v>
      </c>
      <c r="BF24" s="45">
        <v>1222.98821</v>
      </c>
      <c r="BG24" s="45">
        <v>1209.259032</v>
      </c>
      <c r="BH24" s="45">
        <v>1221.442308</v>
      </c>
      <c r="BI24" s="45">
        <v>1255.321403</v>
      </c>
      <c r="BJ24" s="45">
        <v>1210.371523</v>
      </c>
      <c r="BK24" s="45">
        <v>1251.334154</v>
      </c>
      <c r="BL24" s="45">
        <v>1200.705712</v>
      </c>
      <c r="BM24" s="45">
        <v>1254.973754</v>
      </c>
      <c r="BN24" s="45">
        <v>1275.068016</v>
      </c>
      <c r="BO24" s="45">
        <v>1351.660725</v>
      </c>
      <c r="BP24" s="45">
        <v>1484.63352</v>
      </c>
      <c r="BQ24" s="45">
        <v>1562.913702</v>
      </c>
      <c r="BR24" s="45">
        <v>1690.28956</v>
      </c>
      <c r="BS24" s="45">
        <v>1773.688051</v>
      </c>
      <c r="BT24" s="45">
        <v>1820.837076</v>
      </c>
      <c r="BU24" s="45">
        <v>1882.995054</v>
      </c>
      <c r="BV24" s="45">
        <v>1900.607819</v>
      </c>
      <c r="BW24" s="45">
        <v>1903.652363</v>
      </c>
      <c r="BX24" s="45">
        <v>1907.269653</v>
      </c>
      <c r="BY24" s="45">
        <v>1894.832202</v>
      </c>
      <c r="BZ24" s="45">
        <v>1899.37844</v>
      </c>
      <c r="CA24" s="45">
        <v>1908.283228</v>
      </c>
      <c r="CB24" s="45">
        <v>1937.584232</v>
      </c>
      <c r="CC24" s="45">
        <v>1945.918209</v>
      </c>
      <c r="CD24" s="45">
        <v>1921.205259</v>
      </c>
      <c r="CE24" s="45">
        <v>1918.030935</v>
      </c>
      <c r="CF24" s="45">
        <v>1954.748715</v>
      </c>
      <c r="CG24" s="45">
        <v>1986.24314</v>
      </c>
      <c r="CH24" s="45">
        <v>1937.277177</v>
      </c>
      <c r="CI24" s="45">
        <v>1860.907602</v>
      </c>
      <c r="CJ24" s="45">
        <v>1788.150077</v>
      </c>
      <c r="CK24" s="45">
        <v>1701.284725</v>
      </c>
      <c r="CL24" s="45">
        <v>1539.229562</v>
      </c>
      <c r="CM24" s="45">
        <v>1446.895902</v>
      </c>
      <c r="CN24" s="45">
        <v>1340.396308</v>
      </c>
      <c r="CO24" s="45">
        <v>1116.03361</v>
      </c>
      <c r="CP24" s="45">
        <v>891.285585</v>
      </c>
      <c r="CQ24" s="45">
        <v>694.010974</v>
      </c>
      <c r="CR24" s="45">
        <v>646.622551</v>
      </c>
      <c r="CS24" s="45">
        <v>607.026986</v>
      </c>
      <c r="CT24" s="45">
        <v>538.684273</v>
      </c>
      <c r="CU24" s="45">
        <v>448.159021</v>
      </c>
      <c r="CV24" s="45">
        <v>414.495391</v>
      </c>
    </row>
    <row r="25" spans="1:100">
      <c r="A25" s="43">
        <v>45019</v>
      </c>
      <c r="B25" s="44" t="s">
        <v>31</v>
      </c>
      <c r="C25" s="44" t="s">
        <v>143</v>
      </c>
      <c r="D25" s="45">
        <v>329794.362246</v>
      </c>
      <c r="E25" s="45">
        <v>2826.19961</v>
      </c>
      <c r="F25" s="45">
        <v>2751.579927</v>
      </c>
      <c r="G25" s="45">
        <v>2704.91379</v>
      </c>
      <c r="H25" s="45">
        <v>2585.737086</v>
      </c>
      <c r="I25" s="45">
        <v>2517.144904</v>
      </c>
      <c r="J25" s="45">
        <v>2406.27066</v>
      </c>
      <c r="K25" s="45">
        <v>2404.168102</v>
      </c>
      <c r="L25" s="45">
        <v>2488.372146</v>
      </c>
      <c r="M25" s="45">
        <v>2342.993917</v>
      </c>
      <c r="N25" s="45">
        <v>2320.281201</v>
      </c>
      <c r="O25" s="45">
        <v>2375.294625</v>
      </c>
      <c r="P25" s="45">
        <v>2325.896221</v>
      </c>
      <c r="Q25" s="45">
        <v>2331.470052</v>
      </c>
      <c r="R25" s="45">
        <v>2388.347652</v>
      </c>
      <c r="S25" s="45">
        <v>2380.696887</v>
      </c>
      <c r="T25" s="45">
        <v>2353.088452</v>
      </c>
      <c r="U25" s="45">
        <v>2317.279964</v>
      </c>
      <c r="V25" s="45">
        <v>2378.423082</v>
      </c>
      <c r="W25" s="45">
        <v>2403.703762</v>
      </c>
      <c r="X25" s="45">
        <v>2422.316859</v>
      </c>
      <c r="Y25" s="45">
        <v>2463.949871</v>
      </c>
      <c r="Z25" s="45">
        <v>2519.580555</v>
      </c>
      <c r="AA25" s="45">
        <v>2605.057825</v>
      </c>
      <c r="AB25" s="45">
        <v>2773.291541</v>
      </c>
      <c r="AC25" s="45">
        <v>2896.322604</v>
      </c>
      <c r="AD25" s="45">
        <v>3104.750435</v>
      </c>
      <c r="AE25" s="45">
        <v>3221.791953</v>
      </c>
      <c r="AF25" s="45">
        <v>3235.836264</v>
      </c>
      <c r="AG25" s="45">
        <v>3265.635389</v>
      </c>
      <c r="AH25" s="45">
        <v>3303.073738</v>
      </c>
      <c r="AI25" s="45">
        <v>3282.50124</v>
      </c>
      <c r="AJ25" s="45">
        <v>3155.94421</v>
      </c>
      <c r="AK25" s="45">
        <v>3066.184916</v>
      </c>
      <c r="AL25" s="45">
        <v>3041.197419</v>
      </c>
      <c r="AM25" s="45">
        <v>3010.364385</v>
      </c>
      <c r="AN25" s="45">
        <v>3040.902058</v>
      </c>
      <c r="AO25" s="45">
        <v>3081.737811</v>
      </c>
      <c r="AP25" s="45">
        <v>3164.755972</v>
      </c>
      <c r="AQ25" s="45">
        <v>3193.412139</v>
      </c>
      <c r="AR25" s="45">
        <v>3333.449238</v>
      </c>
      <c r="AS25" s="45">
        <v>3396.567729</v>
      </c>
      <c r="AT25" s="45">
        <v>3539.229383</v>
      </c>
      <c r="AU25" s="45">
        <v>3604.726591</v>
      </c>
      <c r="AV25" s="45">
        <v>3607.644059</v>
      </c>
      <c r="AW25" s="45">
        <v>3605.977118</v>
      </c>
      <c r="AX25" s="45">
        <v>3584.310414</v>
      </c>
      <c r="AY25" s="45">
        <v>3600.359604</v>
      </c>
      <c r="AZ25" s="45">
        <v>3614.201004</v>
      </c>
      <c r="BA25" s="45">
        <v>3639.598575</v>
      </c>
      <c r="BB25" s="45">
        <v>3674.197212</v>
      </c>
      <c r="BC25" s="45">
        <v>3656.708753</v>
      </c>
      <c r="BD25" s="45">
        <v>3656.921162</v>
      </c>
      <c r="BE25" s="45">
        <v>3573.548272</v>
      </c>
      <c r="BF25" s="45">
        <v>3566.569774</v>
      </c>
      <c r="BG25" s="45">
        <v>3556.778669</v>
      </c>
      <c r="BH25" s="45">
        <v>3605.152765</v>
      </c>
      <c r="BI25" s="45">
        <v>3619.271414</v>
      </c>
      <c r="BJ25" s="45">
        <v>3663.11895</v>
      </c>
      <c r="BK25" s="45">
        <v>3730.896387</v>
      </c>
      <c r="BL25" s="45">
        <v>3793.333644</v>
      </c>
      <c r="BM25" s="45">
        <v>3869.029027</v>
      </c>
      <c r="BN25" s="45">
        <v>3932.560953</v>
      </c>
      <c r="BO25" s="45">
        <v>3972.19772</v>
      </c>
      <c r="BP25" s="45">
        <v>4084.639081</v>
      </c>
      <c r="BQ25" s="45">
        <v>4139.7861</v>
      </c>
      <c r="BR25" s="45">
        <v>4150.064498</v>
      </c>
      <c r="BS25" s="45">
        <v>4174.630977</v>
      </c>
      <c r="BT25" s="45">
        <v>4233.919838</v>
      </c>
      <c r="BU25" s="45">
        <v>4278.607507</v>
      </c>
      <c r="BV25" s="45">
        <v>4305.008558</v>
      </c>
      <c r="BW25" s="45">
        <v>4343.979537</v>
      </c>
      <c r="BX25" s="45">
        <v>4380.824219</v>
      </c>
      <c r="BY25" s="45">
        <v>4337.223917</v>
      </c>
      <c r="BZ25" s="45">
        <v>4335.780858</v>
      </c>
      <c r="CA25" s="45">
        <v>4346.67549</v>
      </c>
      <c r="CB25" s="45">
        <v>4379.57099</v>
      </c>
      <c r="CC25" s="45">
        <v>4434.801883</v>
      </c>
      <c r="CD25" s="45">
        <v>4489.961288</v>
      </c>
      <c r="CE25" s="45">
        <v>4516.152253</v>
      </c>
      <c r="CF25" s="45">
        <v>4522.032771</v>
      </c>
      <c r="CG25" s="45">
        <v>4476.213224</v>
      </c>
      <c r="CH25" s="45">
        <v>4427.879042</v>
      </c>
      <c r="CI25" s="45">
        <v>4322.682405</v>
      </c>
      <c r="CJ25" s="45">
        <v>4247.760553</v>
      </c>
      <c r="CK25" s="45">
        <v>4211.492672</v>
      </c>
      <c r="CL25" s="45">
        <v>4126.528099</v>
      </c>
      <c r="CM25" s="45">
        <v>4064.887332</v>
      </c>
      <c r="CN25" s="45">
        <v>4004.716382</v>
      </c>
      <c r="CO25" s="45">
        <v>3907.796385</v>
      </c>
      <c r="CP25" s="45">
        <v>3858.253682</v>
      </c>
      <c r="CQ25" s="45">
        <v>3818.980478</v>
      </c>
      <c r="CR25" s="45">
        <v>3687.624977</v>
      </c>
      <c r="CS25" s="45">
        <v>3476.425093</v>
      </c>
      <c r="CT25" s="45">
        <v>3376.509436</v>
      </c>
      <c r="CU25" s="45">
        <v>3292.783629</v>
      </c>
      <c r="CV25" s="45">
        <v>3193.351451</v>
      </c>
    </row>
    <row r="26" spans="1:100">
      <c r="A26" s="43">
        <v>45019</v>
      </c>
      <c r="B26" s="44" t="s">
        <v>32</v>
      </c>
      <c r="C26" s="44" t="s">
        <v>143</v>
      </c>
      <c r="D26" s="45">
        <v>2338.840556</v>
      </c>
      <c r="E26" s="45">
        <v>17.437731</v>
      </c>
      <c r="F26" s="45">
        <v>17.678167</v>
      </c>
      <c r="G26" s="45">
        <v>17.98752</v>
      </c>
      <c r="H26" s="45">
        <v>18.027901</v>
      </c>
      <c r="I26" s="45">
        <v>17.845799</v>
      </c>
      <c r="J26" s="45">
        <v>17.565717</v>
      </c>
      <c r="K26" s="45">
        <v>17.695168</v>
      </c>
      <c r="L26" s="45">
        <v>17.423299</v>
      </c>
      <c r="M26" s="45">
        <v>17.495042</v>
      </c>
      <c r="N26" s="45">
        <v>17.61506</v>
      </c>
      <c r="O26" s="45">
        <v>17.538084</v>
      </c>
      <c r="P26" s="45">
        <v>17.51118</v>
      </c>
      <c r="Q26" s="45">
        <v>17.504812</v>
      </c>
      <c r="R26" s="45">
        <v>17.361466</v>
      </c>
      <c r="S26" s="45">
        <v>17.3694</v>
      </c>
      <c r="T26" s="45">
        <v>17.005654</v>
      </c>
      <c r="U26" s="45">
        <v>17.132255</v>
      </c>
      <c r="V26" s="45">
        <v>17.197002</v>
      </c>
      <c r="W26" s="45">
        <v>17.235602</v>
      </c>
      <c r="X26" s="45">
        <v>17.189025</v>
      </c>
      <c r="Y26" s="45">
        <v>17.241352</v>
      </c>
      <c r="Z26" s="45">
        <v>17.249666</v>
      </c>
      <c r="AA26" s="45">
        <v>17.213231</v>
      </c>
      <c r="AB26" s="45">
        <v>17.20294</v>
      </c>
      <c r="AC26" s="45">
        <v>17.249117</v>
      </c>
      <c r="AD26" s="45">
        <v>17.224089</v>
      </c>
      <c r="AE26" s="45">
        <v>17.219779</v>
      </c>
      <c r="AF26" s="45">
        <v>17.292091</v>
      </c>
      <c r="AG26" s="45">
        <v>17.287317</v>
      </c>
      <c r="AH26" s="45">
        <v>17.251662</v>
      </c>
      <c r="AI26" s="45">
        <v>17.228018</v>
      </c>
      <c r="AJ26" s="45">
        <v>17.230003</v>
      </c>
      <c r="AK26" s="45">
        <v>17.243302</v>
      </c>
      <c r="AL26" s="45">
        <v>17.242929</v>
      </c>
      <c r="AM26" s="45">
        <v>17.295811</v>
      </c>
      <c r="AN26" s="45">
        <v>17.25919</v>
      </c>
      <c r="AO26" s="45">
        <v>17.300399</v>
      </c>
      <c r="AP26" s="45">
        <v>17.246726</v>
      </c>
      <c r="AQ26" s="45">
        <v>17.276366</v>
      </c>
      <c r="AR26" s="45">
        <v>17.270087</v>
      </c>
      <c r="AS26" s="45">
        <v>17.231089</v>
      </c>
      <c r="AT26" s="45">
        <v>17.30139</v>
      </c>
      <c r="AU26" s="45">
        <v>17.231898</v>
      </c>
      <c r="AV26" s="45">
        <v>17.295223</v>
      </c>
      <c r="AW26" s="45">
        <v>17.226994</v>
      </c>
      <c r="AX26" s="45">
        <v>17.323068</v>
      </c>
      <c r="AY26" s="45">
        <v>17.241211</v>
      </c>
      <c r="AZ26" s="45">
        <v>17.271081</v>
      </c>
      <c r="BA26" s="45">
        <v>17.263155</v>
      </c>
      <c r="BB26" s="45">
        <v>17.258539</v>
      </c>
      <c r="BC26" s="45">
        <v>17.287334</v>
      </c>
      <c r="BD26" s="45">
        <v>17.257926</v>
      </c>
      <c r="BE26" s="45">
        <v>17.3183</v>
      </c>
      <c r="BF26" s="45">
        <v>17.288735</v>
      </c>
      <c r="BG26" s="45">
        <v>17.338422</v>
      </c>
      <c r="BH26" s="45">
        <v>25.448982</v>
      </c>
      <c r="BI26" s="45">
        <v>40.144005</v>
      </c>
      <c r="BJ26" s="45">
        <v>40.238877</v>
      </c>
      <c r="BK26" s="45">
        <v>40.171893</v>
      </c>
      <c r="BL26" s="45">
        <v>40.29484</v>
      </c>
      <c r="BM26" s="45">
        <v>40.231839</v>
      </c>
      <c r="BN26" s="45">
        <v>40.133787</v>
      </c>
      <c r="BO26" s="45">
        <v>40.287958</v>
      </c>
      <c r="BP26" s="45">
        <v>40.239008</v>
      </c>
      <c r="BQ26" s="45">
        <v>40.064634</v>
      </c>
      <c r="BR26" s="45">
        <v>40.080421</v>
      </c>
      <c r="BS26" s="45">
        <v>40.149389</v>
      </c>
      <c r="BT26" s="45">
        <v>38.320265</v>
      </c>
      <c r="BU26" s="45">
        <v>29.372765</v>
      </c>
      <c r="BV26" s="45">
        <v>29.131922</v>
      </c>
      <c r="BW26" s="45">
        <v>29.250601</v>
      </c>
      <c r="BX26" s="45">
        <v>29.609308</v>
      </c>
      <c r="BY26" s="45">
        <v>39.122988</v>
      </c>
      <c r="BZ26" s="45">
        <v>39.206523</v>
      </c>
      <c r="CA26" s="45">
        <v>39.320233</v>
      </c>
      <c r="CB26" s="45">
        <v>39.443347</v>
      </c>
      <c r="CC26" s="45">
        <v>54.16159</v>
      </c>
      <c r="CD26" s="45">
        <v>54.597925</v>
      </c>
      <c r="CE26" s="45">
        <v>54.332988</v>
      </c>
      <c r="CF26" s="45">
        <v>52.352018</v>
      </c>
      <c r="CG26" s="45">
        <v>34.210403</v>
      </c>
      <c r="CH26" s="45">
        <v>33.970053</v>
      </c>
      <c r="CI26" s="45">
        <v>33.834145</v>
      </c>
      <c r="CJ26" s="45">
        <v>32.786344</v>
      </c>
      <c r="CK26" s="45">
        <v>28.71363</v>
      </c>
      <c r="CL26" s="45">
        <v>28.891159</v>
      </c>
      <c r="CM26" s="45">
        <v>28.765924</v>
      </c>
      <c r="CN26" s="45">
        <v>27.620172</v>
      </c>
      <c r="CO26" s="45">
        <v>17.664194</v>
      </c>
      <c r="CP26" s="45">
        <v>17.233165</v>
      </c>
      <c r="CQ26" s="45">
        <v>17.284771</v>
      </c>
      <c r="CR26" s="45">
        <v>17.558967</v>
      </c>
      <c r="CS26" s="45">
        <v>17.781946</v>
      </c>
      <c r="CT26" s="45">
        <v>17.527169</v>
      </c>
      <c r="CU26" s="45">
        <v>17.643984</v>
      </c>
      <c r="CV26" s="45">
        <v>17.6721</v>
      </c>
    </row>
    <row r="27" spans="1:100">
      <c r="A27" s="43">
        <v>45019</v>
      </c>
      <c r="B27" s="44" t="s">
        <v>33</v>
      </c>
      <c r="C27" s="44" t="s">
        <v>143</v>
      </c>
      <c r="D27" s="45">
        <v>89286.924791</v>
      </c>
      <c r="E27" s="45">
        <v>930.091521</v>
      </c>
      <c r="F27" s="45">
        <v>930.240264</v>
      </c>
      <c r="G27" s="45">
        <v>930.297827</v>
      </c>
      <c r="H27" s="45">
        <v>930.219332</v>
      </c>
      <c r="I27" s="45">
        <v>930.048695</v>
      </c>
      <c r="J27" s="45">
        <v>930.184184</v>
      </c>
      <c r="K27" s="45">
        <v>930.509405</v>
      </c>
      <c r="L27" s="45">
        <v>929.795504</v>
      </c>
      <c r="M27" s="45">
        <v>930.090951</v>
      </c>
      <c r="N27" s="45">
        <v>930.20857</v>
      </c>
      <c r="O27" s="45">
        <v>930.130237</v>
      </c>
      <c r="P27" s="45">
        <v>930.121159</v>
      </c>
      <c r="Q27" s="45">
        <v>930.272986</v>
      </c>
      <c r="R27" s="45">
        <v>930.110549</v>
      </c>
      <c r="S27" s="45">
        <v>930.137294</v>
      </c>
      <c r="T27" s="45">
        <v>930.014645</v>
      </c>
      <c r="U27" s="45">
        <v>930.159449</v>
      </c>
      <c r="V27" s="45">
        <v>930.184939</v>
      </c>
      <c r="W27" s="45">
        <v>930.342136</v>
      </c>
      <c r="X27" s="45">
        <v>930.35444</v>
      </c>
      <c r="Y27" s="45">
        <v>930.531855</v>
      </c>
      <c r="Z27" s="45">
        <v>930.459713</v>
      </c>
      <c r="AA27" s="45">
        <v>930.51483</v>
      </c>
      <c r="AB27" s="45">
        <v>930.458572</v>
      </c>
      <c r="AC27" s="45">
        <v>930.408063</v>
      </c>
      <c r="AD27" s="45">
        <v>930.409695</v>
      </c>
      <c r="AE27" s="45">
        <v>930.255022</v>
      </c>
      <c r="AF27" s="45">
        <v>930.359512</v>
      </c>
      <c r="AG27" s="45">
        <v>930.453502</v>
      </c>
      <c r="AH27" s="45">
        <v>930.380785</v>
      </c>
      <c r="AI27" s="45">
        <v>930.242228</v>
      </c>
      <c r="AJ27" s="45">
        <v>930.130772</v>
      </c>
      <c r="AK27" s="45">
        <v>930.175515</v>
      </c>
      <c r="AL27" s="45">
        <v>930.289506</v>
      </c>
      <c r="AM27" s="45">
        <v>930.400674</v>
      </c>
      <c r="AN27" s="45">
        <v>930.146784</v>
      </c>
      <c r="AO27" s="45">
        <v>930.285975</v>
      </c>
      <c r="AP27" s="45">
        <v>930.093005</v>
      </c>
      <c r="AQ27" s="45">
        <v>930.214978</v>
      </c>
      <c r="AR27" s="45">
        <v>930.308269</v>
      </c>
      <c r="AS27" s="45">
        <v>929.729178</v>
      </c>
      <c r="AT27" s="45">
        <v>930.279299</v>
      </c>
      <c r="AU27" s="45">
        <v>930.028027</v>
      </c>
      <c r="AV27" s="45">
        <v>930.188766</v>
      </c>
      <c r="AW27" s="45">
        <v>929.959093</v>
      </c>
      <c r="AX27" s="45">
        <v>930.145941</v>
      </c>
      <c r="AY27" s="45">
        <v>929.999679</v>
      </c>
      <c r="AZ27" s="45">
        <v>930.085955</v>
      </c>
      <c r="BA27" s="45">
        <v>930.08925</v>
      </c>
      <c r="BB27" s="45">
        <v>929.991118</v>
      </c>
      <c r="BC27" s="45">
        <v>930.164242</v>
      </c>
      <c r="BD27" s="45">
        <v>930.020458</v>
      </c>
      <c r="BE27" s="45">
        <v>930.080124</v>
      </c>
      <c r="BF27" s="45">
        <v>929.868183</v>
      </c>
      <c r="BG27" s="45">
        <v>929.985041</v>
      </c>
      <c r="BH27" s="45">
        <v>930.006749</v>
      </c>
      <c r="BI27" s="45">
        <v>929.924617</v>
      </c>
      <c r="BJ27" s="45">
        <v>930.007023</v>
      </c>
      <c r="BK27" s="45">
        <v>929.948913</v>
      </c>
      <c r="BL27" s="45">
        <v>930.151691</v>
      </c>
      <c r="BM27" s="45">
        <v>929.963733</v>
      </c>
      <c r="BN27" s="45">
        <v>929.640526</v>
      </c>
      <c r="BO27" s="45">
        <v>929.853907</v>
      </c>
      <c r="BP27" s="45">
        <v>929.935256</v>
      </c>
      <c r="BQ27" s="45">
        <v>929.640717</v>
      </c>
      <c r="BR27" s="45">
        <v>929.760116</v>
      </c>
      <c r="BS27" s="45">
        <v>929.71158</v>
      </c>
      <c r="BT27" s="45">
        <v>929.602921</v>
      </c>
      <c r="BU27" s="45">
        <v>929.795827</v>
      </c>
      <c r="BV27" s="45">
        <v>929.562268</v>
      </c>
      <c r="BW27" s="45">
        <v>929.796415</v>
      </c>
      <c r="BX27" s="45">
        <v>929.77767</v>
      </c>
      <c r="BY27" s="45">
        <v>929.684406</v>
      </c>
      <c r="BZ27" s="45">
        <v>929.686362</v>
      </c>
      <c r="CA27" s="45">
        <v>929.823471</v>
      </c>
      <c r="CB27" s="45">
        <v>929.814872</v>
      </c>
      <c r="CC27" s="45">
        <v>929.654337</v>
      </c>
      <c r="CD27" s="45">
        <v>929.862226</v>
      </c>
      <c r="CE27" s="45">
        <v>929.618461</v>
      </c>
      <c r="CF27" s="45">
        <v>929.549335</v>
      </c>
      <c r="CG27" s="45">
        <v>929.369476</v>
      </c>
      <c r="CH27" s="45">
        <v>929.475906</v>
      </c>
      <c r="CI27" s="45">
        <v>929.43755</v>
      </c>
      <c r="CJ27" s="45">
        <v>929.465792</v>
      </c>
      <c r="CK27" s="45">
        <v>929.425075</v>
      </c>
      <c r="CL27" s="45">
        <v>929.45136</v>
      </c>
      <c r="CM27" s="45">
        <v>929.442867</v>
      </c>
      <c r="CN27" s="45">
        <v>929.979703</v>
      </c>
      <c r="CO27" s="45">
        <v>930.580286</v>
      </c>
      <c r="CP27" s="45">
        <v>930.847292</v>
      </c>
      <c r="CQ27" s="45">
        <v>931.146329</v>
      </c>
      <c r="CR27" s="45">
        <v>930.889004</v>
      </c>
      <c r="CS27" s="45">
        <v>930.968286</v>
      </c>
      <c r="CT27" s="45">
        <v>930.281061</v>
      </c>
      <c r="CU27" s="45">
        <v>930.450555</v>
      </c>
      <c r="CV27" s="45">
        <v>930.293154</v>
      </c>
    </row>
    <row r="28" spans="1:100">
      <c r="A28" s="43">
        <v>45019</v>
      </c>
      <c r="B28" s="44" t="s">
        <v>34</v>
      </c>
      <c r="C28" s="44" t="s">
        <v>143</v>
      </c>
      <c r="D28" s="45">
        <v>1814.843661</v>
      </c>
      <c r="E28" s="45">
        <v>8.760514</v>
      </c>
      <c r="F28" s="45">
        <v>36.222656</v>
      </c>
      <c r="G28" s="45">
        <v>5.711734</v>
      </c>
      <c r="H28" s="45">
        <v>22.873477</v>
      </c>
      <c r="I28" s="45">
        <v>4.311288</v>
      </c>
      <c r="J28" s="45">
        <v>14.516713</v>
      </c>
      <c r="K28" s="45">
        <v>50.02106</v>
      </c>
      <c r="L28" s="45">
        <v>5.542986</v>
      </c>
      <c r="M28" s="45">
        <v>4.403768</v>
      </c>
      <c r="N28" s="45">
        <v>50.831949</v>
      </c>
      <c r="O28" s="45">
        <v>6.146479</v>
      </c>
      <c r="P28" s="45">
        <v>1.086748</v>
      </c>
      <c r="Q28" s="45">
        <v>32.968816</v>
      </c>
      <c r="R28" s="45">
        <v>0.417605</v>
      </c>
      <c r="S28" s="45">
        <v>18.754448</v>
      </c>
      <c r="T28" s="45">
        <v>1.771295</v>
      </c>
      <c r="U28" s="45">
        <v>31.189385</v>
      </c>
      <c r="V28" s="45">
        <v>6.326137</v>
      </c>
      <c r="W28" s="45">
        <v>8.860363</v>
      </c>
      <c r="X28" s="45">
        <v>5.038175</v>
      </c>
      <c r="Y28" s="45">
        <v>13.670031</v>
      </c>
      <c r="Z28" s="45">
        <v>14.047742</v>
      </c>
      <c r="AA28" s="45">
        <v>6.721969</v>
      </c>
      <c r="AB28" s="45">
        <v>2.471028</v>
      </c>
      <c r="AC28" s="45">
        <v>35.828495</v>
      </c>
      <c r="AD28" s="45">
        <v>23.142726</v>
      </c>
      <c r="AE28" s="45">
        <v>4.36559</v>
      </c>
      <c r="AF28" s="45">
        <v>20.612605</v>
      </c>
      <c r="AG28" s="45">
        <v>49.07926</v>
      </c>
      <c r="AH28" s="45">
        <v>29.290775</v>
      </c>
      <c r="AI28" s="45">
        <v>31.489207</v>
      </c>
      <c r="AJ28" s="45">
        <v>19.550017</v>
      </c>
      <c r="AK28" s="45">
        <v>23.445696</v>
      </c>
      <c r="AL28" s="45">
        <v>2.284614</v>
      </c>
      <c r="AM28" s="45">
        <v>17.538438</v>
      </c>
      <c r="AN28" s="45">
        <v>27.667004</v>
      </c>
      <c r="AO28" s="45">
        <v>22.186921</v>
      </c>
      <c r="AP28" s="45">
        <v>16.087192</v>
      </c>
      <c r="AQ28" s="45">
        <v>18.993308</v>
      </c>
      <c r="AR28" s="45">
        <v>8.403076</v>
      </c>
      <c r="AS28" s="45">
        <v>2.630846</v>
      </c>
      <c r="AT28" s="45">
        <v>7.881918</v>
      </c>
      <c r="AU28" s="45">
        <v>11.659262</v>
      </c>
      <c r="AV28" s="45">
        <v>13.300882</v>
      </c>
      <c r="AW28" s="45">
        <v>5.774245</v>
      </c>
      <c r="AX28" s="45">
        <v>27.929356</v>
      </c>
      <c r="AY28" s="45">
        <v>17.095601</v>
      </c>
      <c r="AZ28" s="45">
        <v>24.839663</v>
      </c>
      <c r="BA28" s="45">
        <v>25.338713</v>
      </c>
      <c r="BB28" s="45">
        <v>16.131215</v>
      </c>
      <c r="BC28" s="45">
        <v>25.136828</v>
      </c>
      <c r="BD28" s="45">
        <v>41.485778</v>
      </c>
      <c r="BE28" s="45">
        <v>14.883336</v>
      </c>
      <c r="BF28" s="45">
        <v>4.950618</v>
      </c>
      <c r="BG28" s="45">
        <v>10.185598</v>
      </c>
      <c r="BH28" s="45">
        <v>13.364191</v>
      </c>
      <c r="BI28" s="45">
        <v>2.850984</v>
      </c>
      <c r="BJ28" s="45">
        <v>7.924465</v>
      </c>
      <c r="BK28" s="45">
        <v>2.437783</v>
      </c>
      <c r="BL28" s="45">
        <v>16.675318</v>
      </c>
      <c r="BM28" s="45">
        <v>34.115064</v>
      </c>
      <c r="BN28" s="45">
        <v>17.804302</v>
      </c>
      <c r="BO28" s="45">
        <v>35.942728</v>
      </c>
      <c r="BP28" s="45">
        <v>38.296796</v>
      </c>
      <c r="BQ28" s="45">
        <v>26.677088</v>
      </c>
      <c r="BR28" s="45">
        <v>3.643513</v>
      </c>
      <c r="BS28" s="45">
        <v>33.067487</v>
      </c>
      <c r="BT28" s="45">
        <v>2.079795</v>
      </c>
      <c r="BU28" s="45">
        <v>13.721748</v>
      </c>
      <c r="BV28" s="45">
        <v>4.100979</v>
      </c>
      <c r="BW28" s="45">
        <v>22.947276</v>
      </c>
      <c r="BX28" s="45">
        <v>19.627869</v>
      </c>
      <c r="BY28" s="45">
        <v>15.396892</v>
      </c>
      <c r="BZ28" s="45">
        <v>19.089691</v>
      </c>
      <c r="CA28" s="45">
        <v>29.755492</v>
      </c>
      <c r="CB28" s="45">
        <v>76.477531</v>
      </c>
      <c r="CC28" s="45">
        <v>24.124521</v>
      </c>
      <c r="CD28" s="45">
        <v>73.974891</v>
      </c>
      <c r="CE28" s="45">
        <v>40.602929</v>
      </c>
      <c r="CF28" s="45">
        <v>43.954555</v>
      </c>
      <c r="CG28" s="45">
        <v>24.342904</v>
      </c>
      <c r="CH28" s="45">
        <v>14.521938</v>
      </c>
      <c r="CI28" s="45">
        <v>6.700115</v>
      </c>
      <c r="CJ28" s="45">
        <v>1.612432</v>
      </c>
      <c r="CK28" s="45">
        <v>11.820928</v>
      </c>
      <c r="CL28" s="45">
        <v>11.940288</v>
      </c>
      <c r="CM28" s="45">
        <v>8.192812</v>
      </c>
      <c r="CN28" s="45">
        <v>2.996537</v>
      </c>
      <c r="CO28" s="45">
        <v>32.546113</v>
      </c>
      <c r="CP28" s="45">
        <v>24.506199</v>
      </c>
      <c r="CQ28" s="45">
        <v>26.507376</v>
      </c>
      <c r="CR28" s="45">
        <v>5.094196</v>
      </c>
      <c r="CS28" s="45">
        <v>42.899866</v>
      </c>
      <c r="CT28" s="45">
        <v>7.703657</v>
      </c>
      <c r="CU28" s="45">
        <v>12.653548</v>
      </c>
      <c r="CV28" s="45">
        <v>10.295715</v>
      </c>
    </row>
    <row r="29" spans="1:100">
      <c r="A29" s="43">
        <v>45019</v>
      </c>
      <c r="B29" s="44" t="s">
        <v>35</v>
      </c>
      <c r="C29" s="44" t="s">
        <v>143</v>
      </c>
      <c r="D29" s="45">
        <v>93847.0585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0.000807</v>
      </c>
      <c r="L29" s="45">
        <v>0.0001</v>
      </c>
      <c r="M29" s="45">
        <v>0</v>
      </c>
      <c r="N29" s="45">
        <v>0</v>
      </c>
      <c r="O29" s="45">
        <v>0</v>
      </c>
      <c r="P29" s="45">
        <v>0</v>
      </c>
      <c r="Q29" s="45">
        <v>0</v>
      </c>
      <c r="R29" s="45">
        <v>0</v>
      </c>
      <c r="S29" s="45">
        <v>0</v>
      </c>
      <c r="T29" s="45">
        <v>0</v>
      </c>
      <c r="U29" s="45">
        <v>0</v>
      </c>
      <c r="V29" s="45">
        <v>0</v>
      </c>
      <c r="W29" s="45">
        <v>0</v>
      </c>
      <c r="X29" s="45">
        <v>0</v>
      </c>
      <c r="Y29" s="45">
        <v>0</v>
      </c>
      <c r="Z29" s="45">
        <v>0</v>
      </c>
      <c r="AA29" s="45">
        <v>0</v>
      </c>
      <c r="AB29" s="45">
        <v>0</v>
      </c>
      <c r="AC29" s="45">
        <v>0.006529</v>
      </c>
      <c r="AD29" s="45">
        <v>0.008434</v>
      </c>
      <c r="AE29" s="45">
        <v>9.5e-05</v>
      </c>
      <c r="AF29" s="45">
        <v>0.00141</v>
      </c>
      <c r="AG29" s="45">
        <v>0.018711</v>
      </c>
      <c r="AH29" s="45">
        <v>2.189035</v>
      </c>
      <c r="AI29" s="45">
        <v>21.867926</v>
      </c>
      <c r="AJ29" s="45">
        <v>141.955278</v>
      </c>
      <c r="AK29" s="45">
        <v>394.512987</v>
      </c>
      <c r="AL29" s="45">
        <v>731.107911</v>
      </c>
      <c r="AM29" s="45">
        <v>989.356665</v>
      </c>
      <c r="AN29" s="45">
        <v>1238.314594</v>
      </c>
      <c r="AO29" s="45">
        <v>1499.026877</v>
      </c>
      <c r="AP29" s="45">
        <v>1766.085977</v>
      </c>
      <c r="AQ29" s="45">
        <v>2009.298643</v>
      </c>
      <c r="AR29" s="45">
        <v>2188.430817</v>
      </c>
      <c r="AS29" s="45">
        <v>2319.091416</v>
      </c>
      <c r="AT29" s="45">
        <v>2413.741549</v>
      </c>
      <c r="AU29" s="45">
        <v>2478.519012</v>
      </c>
      <c r="AV29" s="45">
        <v>2546.655016</v>
      </c>
      <c r="AW29" s="45">
        <v>2623.190964</v>
      </c>
      <c r="AX29" s="45">
        <v>2687.033565</v>
      </c>
      <c r="AY29" s="45">
        <v>2733.071152</v>
      </c>
      <c r="AZ29" s="45">
        <v>2744.594446</v>
      </c>
      <c r="BA29" s="45">
        <v>2753.216927</v>
      </c>
      <c r="BB29" s="45">
        <v>2772.728735</v>
      </c>
      <c r="BC29" s="45">
        <v>2756.582049</v>
      </c>
      <c r="BD29" s="45">
        <v>2731.396284</v>
      </c>
      <c r="BE29" s="45">
        <v>2674.846378</v>
      </c>
      <c r="BF29" s="45">
        <v>2710.201696</v>
      </c>
      <c r="BG29" s="45">
        <v>2730.220616</v>
      </c>
      <c r="BH29" s="45">
        <v>2661.527315</v>
      </c>
      <c r="BI29" s="45">
        <v>2632.167202</v>
      </c>
      <c r="BJ29" s="45">
        <v>2576.236791</v>
      </c>
      <c r="BK29" s="45">
        <v>2548.306455</v>
      </c>
      <c r="BL29" s="45">
        <v>2438.683742</v>
      </c>
      <c r="BM29" s="45">
        <v>2297.685383</v>
      </c>
      <c r="BN29" s="45">
        <v>2277.151534</v>
      </c>
      <c r="BO29" s="45">
        <v>2175.750995</v>
      </c>
      <c r="BP29" s="45">
        <v>2125.760881</v>
      </c>
      <c r="BQ29" s="45">
        <v>2111.40686</v>
      </c>
      <c r="BR29" s="45">
        <v>2082.396178</v>
      </c>
      <c r="BS29" s="45">
        <v>1966.048469</v>
      </c>
      <c r="BT29" s="45">
        <v>2012.396142</v>
      </c>
      <c r="BU29" s="45">
        <v>1872.169059</v>
      </c>
      <c r="BV29" s="45">
        <v>1881.320024</v>
      </c>
      <c r="BW29" s="45">
        <v>1805.670299</v>
      </c>
      <c r="BX29" s="45">
        <v>1679.500431</v>
      </c>
      <c r="BY29" s="45">
        <v>1440.303335</v>
      </c>
      <c r="BZ29" s="45">
        <v>1317.55922</v>
      </c>
      <c r="CA29" s="45">
        <v>1172.070835</v>
      </c>
      <c r="CB29" s="45">
        <v>838.404953</v>
      </c>
      <c r="CC29" s="45">
        <v>611.252389</v>
      </c>
      <c r="CD29" s="45">
        <v>395.796702</v>
      </c>
      <c r="CE29" s="45">
        <v>193.311598</v>
      </c>
      <c r="CF29" s="45">
        <v>70.692268</v>
      </c>
      <c r="CG29" s="45">
        <v>6.214305</v>
      </c>
      <c r="CH29" s="45">
        <v>0</v>
      </c>
      <c r="CI29" s="45">
        <v>0</v>
      </c>
      <c r="CJ29" s="45">
        <v>0</v>
      </c>
      <c r="CK29" s="45">
        <v>0</v>
      </c>
      <c r="CL29" s="45">
        <v>0</v>
      </c>
      <c r="CM29" s="45">
        <v>0</v>
      </c>
      <c r="CN29" s="45">
        <v>0</v>
      </c>
      <c r="CO29" s="45">
        <v>0</v>
      </c>
      <c r="CP29" s="45">
        <v>0</v>
      </c>
      <c r="CQ29" s="45">
        <v>0</v>
      </c>
      <c r="CR29" s="45">
        <v>0</v>
      </c>
      <c r="CS29" s="45">
        <v>0.002534</v>
      </c>
      <c r="CT29" s="45">
        <v>0</v>
      </c>
      <c r="CU29" s="45">
        <v>0</v>
      </c>
      <c r="CV29" s="45">
        <v>0</v>
      </c>
    </row>
    <row r="30" spans="1:100">
      <c r="A30" s="43">
        <v>45019</v>
      </c>
      <c r="B30" s="44" t="s">
        <v>36</v>
      </c>
      <c r="C30" s="44" t="s">
        <v>143</v>
      </c>
      <c r="D30" s="45">
        <v>-2328.174063</v>
      </c>
      <c r="E30" s="45">
        <v>-27.467158</v>
      </c>
      <c r="F30" s="45">
        <v>-31.276574</v>
      </c>
      <c r="G30" s="45">
        <v>-59.36165</v>
      </c>
      <c r="H30" s="45">
        <v>-16.499274</v>
      </c>
      <c r="I30" s="45">
        <v>-35.829665</v>
      </c>
      <c r="J30" s="45">
        <v>-22.935916</v>
      </c>
      <c r="K30" s="45">
        <v>-18.55497</v>
      </c>
      <c r="L30" s="45">
        <v>-59.720305</v>
      </c>
      <c r="M30" s="45">
        <v>-37.272336</v>
      </c>
      <c r="N30" s="45">
        <v>-36.106341</v>
      </c>
      <c r="O30" s="45">
        <v>-41.282543</v>
      </c>
      <c r="P30" s="45">
        <v>-45.531121</v>
      </c>
      <c r="Q30" s="45">
        <v>-9.811971</v>
      </c>
      <c r="R30" s="45">
        <v>-35.387794</v>
      </c>
      <c r="S30" s="45">
        <v>-3.29554</v>
      </c>
      <c r="T30" s="45">
        <v>-26.206942</v>
      </c>
      <c r="U30" s="45">
        <v>-10.443961</v>
      </c>
      <c r="V30" s="45">
        <v>-21.332254</v>
      </c>
      <c r="W30" s="45">
        <v>-14.599034</v>
      </c>
      <c r="X30" s="45">
        <v>-21.206353</v>
      </c>
      <c r="Y30" s="45">
        <v>-12.872266</v>
      </c>
      <c r="Z30" s="45">
        <v>-10.49074</v>
      </c>
      <c r="AA30" s="45">
        <v>-14.408747</v>
      </c>
      <c r="AB30" s="45">
        <v>-48.933709</v>
      </c>
      <c r="AC30" s="45">
        <v>-4.603224</v>
      </c>
      <c r="AD30" s="45">
        <v>-4.357595</v>
      </c>
      <c r="AE30" s="45">
        <v>-19.952884</v>
      </c>
      <c r="AF30" s="45">
        <v>-9.910087</v>
      </c>
      <c r="AG30" s="45">
        <v>-6.019152</v>
      </c>
      <c r="AH30" s="45">
        <v>-23.987634</v>
      </c>
      <c r="AI30" s="45">
        <v>-20.360363</v>
      </c>
      <c r="AJ30" s="45">
        <v>-22.142375</v>
      </c>
      <c r="AK30" s="45">
        <v>-5.481645</v>
      </c>
      <c r="AL30" s="45">
        <v>-26.535785</v>
      </c>
      <c r="AM30" s="45">
        <v>-12.143636</v>
      </c>
      <c r="AN30" s="45">
        <v>-3.853837</v>
      </c>
      <c r="AO30" s="45">
        <v>-50.990185</v>
      </c>
      <c r="AP30" s="45">
        <v>-58.472809</v>
      </c>
      <c r="AQ30" s="45">
        <v>-26.565675</v>
      </c>
      <c r="AR30" s="45">
        <v>-39.491283</v>
      </c>
      <c r="AS30" s="45">
        <v>-57.292334</v>
      </c>
      <c r="AT30" s="45">
        <v>-50.807845</v>
      </c>
      <c r="AU30" s="45">
        <v>-46.632282</v>
      </c>
      <c r="AV30" s="45">
        <v>-62.904237</v>
      </c>
      <c r="AW30" s="45">
        <v>-36.583943</v>
      </c>
      <c r="AX30" s="45">
        <v>-9.989504</v>
      </c>
      <c r="AY30" s="45">
        <v>-22.345987</v>
      </c>
      <c r="AZ30" s="45">
        <v>-17.363791</v>
      </c>
      <c r="BA30" s="45">
        <v>-20.842338</v>
      </c>
      <c r="BB30" s="45">
        <v>-25.734129</v>
      </c>
      <c r="BC30" s="45">
        <v>-14.008515</v>
      </c>
      <c r="BD30" s="45">
        <v>-11.844924</v>
      </c>
      <c r="BE30" s="45">
        <v>-26.538804</v>
      </c>
      <c r="BF30" s="45">
        <v>-30.440136</v>
      </c>
      <c r="BG30" s="45">
        <v>-15.599854</v>
      </c>
      <c r="BH30" s="45">
        <v>-9.960565</v>
      </c>
      <c r="BI30" s="45">
        <v>-60.658724</v>
      </c>
      <c r="BJ30" s="45">
        <v>-12.848416</v>
      </c>
      <c r="BK30" s="45">
        <v>-18.861806</v>
      </c>
      <c r="BL30" s="45">
        <v>-16.041055</v>
      </c>
      <c r="BM30" s="45">
        <v>-8.536685</v>
      </c>
      <c r="BN30" s="45">
        <v>-16.876436</v>
      </c>
      <c r="BO30" s="45">
        <v>-9.791697</v>
      </c>
      <c r="BP30" s="45">
        <v>-4.412269</v>
      </c>
      <c r="BQ30" s="45">
        <v>-19.58447</v>
      </c>
      <c r="BR30" s="45">
        <v>-73.826199</v>
      </c>
      <c r="BS30" s="45">
        <v>-20.429526</v>
      </c>
      <c r="BT30" s="45">
        <v>-49.691112</v>
      </c>
      <c r="BU30" s="45">
        <v>-18.138833</v>
      </c>
      <c r="BV30" s="45">
        <v>-27.787403</v>
      </c>
      <c r="BW30" s="45">
        <v>-7.944412</v>
      </c>
      <c r="BX30" s="45">
        <v>-7.188214</v>
      </c>
      <c r="BY30" s="45">
        <v>-7.880453</v>
      </c>
      <c r="BZ30" s="45">
        <v>-5.749671</v>
      </c>
      <c r="CA30" s="45">
        <v>-10.212173</v>
      </c>
      <c r="CB30" s="45">
        <v>-3.668681</v>
      </c>
      <c r="CC30" s="45">
        <v>-29.625363</v>
      </c>
      <c r="CD30" s="45">
        <v>-7.314515</v>
      </c>
      <c r="CE30" s="45">
        <v>-40.290411</v>
      </c>
      <c r="CF30" s="45">
        <v>-30.339024</v>
      </c>
      <c r="CG30" s="45">
        <v>-22.087856</v>
      </c>
      <c r="CH30" s="45">
        <v>-28.552058</v>
      </c>
      <c r="CI30" s="45">
        <v>-17.913512</v>
      </c>
      <c r="CJ30" s="45">
        <v>-26.482062</v>
      </c>
      <c r="CK30" s="45">
        <v>-28.519612</v>
      </c>
      <c r="CL30" s="45">
        <v>-27.010903</v>
      </c>
      <c r="CM30" s="45">
        <v>-24.897894</v>
      </c>
      <c r="CN30" s="45">
        <v>-22.876707</v>
      </c>
      <c r="CO30" s="45">
        <v>-12.255699</v>
      </c>
      <c r="CP30" s="45">
        <v>-25.585505</v>
      </c>
      <c r="CQ30" s="45">
        <v>-26.31917</v>
      </c>
      <c r="CR30" s="45">
        <v>-39.436187</v>
      </c>
      <c r="CS30" s="45">
        <v>-7.664756</v>
      </c>
      <c r="CT30" s="45">
        <v>-34.331387</v>
      </c>
      <c r="CU30" s="45">
        <v>-14.70634</v>
      </c>
      <c r="CV30" s="45">
        <v>-7.252346</v>
      </c>
    </row>
    <row r="31" spans="1:100">
      <c r="A31" s="43">
        <v>45019</v>
      </c>
      <c r="B31" s="44" t="s">
        <v>37</v>
      </c>
      <c r="C31" s="44" t="s">
        <v>143</v>
      </c>
      <c r="D31" s="45">
        <v>458775.176557</v>
      </c>
      <c r="E31" s="45">
        <v>5241.811719</v>
      </c>
      <c r="F31" s="45">
        <v>5212.524683</v>
      </c>
      <c r="G31" s="45">
        <v>5219.987429</v>
      </c>
      <c r="H31" s="45">
        <v>5229.018803</v>
      </c>
      <c r="I31" s="45">
        <v>5214.376618</v>
      </c>
      <c r="J31" s="45">
        <v>5237.113307</v>
      </c>
      <c r="K31" s="45">
        <v>5206.141857</v>
      </c>
      <c r="L31" s="45">
        <v>5104.662284</v>
      </c>
      <c r="M31" s="45">
        <v>5151.037164</v>
      </c>
      <c r="N31" s="45">
        <v>5111.365973</v>
      </c>
      <c r="O31" s="45">
        <v>5135.053865</v>
      </c>
      <c r="P31" s="45">
        <v>5133.010956</v>
      </c>
      <c r="Q31" s="45">
        <v>5068.564717</v>
      </c>
      <c r="R31" s="45">
        <v>5042.828011</v>
      </c>
      <c r="S31" s="45">
        <v>5004.77435</v>
      </c>
      <c r="T31" s="45">
        <v>5057.421742</v>
      </c>
      <c r="U31" s="45">
        <v>5083.412817</v>
      </c>
      <c r="V31" s="45">
        <v>5112.556902</v>
      </c>
      <c r="W31" s="45">
        <v>5117.043593</v>
      </c>
      <c r="X31" s="45">
        <v>5151.012314</v>
      </c>
      <c r="Y31" s="45">
        <v>5208.240693</v>
      </c>
      <c r="Z31" s="45">
        <v>5217.556786</v>
      </c>
      <c r="AA31" s="45">
        <v>5242.998932</v>
      </c>
      <c r="AB31" s="45">
        <v>5210.142027</v>
      </c>
      <c r="AC31" s="45">
        <v>5154.012905</v>
      </c>
      <c r="AD31" s="45">
        <v>5116.673532</v>
      </c>
      <c r="AE31" s="45">
        <v>5083.214912</v>
      </c>
      <c r="AF31" s="45">
        <v>5056.070733</v>
      </c>
      <c r="AG31" s="45">
        <v>5004.436096</v>
      </c>
      <c r="AH31" s="45">
        <v>4959.8735</v>
      </c>
      <c r="AI31" s="45">
        <v>4954.506395</v>
      </c>
      <c r="AJ31" s="45">
        <v>4960.387744</v>
      </c>
      <c r="AK31" s="45">
        <v>4892.146317</v>
      </c>
      <c r="AL31" s="45">
        <v>4770.726998</v>
      </c>
      <c r="AM31" s="45">
        <v>4597.91454</v>
      </c>
      <c r="AN31" s="45">
        <v>4370.777426</v>
      </c>
      <c r="AO31" s="45">
        <v>4151.714413</v>
      </c>
      <c r="AP31" s="45">
        <v>3901.870401</v>
      </c>
      <c r="AQ31" s="45">
        <v>3683.205956</v>
      </c>
      <c r="AR31" s="45">
        <v>3526.377245</v>
      </c>
      <c r="AS31" s="45">
        <v>3432.911318</v>
      </c>
      <c r="AT31" s="45">
        <v>3386.847394</v>
      </c>
      <c r="AU31" s="45">
        <v>3353.039392</v>
      </c>
      <c r="AV31" s="45">
        <v>3430.350455</v>
      </c>
      <c r="AW31" s="45">
        <v>3511.60449</v>
      </c>
      <c r="AX31" s="45">
        <v>3525.980067</v>
      </c>
      <c r="AY31" s="45">
        <v>3543.238901</v>
      </c>
      <c r="AZ31" s="45">
        <v>3536.619859</v>
      </c>
      <c r="BA31" s="45">
        <v>3469.373811</v>
      </c>
      <c r="BB31" s="45">
        <v>3445.642508</v>
      </c>
      <c r="BC31" s="45">
        <v>3481.407556</v>
      </c>
      <c r="BD31" s="45">
        <v>3565.84544</v>
      </c>
      <c r="BE31" s="45">
        <v>3711.734893</v>
      </c>
      <c r="BF31" s="45">
        <v>3819.699395</v>
      </c>
      <c r="BG31" s="45">
        <v>4002.452651</v>
      </c>
      <c r="BH31" s="45">
        <v>4168.617115</v>
      </c>
      <c r="BI31" s="45">
        <v>4335.482841</v>
      </c>
      <c r="BJ31" s="45">
        <v>4474.191148</v>
      </c>
      <c r="BK31" s="45">
        <v>4565.585375</v>
      </c>
      <c r="BL31" s="45">
        <v>4714.957606</v>
      </c>
      <c r="BM31" s="45">
        <v>4728.207404</v>
      </c>
      <c r="BN31" s="45">
        <v>4771.461063</v>
      </c>
      <c r="BO31" s="45">
        <v>4832.017539</v>
      </c>
      <c r="BP31" s="45">
        <v>4770.026628</v>
      </c>
      <c r="BQ31" s="45">
        <v>4716.417504</v>
      </c>
      <c r="BR31" s="45">
        <v>4641.330722</v>
      </c>
      <c r="BS31" s="45">
        <v>4574.761867</v>
      </c>
      <c r="BT31" s="45">
        <v>4495.754117</v>
      </c>
      <c r="BU31" s="45">
        <v>4504.355931</v>
      </c>
      <c r="BV31" s="45">
        <v>4543.391839</v>
      </c>
      <c r="BW31" s="45">
        <v>4514.912336</v>
      </c>
      <c r="BX31" s="45">
        <v>4565.590227</v>
      </c>
      <c r="BY31" s="45">
        <v>4617.793033</v>
      </c>
      <c r="BZ31" s="45">
        <v>4636.461637</v>
      </c>
      <c r="CA31" s="45">
        <v>4653.990916</v>
      </c>
      <c r="CB31" s="45">
        <v>4730.434212</v>
      </c>
      <c r="CC31" s="45">
        <v>4810.92802</v>
      </c>
      <c r="CD31" s="45">
        <v>4800.653401</v>
      </c>
      <c r="CE31" s="45">
        <v>4997.029815</v>
      </c>
      <c r="CF31" s="45">
        <v>5064.652218</v>
      </c>
      <c r="CG31" s="45">
        <v>5123.425253</v>
      </c>
      <c r="CH31" s="45">
        <v>5142.679442</v>
      </c>
      <c r="CI31" s="45">
        <v>5260.415232</v>
      </c>
      <c r="CJ31" s="45">
        <v>5324.787746</v>
      </c>
      <c r="CK31" s="45">
        <v>5363.807279</v>
      </c>
      <c r="CL31" s="45">
        <v>5474.202071</v>
      </c>
      <c r="CM31" s="45">
        <v>5526.351336</v>
      </c>
      <c r="CN31" s="45">
        <v>5576.222541</v>
      </c>
      <c r="CO31" s="45">
        <v>5734.942062</v>
      </c>
      <c r="CP31" s="45">
        <v>5912.318525</v>
      </c>
      <c r="CQ31" s="45">
        <v>6027.238995</v>
      </c>
      <c r="CR31" s="45">
        <v>6069.972869</v>
      </c>
      <c r="CS31" s="45">
        <v>6146.501327</v>
      </c>
      <c r="CT31" s="45">
        <v>6296.910147</v>
      </c>
      <c r="CU31" s="45">
        <v>6233.915532</v>
      </c>
      <c r="CV31" s="45">
        <v>6219.166902</v>
      </c>
    </row>
    <row r="32" spans="1:100">
      <c r="A32" s="43">
        <v>45020</v>
      </c>
      <c r="B32" s="44" t="s">
        <v>28</v>
      </c>
      <c r="C32" s="44" t="s">
        <v>143</v>
      </c>
      <c r="D32" s="45">
        <v>266.079071</v>
      </c>
      <c r="E32" s="45">
        <v>2.940145</v>
      </c>
      <c r="F32" s="45">
        <v>2.926446</v>
      </c>
      <c r="G32" s="45">
        <v>2.933101</v>
      </c>
      <c r="H32" s="45">
        <v>2.931304</v>
      </c>
      <c r="I32" s="45">
        <v>2.936063</v>
      </c>
      <c r="J32" s="45">
        <v>2.934652</v>
      </c>
      <c r="K32" s="45">
        <v>2.930465</v>
      </c>
      <c r="L32" s="45">
        <v>2.935508</v>
      </c>
      <c r="M32" s="45">
        <v>2.934893</v>
      </c>
      <c r="N32" s="45">
        <v>2.936402</v>
      </c>
      <c r="O32" s="45">
        <v>2.934096</v>
      </c>
      <c r="P32" s="45">
        <v>2.931881</v>
      </c>
      <c r="Q32" s="45">
        <v>2.936942</v>
      </c>
      <c r="R32" s="45">
        <v>2.936594</v>
      </c>
      <c r="S32" s="45">
        <v>2.935582</v>
      </c>
      <c r="T32" s="45">
        <v>2.937321</v>
      </c>
      <c r="U32" s="45">
        <v>2.940634</v>
      </c>
      <c r="V32" s="45">
        <v>2.933159</v>
      </c>
      <c r="W32" s="45">
        <v>2.921878</v>
      </c>
      <c r="X32" s="45">
        <v>2.929764</v>
      </c>
      <c r="Y32" s="45">
        <v>2.926925</v>
      </c>
      <c r="Z32" s="45">
        <v>2.927111</v>
      </c>
      <c r="AA32" s="45">
        <v>2.931487</v>
      </c>
      <c r="AB32" s="45">
        <v>2.939628</v>
      </c>
      <c r="AC32" s="45">
        <v>2.938177</v>
      </c>
      <c r="AD32" s="45">
        <v>2.942941</v>
      </c>
      <c r="AE32" s="45">
        <v>2.937366</v>
      </c>
      <c r="AF32" s="45">
        <v>3.04235</v>
      </c>
      <c r="AG32" s="45">
        <v>3.052793</v>
      </c>
      <c r="AH32" s="45">
        <v>3.05303</v>
      </c>
      <c r="AI32" s="45">
        <v>3.097488</v>
      </c>
      <c r="AJ32" s="45">
        <v>3.176059</v>
      </c>
      <c r="AK32" s="45">
        <v>3.017886</v>
      </c>
      <c r="AL32" s="45">
        <v>2.993035</v>
      </c>
      <c r="AM32" s="45">
        <v>2.985319</v>
      </c>
      <c r="AN32" s="45">
        <v>2.98751</v>
      </c>
      <c r="AO32" s="45">
        <v>2.983936</v>
      </c>
      <c r="AP32" s="45">
        <v>2.982366</v>
      </c>
      <c r="AQ32" s="45">
        <v>2.979919</v>
      </c>
      <c r="AR32" s="45">
        <v>2.969824</v>
      </c>
      <c r="AS32" s="45">
        <v>2.961771</v>
      </c>
      <c r="AT32" s="45">
        <v>2.912365</v>
      </c>
      <c r="AU32" s="45">
        <v>2.686867</v>
      </c>
      <c r="AV32" s="45">
        <v>2.607578</v>
      </c>
      <c r="AW32" s="45">
        <v>2.562929</v>
      </c>
      <c r="AX32" s="45">
        <v>2.563208</v>
      </c>
      <c r="AY32" s="45">
        <v>2.572054</v>
      </c>
      <c r="AZ32" s="45">
        <v>2.495858</v>
      </c>
      <c r="BA32" s="45">
        <v>2.247628</v>
      </c>
      <c r="BB32" s="45">
        <v>2.234944</v>
      </c>
      <c r="BC32" s="45">
        <v>2.218403</v>
      </c>
      <c r="BD32" s="45">
        <v>2.211354</v>
      </c>
      <c r="BE32" s="45">
        <v>2.210357</v>
      </c>
      <c r="BF32" s="45">
        <v>2.210883</v>
      </c>
      <c r="BG32" s="45">
        <v>2.224801</v>
      </c>
      <c r="BH32" s="45">
        <v>2.239269</v>
      </c>
      <c r="BI32" s="45">
        <v>2.288352</v>
      </c>
      <c r="BJ32" s="45">
        <v>2.345284</v>
      </c>
      <c r="BK32" s="45">
        <v>2.432644</v>
      </c>
      <c r="BL32" s="45">
        <v>2.541036</v>
      </c>
      <c r="BM32" s="45">
        <v>2.55122</v>
      </c>
      <c r="BN32" s="45">
        <v>2.682898</v>
      </c>
      <c r="BO32" s="45">
        <v>2.531324</v>
      </c>
      <c r="BP32" s="45">
        <v>2.497305</v>
      </c>
      <c r="BQ32" s="45">
        <v>2.504968</v>
      </c>
      <c r="BR32" s="45">
        <v>2.533741</v>
      </c>
      <c r="BS32" s="45">
        <v>2.655424</v>
      </c>
      <c r="BT32" s="45">
        <v>2.499428</v>
      </c>
      <c r="BU32" s="45">
        <v>2.649633</v>
      </c>
      <c r="BV32" s="45">
        <v>2.492645</v>
      </c>
      <c r="BW32" s="45">
        <v>2.495299</v>
      </c>
      <c r="BX32" s="45">
        <v>2.602563</v>
      </c>
      <c r="BY32" s="45">
        <v>2.708097</v>
      </c>
      <c r="BZ32" s="45">
        <v>2.71282</v>
      </c>
      <c r="CA32" s="45">
        <v>2.708962</v>
      </c>
      <c r="CB32" s="45">
        <v>2.729206</v>
      </c>
      <c r="CC32" s="45">
        <v>2.761937</v>
      </c>
      <c r="CD32" s="45">
        <v>2.930666</v>
      </c>
      <c r="CE32" s="45">
        <v>3.078698</v>
      </c>
      <c r="CF32" s="45">
        <v>3.116142</v>
      </c>
      <c r="CG32" s="45">
        <v>3.055831</v>
      </c>
      <c r="CH32" s="45">
        <v>3.101752</v>
      </c>
      <c r="CI32" s="45">
        <v>3.095494</v>
      </c>
      <c r="CJ32" s="45">
        <v>2.874235</v>
      </c>
      <c r="CK32" s="45">
        <v>2.752662</v>
      </c>
      <c r="CL32" s="45">
        <v>2.759337</v>
      </c>
      <c r="CM32" s="45">
        <v>2.763383</v>
      </c>
      <c r="CN32" s="45">
        <v>2.764167</v>
      </c>
      <c r="CO32" s="45">
        <v>2.768908</v>
      </c>
      <c r="CP32" s="45">
        <v>2.770614</v>
      </c>
      <c r="CQ32" s="45">
        <v>2.768374</v>
      </c>
      <c r="CR32" s="45">
        <v>2.767621</v>
      </c>
      <c r="CS32" s="45">
        <v>2.770726</v>
      </c>
      <c r="CT32" s="45">
        <v>2.772511</v>
      </c>
      <c r="CU32" s="45">
        <v>2.768177</v>
      </c>
      <c r="CV32" s="45">
        <v>2.772738</v>
      </c>
    </row>
    <row r="33" spans="1:100">
      <c r="A33" s="43">
        <v>45020</v>
      </c>
      <c r="B33" s="44" t="s">
        <v>29</v>
      </c>
      <c r="C33" s="44" t="s">
        <v>143</v>
      </c>
      <c r="D33" s="45">
        <v>131083.260481</v>
      </c>
      <c r="E33" s="45">
        <v>991.349254</v>
      </c>
      <c r="F33" s="45">
        <v>1014.110803</v>
      </c>
      <c r="G33" s="45">
        <v>989.591279</v>
      </c>
      <c r="H33" s="45">
        <v>935.494088</v>
      </c>
      <c r="I33" s="45">
        <v>890.250712</v>
      </c>
      <c r="J33" s="45">
        <v>884.388794</v>
      </c>
      <c r="K33" s="45">
        <v>882.750698</v>
      </c>
      <c r="L33" s="45">
        <v>880.403898</v>
      </c>
      <c r="M33" s="45">
        <v>882.137169</v>
      </c>
      <c r="N33" s="45">
        <v>892.503001</v>
      </c>
      <c r="O33" s="45">
        <v>877.271997</v>
      </c>
      <c r="P33" s="45">
        <v>872.211966</v>
      </c>
      <c r="Q33" s="45">
        <v>858.179998</v>
      </c>
      <c r="R33" s="45">
        <v>846.906606</v>
      </c>
      <c r="S33" s="45">
        <v>831.888942</v>
      </c>
      <c r="T33" s="45">
        <v>806.532374</v>
      </c>
      <c r="U33" s="45">
        <v>785.751588</v>
      </c>
      <c r="V33" s="45">
        <v>817.258697</v>
      </c>
      <c r="W33" s="45">
        <v>854.962487</v>
      </c>
      <c r="X33" s="45">
        <v>869.343659</v>
      </c>
      <c r="Y33" s="45">
        <v>884.891155</v>
      </c>
      <c r="Z33" s="45">
        <v>859.267422</v>
      </c>
      <c r="AA33" s="45">
        <v>849.131586</v>
      </c>
      <c r="AB33" s="45">
        <v>860.13107</v>
      </c>
      <c r="AC33" s="45">
        <v>887.954892</v>
      </c>
      <c r="AD33" s="45">
        <v>987.350903</v>
      </c>
      <c r="AE33" s="45">
        <v>1109.37803</v>
      </c>
      <c r="AF33" s="45">
        <v>1182.80304</v>
      </c>
      <c r="AG33" s="45">
        <v>1167.691557</v>
      </c>
      <c r="AH33" s="45">
        <v>1198.095211</v>
      </c>
      <c r="AI33" s="45">
        <v>1171.941643</v>
      </c>
      <c r="AJ33" s="45">
        <v>1157.046748</v>
      </c>
      <c r="AK33" s="45">
        <v>1125.903177</v>
      </c>
      <c r="AL33" s="45">
        <v>1099.037129</v>
      </c>
      <c r="AM33" s="45">
        <v>1108.363654</v>
      </c>
      <c r="AN33" s="45">
        <v>1126.089445</v>
      </c>
      <c r="AO33" s="45">
        <v>1188.03487</v>
      </c>
      <c r="AP33" s="45">
        <v>1265.263117</v>
      </c>
      <c r="AQ33" s="45">
        <v>1331.60426</v>
      </c>
      <c r="AR33" s="45">
        <v>1313.583841</v>
      </c>
      <c r="AS33" s="45">
        <v>1271.257602</v>
      </c>
      <c r="AT33" s="45">
        <v>1239.88497</v>
      </c>
      <c r="AU33" s="45">
        <v>1279.685971</v>
      </c>
      <c r="AV33" s="45">
        <v>1254.140123</v>
      </c>
      <c r="AW33" s="45">
        <v>1241.753019</v>
      </c>
      <c r="AX33" s="45">
        <v>1274.542238</v>
      </c>
      <c r="AY33" s="45">
        <v>1258.045916</v>
      </c>
      <c r="AZ33" s="45">
        <v>1298.821095</v>
      </c>
      <c r="BA33" s="45">
        <v>1223.251414</v>
      </c>
      <c r="BB33" s="45">
        <v>1283.057384</v>
      </c>
      <c r="BC33" s="45">
        <v>1298.944397</v>
      </c>
      <c r="BD33" s="45">
        <v>1339.813183</v>
      </c>
      <c r="BE33" s="45">
        <v>1317.355303</v>
      </c>
      <c r="BF33" s="45">
        <v>1365.376836</v>
      </c>
      <c r="BG33" s="45">
        <v>1424.837377</v>
      </c>
      <c r="BH33" s="45">
        <v>1466.743321</v>
      </c>
      <c r="BI33" s="45">
        <v>1505.924812</v>
      </c>
      <c r="BJ33" s="45">
        <v>1617.198549</v>
      </c>
      <c r="BK33" s="45">
        <v>1691.340674</v>
      </c>
      <c r="BL33" s="45">
        <v>1736.771425</v>
      </c>
      <c r="BM33" s="45">
        <v>1771.463947</v>
      </c>
      <c r="BN33" s="45">
        <v>1744.048975</v>
      </c>
      <c r="BO33" s="45">
        <v>1778.531294</v>
      </c>
      <c r="BP33" s="45">
        <v>1810.808081</v>
      </c>
      <c r="BQ33" s="45">
        <v>1829.427347</v>
      </c>
      <c r="BR33" s="45">
        <v>1859.494442</v>
      </c>
      <c r="BS33" s="45">
        <v>1911.322721</v>
      </c>
      <c r="BT33" s="45">
        <v>1906.635804</v>
      </c>
      <c r="BU33" s="45">
        <v>1918.023121</v>
      </c>
      <c r="BV33" s="45">
        <v>1920.6521</v>
      </c>
      <c r="BW33" s="45">
        <v>1909.985657</v>
      </c>
      <c r="BX33" s="45">
        <v>1888.298888</v>
      </c>
      <c r="BY33" s="45">
        <v>1880.360283</v>
      </c>
      <c r="BZ33" s="45">
        <v>1857.500909</v>
      </c>
      <c r="CA33" s="45">
        <v>1852.696771</v>
      </c>
      <c r="CB33" s="45">
        <v>1865.154651</v>
      </c>
      <c r="CC33" s="45">
        <v>1881.036151</v>
      </c>
      <c r="CD33" s="45">
        <v>1889.717319</v>
      </c>
      <c r="CE33" s="45">
        <v>1922.162743</v>
      </c>
      <c r="CF33" s="45">
        <v>1945.555338</v>
      </c>
      <c r="CG33" s="45">
        <v>1961.597102</v>
      </c>
      <c r="CH33" s="45">
        <v>1951.708138</v>
      </c>
      <c r="CI33" s="45">
        <v>1906.83226</v>
      </c>
      <c r="CJ33" s="45">
        <v>1875.393176</v>
      </c>
      <c r="CK33" s="45">
        <v>1850.586857</v>
      </c>
      <c r="CL33" s="45">
        <v>1819.52253</v>
      </c>
      <c r="CM33" s="45">
        <v>1768.298232</v>
      </c>
      <c r="CN33" s="45">
        <v>1691.477039</v>
      </c>
      <c r="CO33" s="45">
        <v>1646.4371</v>
      </c>
      <c r="CP33" s="45">
        <v>1615.345975</v>
      </c>
      <c r="CQ33" s="45">
        <v>1579.794786</v>
      </c>
      <c r="CR33" s="45">
        <v>1525.751259</v>
      </c>
      <c r="CS33" s="45">
        <v>1471.088127</v>
      </c>
      <c r="CT33" s="45">
        <v>1414.239887</v>
      </c>
      <c r="CU33" s="45">
        <v>1380.975086</v>
      </c>
      <c r="CV33" s="45">
        <v>1355.740016</v>
      </c>
    </row>
    <row r="34" spans="1:100">
      <c r="A34" s="43">
        <v>45020</v>
      </c>
      <c r="B34" s="44" t="s">
        <v>30</v>
      </c>
      <c r="C34" s="44" t="s">
        <v>143</v>
      </c>
      <c r="D34" s="45">
        <v>63618.507944</v>
      </c>
      <c r="E34" s="45">
        <v>395.227566</v>
      </c>
      <c r="F34" s="45">
        <v>442.863021</v>
      </c>
      <c r="G34" s="45">
        <v>401.481395</v>
      </c>
      <c r="H34" s="45">
        <v>378.721197</v>
      </c>
      <c r="I34" s="45">
        <v>378.339919</v>
      </c>
      <c r="J34" s="45">
        <v>378.476276</v>
      </c>
      <c r="K34" s="45">
        <v>377.168107</v>
      </c>
      <c r="L34" s="45">
        <v>376.800826</v>
      </c>
      <c r="M34" s="45">
        <v>377.603045</v>
      </c>
      <c r="N34" s="45">
        <v>369.078219</v>
      </c>
      <c r="O34" s="45">
        <v>364.024046</v>
      </c>
      <c r="P34" s="45">
        <v>357.638506</v>
      </c>
      <c r="Q34" s="45">
        <v>342.145839</v>
      </c>
      <c r="R34" s="45">
        <v>335.898284</v>
      </c>
      <c r="S34" s="45">
        <v>321.062931</v>
      </c>
      <c r="T34" s="45">
        <v>334.404414</v>
      </c>
      <c r="U34" s="45">
        <v>328.749722</v>
      </c>
      <c r="V34" s="45">
        <v>324.898585</v>
      </c>
      <c r="W34" s="45">
        <v>341.859598</v>
      </c>
      <c r="X34" s="45">
        <v>354.825173</v>
      </c>
      <c r="Y34" s="45">
        <v>372.037161</v>
      </c>
      <c r="Z34" s="45">
        <v>378.529062</v>
      </c>
      <c r="AA34" s="45">
        <v>387.866963</v>
      </c>
      <c r="AB34" s="45">
        <v>409.833996</v>
      </c>
      <c r="AC34" s="45">
        <v>442.309618</v>
      </c>
      <c r="AD34" s="45">
        <v>550.770581</v>
      </c>
      <c r="AE34" s="45">
        <v>608.023133</v>
      </c>
      <c r="AF34" s="45">
        <v>606.935147</v>
      </c>
      <c r="AG34" s="45">
        <v>593.277214</v>
      </c>
      <c r="AH34" s="45">
        <v>603.889017</v>
      </c>
      <c r="AI34" s="45">
        <v>582.313463</v>
      </c>
      <c r="AJ34" s="45">
        <v>573.922032</v>
      </c>
      <c r="AK34" s="45">
        <v>516.980051</v>
      </c>
      <c r="AL34" s="45">
        <v>506.538795</v>
      </c>
      <c r="AM34" s="45">
        <v>468.992361</v>
      </c>
      <c r="AN34" s="45">
        <v>505.973389</v>
      </c>
      <c r="AO34" s="45">
        <v>526.475206</v>
      </c>
      <c r="AP34" s="45">
        <v>555.774252</v>
      </c>
      <c r="AQ34" s="45">
        <v>601.061678</v>
      </c>
      <c r="AR34" s="45">
        <v>594.03648</v>
      </c>
      <c r="AS34" s="45">
        <v>536.173781</v>
      </c>
      <c r="AT34" s="45">
        <v>516.768469</v>
      </c>
      <c r="AU34" s="45">
        <v>538.156155</v>
      </c>
      <c r="AV34" s="45">
        <v>516.043007</v>
      </c>
      <c r="AW34" s="45">
        <v>552.327594</v>
      </c>
      <c r="AX34" s="45">
        <v>557.890182</v>
      </c>
      <c r="AY34" s="45">
        <v>495.655802</v>
      </c>
      <c r="AZ34" s="45">
        <v>469.859024</v>
      </c>
      <c r="BA34" s="45">
        <v>479.6288</v>
      </c>
      <c r="BB34" s="45">
        <v>481.239586</v>
      </c>
      <c r="BC34" s="45">
        <v>473.405159</v>
      </c>
      <c r="BD34" s="45">
        <v>503.600092</v>
      </c>
      <c r="BE34" s="45">
        <v>596.510699</v>
      </c>
      <c r="BF34" s="45">
        <v>633.021067</v>
      </c>
      <c r="BG34" s="45">
        <v>626.309905</v>
      </c>
      <c r="BH34" s="45">
        <v>709.549905</v>
      </c>
      <c r="BI34" s="45">
        <v>727.714864</v>
      </c>
      <c r="BJ34" s="45">
        <v>744.9575</v>
      </c>
      <c r="BK34" s="45">
        <v>781.199695</v>
      </c>
      <c r="BL34" s="45">
        <v>794.5161</v>
      </c>
      <c r="BM34" s="45">
        <v>833.036699</v>
      </c>
      <c r="BN34" s="45">
        <v>860.693607</v>
      </c>
      <c r="BO34" s="45">
        <v>880.711816</v>
      </c>
      <c r="BP34" s="45">
        <v>909.60702</v>
      </c>
      <c r="BQ34" s="45">
        <v>923.069585</v>
      </c>
      <c r="BR34" s="45">
        <v>926.347781</v>
      </c>
      <c r="BS34" s="45">
        <v>957.758654</v>
      </c>
      <c r="BT34" s="45">
        <v>973.088302</v>
      </c>
      <c r="BU34" s="45">
        <v>992.501673</v>
      </c>
      <c r="BV34" s="45">
        <v>994.246917</v>
      </c>
      <c r="BW34" s="45">
        <v>1006.743068</v>
      </c>
      <c r="BX34" s="45">
        <v>1000.354031</v>
      </c>
      <c r="BY34" s="45">
        <v>963.51591</v>
      </c>
      <c r="BZ34" s="45">
        <v>953.576901</v>
      </c>
      <c r="CA34" s="45">
        <v>959.817853</v>
      </c>
      <c r="CB34" s="45">
        <v>1044.148833</v>
      </c>
      <c r="CC34" s="45">
        <v>1058.036615</v>
      </c>
      <c r="CD34" s="45">
        <v>1102.503285</v>
      </c>
      <c r="CE34" s="45">
        <v>1138.30182</v>
      </c>
      <c r="CF34" s="45">
        <v>1157.22345</v>
      </c>
      <c r="CG34" s="45">
        <v>1164.303926</v>
      </c>
      <c r="CH34" s="45">
        <v>1173.49181</v>
      </c>
      <c r="CI34" s="45">
        <v>1169.73565</v>
      </c>
      <c r="CJ34" s="45">
        <v>1132.765188</v>
      </c>
      <c r="CK34" s="45">
        <v>1094.673216</v>
      </c>
      <c r="CL34" s="45">
        <v>994.704946</v>
      </c>
      <c r="CM34" s="45">
        <v>912.034881</v>
      </c>
      <c r="CN34" s="45">
        <v>867.739778</v>
      </c>
      <c r="CO34" s="45">
        <v>888.407256</v>
      </c>
      <c r="CP34" s="45">
        <v>811.355627</v>
      </c>
      <c r="CQ34" s="45">
        <v>765.161974</v>
      </c>
      <c r="CR34" s="45">
        <v>813.166054</v>
      </c>
      <c r="CS34" s="45">
        <v>826.732546</v>
      </c>
      <c r="CT34" s="45">
        <v>744.78962</v>
      </c>
      <c r="CU34" s="45">
        <v>656.912827</v>
      </c>
      <c r="CV34" s="45">
        <v>565.915171</v>
      </c>
    </row>
    <row r="35" spans="1:100">
      <c r="A35" s="43">
        <v>45020</v>
      </c>
      <c r="B35" s="44" t="s">
        <v>31</v>
      </c>
      <c r="C35" s="44" t="s">
        <v>143</v>
      </c>
      <c r="D35" s="45">
        <v>312544.767175</v>
      </c>
      <c r="E35" s="45">
        <v>3000.677765</v>
      </c>
      <c r="F35" s="45">
        <v>2773.742889</v>
      </c>
      <c r="G35" s="45">
        <v>2686.794253</v>
      </c>
      <c r="H35" s="45">
        <v>2624.909029</v>
      </c>
      <c r="I35" s="45">
        <v>2556.714053</v>
      </c>
      <c r="J35" s="45">
        <v>2460.580188</v>
      </c>
      <c r="K35" s="45">
        <v>2392.33687</v>
      </c>
      <c r="L35" s="45">
        <v>2280.806786</v>
      </c>
      <c r="M35" s="45">
        <v>2250.406263</v>
      </c>
      <c r="N35" s="45">
        <v>2213.091704</v>
      </c>
      <c r="O35" s="45">
        <v>2188.259029</v>
      </c>
      <c r="P35" s="45">
        <v>2153.678742</v>
      </c>
      <c r="Q35" s="45">
        <v>2147.356008</v>
      </c>
      <c r="R35" s="45">
        <v>2147.65794</v>
      </c>
      <c r="S35" s="45">
        <v>2143.85029</v>
      </c>
      <c r="T35" s="45">
        <v>2139.378451</v>
      </c>
      <c r="U35" s="45">
        <v>2139.168418</v>
      </c>
      <c r="V35" s="45">
        <v>2164.825082</v>
      </c>
      <c r="W35" s="45">
        <v>2182.799077</v>
      </c>
      <c r="X35" s="45">
        <v>2244.873649</v>
      </c>
      <c r="Y35" s="45">
        <v>2419.570807</v>
      </c>
      <c r="Z35" s="45">
        <v>2590.52908</v>
      </c>
      <c r="AA35" s="45">
        <v>2630.731247</v>
      </c>
      <c r="AB35" s="45">
        <v>2768.177022</v>
      </c>
      <c r="AC35" s="45">
        <v>2899.500846</v>
      </c>
      <c r="AD35" s="45">
        <v>3028.714635</v>
      </c>
      <c r="AE35" s="45">
        <v>3117.567586</v>
      </c>
      <c r="AF35" s="45">
        <v>3254.612866</v>
      </c>
      <c r="AG35" s="45">
        <v>3330.862419</v>
      </c>
      <c r="AH35" s="45">
        <v>3365.204541</v>
      </c>
      <c r="AI35" s="45">
        <v>3389.545907</v>
      </c>
      <c r="AJ35" s="45">
        <v>3464.72761</v>
      </c>
      <c r="AK35" s="45">
        <v>3499.635968</v>
      </c>
      <c r="AL35" s="45">
        <v>3541.823428</v>
      </c>
      <c r="AM35" s="45">
        <v>3568.917016</v>
      </c>
      <c r="AN35" s="45">
        <v>3592.774064</v>
      </c>
      <c r="AO35" s="45">
        <v>3551.485473</v>
      </c>
      <c r="AP35" s="45">
        <v>3492.754927</v>
      </c>
      <c r="AQ35" s="45">
        <v>3496.421659</v>
      </c>
      <c r="AR35" s="45">
        <v>3507.506107</v>
      </c>
      <c r="AS35" s="45">
        <v>3535.961273</v>
      </c>
      <c r="AT35" s="45">
        <v>3533.897236</v>
      </c>
      <c r="AU35" s="45">
        <v>3525.126768</v>
      </c>
      <c r="AV35" s="45">
        <v>3537.411817</v>
      </c>
      <c r="AW35" s="45">
        <v>3553.018796</v>
      </c>
      <c r="AX35" s="45">
        <v>3539.748975</v>
      </c>
      <c r="AY35" s="45">
        <v>3555.041874</v>
      </c>
      <c r="AZ35" s="45">
        <v>3553.945139</v>
      </c>
      <c r="BA35" s="45">
        <v>3619.433</v>
      </c>
      <c r="BB35" s="45">
        <v>3630.775045</v>
      </c>
      <c r="BC35" s="45">
        <v>3605.042741</v>
      </c>
      <c r="BD35" s="45">
        <v>3483.661817</v>
      </c>
      <c r="BE35" s="45">
        <v>3457.997375</v>
      </c>
      <c r="BF35" s="45">
        <v>3426.868123</v>
      </c>
      <c r="BG35" s="45">
        <v>3413.229807</v>
      </c>
      <c r="BH35" s="45">
        <v>3376.037451</v>
      </c>
      <c r="BI35" s="45">
        <v>3340.885082</v>
      </c>
      <c r="BJ35" s="45">
        <v>3334.914402</v>
      </c>
      <c r="BK35" s="45">
        <v>3297.630791</v>
      </c>
      <c r="BL35" s="45">
        <v>3327.9387</v>
      </c>
      <c r="BM35" s="45">
        <v>3324.179613</v>
      </c>
      <c r="BN35" s="45">
        <v>3334.521831</v>
      </c>
      <c r="BO35" s="45">
        <v>3404.454082</v>
      </c>
      <c r="BP35" s="45">
        <v>3389.777546</v>
      </c>
      <c r="BQ35" s="45">
        <v>3401.989513</v>
      </c>
      <c r="BR35" s="45">
        <v>3430.787942</v>
      </c>
      <c r="BS35" s="45">
        <v>3428.803853</v>
      </c>
      <c r="BT35" s="45">
        <v>3476.484551</v>
      </c>
      <c r="BU35" s="45">
        <v>3460.536391</v>
      </c>
      <c r="BV35" s="45">
        <v>3498.19213</v>
      </c>
      <c r="BW35" s="45">
        <v>3609.200644</v>
      </c>
      <c r="BX35" s="45">
        <v>3591.128798</v>
      </c>
      <c r="BY35" s="45">
        <v>3651.975175</v>
      </c>
      <c r="BZ35" s="45">
        <v>3694.926841</v>
      </c>
      <c r="CA35" s="45">
        <v>3799.210051</v>
      </c>
      <c r="CB35" s="45">
        <v>3869.145949</v>
      </c>
      <c r="CC35" s="45">
        <v>3912.597094</v>
      </c>
      <c r="CD35" s="45">
        <v>3952.049308</v>
      </c>
      <c r="CE35" s="45">
        <v>4009.372762</v>
      </c>
      <c r="CF35" s="45">
        <v>4088.972189</v>
      </c>
      <c r="CG35" s="45">
        <v>4157.101238</v>
      </c>
      <c r="CH35" s="45">
        <v>4193.371303</v>
      </c>
      <c r="CI35" s="45">
        <v>4156.698379</v>
      </c>
      <c r="CJ35" s="45">
        <v>4037.935652</v>
      </c>
      <c r="CK35" s="45">
        <v>3955.644828</v>
      </c>
      <c r="CL35" s="45">
        <v>3917.227334</v>
      </c>
      <c r="CM35" s="45">
        <v>3836.180243</v>
      </c>
      <c r="CN35" s="45">
        <v>3707.605711</v>
      </c>
      <c r="CO35" s="45">
        <v>3495.69969</v>
      </c>
      <c r="CP35" s="45">
        <v>3458.44544</v>
      </c>
      <c r="CQ35" s="45">
        <v>3482.888687</v>
      </c>
      <c r="CR35" s="45">
        <v>3466.716365</v>
      </c>
      <c r="CS35" s="45">
        <v>3388.089651</v>
      </c>
      <c r="CT35" s="45">
        <v>3373.697838</v>
      </c>
      <c r="CU35" s="45">
        <v>3299.38906</v>
      </c>
      <c r="CV35" s="45">
        <v>3238.233587</v>
      </c>
    </row>
    <row r="36" spans="1:100">
      <c r="A36" s="43">
        <v>45020</v>
      </c>
      <c r="B36" s="44" t="s">
        <v>32</v>
      </c>
      <c r="C36" s="44" t="s">
        <v>143</v>
      </c>
      <c r="D36" s="45">
        <v>2531.489829</v>
      </c>
      <c r="E36" s="45">
        <v>17.895667</v>
      </c>
      <c r="F36" s="45">
        <v>17.650269</v>
      </c>
      <c r="G36" s="45">
        <v>17.822691</v>
      </c>
      <c r="H36" s="45">
        <v>18.070618</v>
      </c>
      <c r="I36" s="45">
        <v>18.077996</v>
      </c>
      <c r="J36" s="45">
        <v>17.938594</v>
      </c>
      <c r="K36" s="45">
        <v>17.910305</v>
      </c>
      <c r="L36" s="45">
        <v>17.939507</v>
      </c>
      <c r="M36" s="45">
        <v>17.946631</v>
      </c>
      <c r="N36" s="45">
        <v>17.931719</v>
      </c>
      <c r="O36" s="45">
        <v>17.92817</v>
      </c>
      <c r="P36" s="45">
        <v>17.88885</v>
      </c>
      <c r="Q36" s="45">
        <v>17.952119</v>
      </c>
      <c r="R36" s="45">
        <v>17.241191</v>
      </c>
      <c r="S36" s="45">
        <v>16.70097</v>
      </c>
      <c r="T36" s="45">
        <v>16.726786</v>
      </c>
      <c r="U36" s="45">
        <v>16.378821</v>
      </c>
      <c r="V36" s="45">
        <v>16.334874</v>
      </c>
      <c r="W36" s="45">
        <v>17.006015</v>
      </c>
      <c r="X36" s="45">
        <v>17.237938</v>
      </c>
      <c r="Y36" s="45">
        <v>17.224956</v>
      </c>
      <c r="Z36" s="45">
        <v>17.180831</v>
      </c>
      <c r="AA36" s="45">
        <v>17.233851</v>
      </c>
      <c r="AB36" s="45">
        <v>17.244667</v>
      </c>
      <c r="AC36" s="45">
        <v>17.271865</v>
      </c>
      <c r="AD36" s="45">
        <v>17.195194</v>
      </c>
      <c r="AE36" s="45">
        <v>17.183196</v>
      </c>
      <c r="AF36" s="45">
        <v>17.1611</v>
      </c>
      <c r="AG36" s="45">
        <v>17.193512</v>
      </c>
      <c r="AH36" s="45">
        <v>17.154718</v>
      </c>
      <c r="AI36" s="45">
        <v>17.136585</v>
      </c>
      <c r="AJ36" s="45">
        <v>17.144942</v>
      </c>
      <c r="AK36" s="45">
        <v>17.170896</v>
      </c>
      <c r="AL36" s="45">
        <v>17.031362</v>
      </c>
      <c r="AM36" s="45">
        <v>16.902872</v>
      </c>
      <c r="AN36" s="45">
        <v>17.05859</v>
      </c>
      <c r="AO36" s="45">
        <v>17.166057</v>
      </c>
      <c r="AP36" s="45">
        <v>17.073063</v>
      </c>
      <c r="AQ36" s="45">
        <v>16.982093</v>
      </c>
      <c r="AR36" s="45">
        <v>17.009252</v>
      </c>
      <c r="AS36" s="45">
        <v>16.951427</v>
      </c>
      <c r="AT36" s="45">
        <v>17.142777</v>
      </c>
      <c r="AU36" s="45">
        <v>16.982672</v>
      </c>
      <c r="AV36" s="45">
        <v>17.045978</v>
      </c>
      <c r="AW36" s="45">
        <v>17.045589</v>
      </c>
      <c r="AX36" s="45">
        <v>16.981002</v>
      </c>
      <c r="AY36" s="45">
        <v>17.081706</v>
      </c>
      <c r="AZ36" s="45">
        <v>16.984371</v>
      </c>
      <c r="BA36" s="45">
        <v>17.070752</v>
      </c>
      <c r="BB36" s="45">
        <v>16.9928</v>
      </c>
      <c r="BC36" s="45">
        <v>16.922659</v>
      </c>
      <c r="BD36" s="45">
        <v>17.051848</v>
      </c>
      <c r="BE36" s="45">
        <v>16.964129</v>
      </c>
      <c r="BF36" s="45">
        <v>16.961446</v>
      </c>
      <c r="BG36" s="45">
        <v>17.000597</v>
      </c>
      <c r="BH36" s="45">
        <v>21.583531</v>
      </c>
      <c r="BI36" s="45">
        <v>39.510753</v>
      </c>
      <c r="BJ36" s="45">
        <v>40.21643</v>
      </c>
      <c r="BK36" s="45">
        <v>40.357949</v>
      </c>
      <c r="BL36" s="45">
        <v>40.232753</v>
      </c>
      <c r="BM36" s="45">
        <v>40.386497</v>
      </c>
      <c r="BN36" s="45">
        <v>40.532777</v>
      </c>
      <c r="BO36" s="45">
        <v>40.381441</v>
      </c>
      <c r="BP36" s="45">
        <v>40.451999</v>
      </c>
      <c r="BQ36" s="45">
        <v>40.408439</v>
      </c>
      <c r="BR36" s="45">
        <v>40.502945</v>
      </c>
      <c r="BS36" s="45">
        <v>40.477561</v>
      </c>
      <c r="BT36" s="45">
        <v>40.361062</v>
      </c>
      <c r="BU36" s="45">
        <v>40.420391</v>
      </c>
      <c r="BV36" s="45">
        <v>40.44051</v>
      </c>
      <c r="BW36" s="45">
        <v>40.447827</v>
      </c>
      <c r="BX36" s="45">
        <v>40.384172</v>
      </c>
      <c r="BY36" s="45">
        <v>46.75636</v>
      </c>
      <c r="BZ36" s="45">
        <v>46.693953</v>
      </c>
      <c r="CA36" s="45">
        <v>46.688379</v>
      </c>
      <c r="CB36" s="45">
        <v>46.621437</v>
      </c>
      <c r="CC36" s="45">
        <v>64.678978</v>
      </c>
      <c r="CD36" s="45">
        <v>64.968059</v>
      </c>
      <c r="CE36" s="45">
        <v>65.061539</v>
      </c>
      <c r="CF36" s="45">
        <v>62.958543</v>
      </c>
      <c r="CG36" s="45">
        <v>44.621451</v>
      </c>
      <c r="CH36" s="45">
        <v>44.681643</v>
      </c>
      <c r="CI36" s="45">
        <v>44.583979</v>
      </c>
      <c r="CJ36" s="45">
        <v>44.241586</v>
      </c>
      <c r="CK36" s="45">
        <v>40.145762</v>
      </c>
      <c r="CL36" s="45">
        <v>40.181268</v>
      </c>
      <c r="CM36" s="45">
        <v>40.112351</v>
      </c>
      <c r="CN36" s="45">
        <v>38.207088</v>
      </c>
      <c r="CO36" s="45">
        <v>17.938282</v>
      </c>
      <c r="CP36" s="45">
        <v>16.835383</v>
      </c>
      <c r="CQ36" s="45">
        <v>16.83675</v>
      </c>
      <c r="CR36" s="45">
        <v>16.859297</v>
      </c>
      <c r="CS36" s="45">
        <v>16.617588</v>
      </c>
      <c r="CT36" s="45">
        <v>16.527066</v>
      </c>
      <c r="CU36" s="45">
        <v>16.511622</v>
      </c>
      <c r="CV36" s="45">
        <v>16.585342</v>
      </c>
    </row>
    <row r="37" spans="1:100">
      <c r="A37" s="43">
        <v>45020</v>
      </c>
      <c r="B37" s="44" t="s">
        <v>33</v>
      </c>
      <c r="C37" s="44" t="s">
        <v>143</v>
      </c>
      <c r="D37" s="45">
        <v>89223.1683</v>
      </c>
      <c r="E37" s="45">
        <v>930.533991</v>
      </c>
      <c r="F37" s="45">
        <v>930.031975</v>
      </c>
      <c r="G37" s="45">
        <v>930.306609</v>
      </c>
      <c r="H37" s="45">
        <v>930.254329</v>
      </c>
      <c r="I37" s="45">
        <v>930.30164</v>
      </c>
      <c r="J37" s="45">
        <v>930.32856</v>
      </c>
      <c r="K37" s="45">
        <v>930.204823</v>
      </c>
      <c r="L37" s="45">
        <v>930.337106</v>
      </c>
      <c r="M37" s="45">
        <v>929.708426</v>
      </c>
      <c r="N37" s="45">
        <v>928.969117</v>
      </c>
      <c r="O37" s="45">
        <v>929.031758</v>
      </c>
      <c r="P37" s="45">
        <v>929.037864</v>
      </c>
      <c r="Q37" s="45">
        <v>929.119779</v>
      </c>
      <c r="R37" s="45">
        <v>929.219898</v>
      </c>
      <c r="S37" s="45">
        <v>929.096672</v>
      </c>
      <c r="T37" s="45">
        <v>929.127566</v>
      </c>
      <c r="U37" s="45">
        <v>929.055962</v>
      </c>
      <c r="V37" s="45">
        <v>929.07174</v>
      </c>
      <c r="W37" s="45">
        <v>929.046767</v>
      </c>
      <c r="X37" s="45">
        <v>929.496431</v>
      </c>
      <c r="Y37" s="45">
        <v>929.447856</v>
      </c>
      <c r="Z37" s="45">
        <v>929.378877</v>
      </c>
      <c r="AA37" s="45">
        <v>929.63676</v>
      </c>
      <c r="AB37" s="45">
        <v>929.680261</v>
      </c>
      <c r="AC37" s="45">
        <v>929.714487</v>
      </c>
      <c r="AD37" s="45">
        <v>929.676687</v>
      </c>
      <c r="AE37" s="45">
        <v>929.653642</v>
      </c>
      <c r="AF37" s="45">
        <v>929.649897</v>
      </c>
      <c r="AG37" s="45">
        <v>929.582034</v>
      </c>
      <c r="AH37" s="45">
        <v>929.446016</v>
      </c>
      <c r="AI37" s="45">
        <v>929.521855</v>
      </c>
      <c r="AJ37" s="45">
        <v>929.62559</v>
      </c>
      <c r="AK37" s="45">
        <v>929.655089</v>
      </c>
      <c r="AL37" s="45">
        <v>929.822219</v>
      </c>
      <c r="AM37" s="45">
        <v>929.619658</v>
      </c>
      <c r="AN37" s="45">
        <v>929.466365</v>
      </c>
      <c r="AO37" s="45">
        <v>929.464721</v>
      </c>
      <c r="AP37" s="45">
        <v>929.453204</v>
      </c>
      <c r="AQ37" s="45">
        <v>929.338259</v>
      </c>
      <c r="AR37" s="45">
        <v>929.423521</v>
      </c>
      <c r="AS37" s="45">
        <v>929.346061</v>
      </c>
      <c r="AT37" s="45">
        <v>929.812844</v>
      </c>
      <c r="AU37" s="45">
        <v>929.500212</v>
      </c>
      <c r="AV37" s="45">
        <v>929.462181</v>
      </c>
      <c r="AW37" s="45">
        <v>929.439963</v>
      </c>
      <c r="AX37" s="45">
        <v>928.959915</v>
      </c>
      <c r="AY37" s="45">
        <v>929.267304</v>
      </c>
      <c r="AZ37" s="45">
        <v>928.985979</v>
      </c>
      <c r="BA37" s="45">
        <v>929.173309</v>
      </c>
      <c r="BB37" s="45">
        <v>929.057901</v>
      </c>
      <c r="BC37" s="45">
        <v>928.785166</v>
      </c>
      <c r="BD37" s="45">
        <v>929.231835</v>
      </c>
      <c r="BE37" s="45">
        <v>928.938107</v>
      </c>
      <c r="BF37" s="45">
        <v>928.923394</v>
      </c>
      <c r="BG37" s="45">
        <v>929.049044</v>
      </c>
      <c r="BH37" s="45">
        <v>928.962663</v>
      </c>
      <c r="BI37" s="45">
        <v>928.861375</v>
      </c>
      <c r="BJ37" s="45">
        <v>928.8407</v>
      </c>
      <c r="BK37" s="45">
        <v>928.664094</v>
      </c>
      <c r="BL37" s="45">
        <v>928.361026</v>
      </c>
      <c r="BM37" s="45">
        <v>928.931451</v>
      </c>
      <c r="BN37" s="45">
        <v>929.160208</v>
      </c>
      <c r="BO37" s="45">
        <v>929.170056</v>
      </c>
      <c r="BP37" s="45">
        <v>929.466819</v>
      </c>
      <c r="BQ37" s="45">
        <v>929.356933</v>
      </c>
      <c r="BR37" s="45">
        <v>929.527676</v>
      </c>
      <c r="BS37" s="45">
        <v>929.459781</v>
      </c>
      <c r="BT37" s="45">
        <v>929.256289</v>
      </c>
      <c r="BU37" s="45">
        <v>929.499483</v>
      </c>
      <c r="BV37" s="45">
        <v>929.46295</v>
      </c>
      <c r="BW37" s="45">
        <v>929.44598</v>
      </c>
      <c r="BX37" s="45">
        <v>929.382465</v>
      </c>
      <c r="BY37" s="45">
        <v>929.3983</v>
      </c>
      <c r="BZ37" s="45">
        <v>929.495902</v>
      </c>
      <c r="CA37" s="45">
        <v>929.565414</v>
      </c>
      <c r="CB37" s="45">
        <v>929.53306</v>
      </c>
      <c r="CC37" s="45">
        <v>929.585227</v>
      </c>
      <c r="CD37" s="45">
        <v>929.543182</v>
      </c>
      <c r="CE37" s="45">
        <v>929.507233</v>
      </c>
      <c r="CF37" s="45">
        <v>929.491901</v>
      </c>
      <c r="CG37" s="45">
        <v>929.417872</v>
      </c>
      <c r="CH37" s="45">
        <v>929.408154</v>
      </c>
      <c r="CI37" s="45">
        <v>929.206777</v>
      </c>
      <c r="CJ37" s="45">
        <v>929.283329</v>
      </c>
      <c r="CK37" s="45">
        <v>929.245017</v>
      </c>
      <c r="CL37" s="45">
        <v>929.414258</v>
      </c>
      <c r="CM37" s="45">
        <v>929.236205</v>
      </c>
      <c r="CN37" s="45">
        <v>929.198053</v>
      </c>
      <c r="CO37" s="45">
        <v>929.546069</v>
      </c>
      <c r="CP37" s="45">
        <v>929.455144</v>
      </c>
      <c r="CQ37" s="45">
        <v>929.427656</v>
      </c>
      <c r="CR37" s="45">
        <v>929.460375</v>
      </c>
      <c r="CS37" s="45">
        <v>929.345809</v>
      </c>
      <c r="CT37" s="45">
        <v>929.307591</v>
      </c>
      <c r="CU37" s="45">
        <v>929.326898</v>
      </c>
      <c r="CV37" s="45">
        <v>929.487699</v>
      </c>
    </row>
    <row r="38" spans="1:100">
      <c r="A38" s="43">
        <v>45020</v>
      </c>
      <c r="B38" s="44" t="s">
        <v>34</v>
      </c>
      <c r="C38" s="44" t="s">
        <v>143</v>
      </c>
      <c r="D38" s="45">
        <v>2547.134318</v>
      </c>
      <c r="E38" s="45">
        <v>38.876122</v>
      </c>
      <c r="F38" s="45">
        <v>4.860128</v>
      </c>
      <c r="G38" s="45">
        <v>3.053986</v>
      </c>
      <c r="H38" s="45">
        <v>2.829582</v>
      </c>
      <c r="I38" s="45">
        <v>1.361665</v>
      </c>
      <c r="J38" s="45">
        <v>17.367282</v>
      </c>
      <c r="K38" s="45">
        <v>1.036322</v>
      </c>
      <c r="L38" s="45">
        <v>17.92147</v>
      </c>
      <c r="M38" s="45">
        <v>9.858712</v>
      </c>
      <c r="N38" s="45">
        <v>7.716128</v>
      </c>
      <c r="O38" s="45">
        <v>1.560937</v>
      </c>
      <c r="P38" s="45">
        <v>2.414576</v>
      </c>
      <c r="Q38" s="45">
        <v>30.903367</v>
      </c>
      <c r="R38" s="45">
        <v>7.629905</v>
      </c>
      <c r="S38" s="45">
        <v>20.234603</v>
      </c>
      <c r="T38" s="45">
        <v>5.256742</v>
      </c>
      <c r="U38" s="45">
        <v>27.218136</v>
      </c>
      <c r="V38" s="45">
        <v>33.033422</v>
      </c>
      <c r="W38" s="45">
        <v>25.036952</v>
      </c>
      <c r="X38" s="45">
        <v>22.899545</v>
      </c>
      <c r="Y38" s="45">
        <v>41.360731</v>
      </c>
      <c r="Z38" s="45">
        <v>23.283328</v>
      </c>
      <c r="AA38" s="45">
        <v>54.335428</v>
      </c>
      <c r="AB38" s="45">
        <v>17.864403</v>
      </c>
      <c r="AC38" s="45">
        <v>78.724845</v>
      </c>
      <c r="AD38" s="45">
        <v>67.077981</v>
      </c>
      <c r="AE38" s="45">
        <v>50.853048</v>
      </c>
      <c r="AF38" s="45">
        <v>53.007617</v>
      </c>
      <c r="AG38" s="45">
        <v>108.719909</v>
      </c>
      <c r="AH38" s="45">
        <v>68.585921</v>
      </c>
      <c r="AI38" s="45">
        <v>68.566148</v>
      </c>
      <c r="AJ38" s="45">
        <v>47.186058</v>
      </c>
      <c r="AK38" s="45">
        <v>62.442336</v>
      </c>
      <c r="AL38" s="45">
        <v>39.662526</v>
      </c>
      <c r="AM38" s="45">
        <v>26.323593</v>
      </c>
      <c r="AN38" s="45">
        <v>21.479764</v>
      </c>
      <c r="AO38" s="45">
        <v>23.806159</v>
      </c>
      <c r="AP38" s="45">
        <v>16.638097</v>
      </c>
      <c r="AQ38" s="45">
        <v>11.969978</v>
      </c>
      <c r="AR38" s="45">
        <v>12.729874</v>
      </c>
      <c r="AS38" s="45">
        <v>23.63223</v>
      </c>
      <c r="AT38" s="45">
        <v>31.905164</v>
      </c>
      <c r="AU38" s="45">
        <v>11.035022</v>
      </c>
      <c r="AV38" s="45">
        <v>17.173496</v>
      </c>
      <c r="AW38" s="45">
        <v>22.284451</v>
      </c>
      <c r="AX38" s="45">
        <v>21.921378</v>
      </c>
      <c r="AY38" s="45">
        <v>29.813818</v>
      </c>
      <c r="AZ38" s="45">
        <v>5.492563</v>
      </c>
      <c r="BA38" s="45">
        <v>27.835011</v>
      </c>
      <c r="BB38" s="45">
        <v>2.494192</v>
      </c>
      <c r="BC38" s="45">
        <v>3.606529</v>
      </c>
      <c r="BD38" s="45">
        <v>26.067974</v>
      </c>
      <c r="BE38" s="45">
        <v>23.724866</v>
      </c>
      <c r="BF38" s="45">
        <v>5.365103</v>
      </c>
      <c r="BG38" s="45">
        <v>43.275614</v>
      </c>
      <c r="BH38" s="45">
        <v>22.028143</v>
      </c>
      <c r="BI38" s="45">
        <v>22.289864</v>
      </c>
      <c r="BJ38" s="45">
        <v>26.316477</v>
      </c>
      <c r="BK38" s="45">
        <v>19.319899</v>
      </c>
      <c r="BL38" s="45">
        <v>16.027785</v>
      </c>
      <c r="BM38" s="45">
        <v>15.815722</v>
      </c>
      <c r="BN38" s="45">
        <v>43.666106</v>
      </c>
      <c r="BO38" s="45">
        <v>18.617766</v>
      </c>
      <c r="BP38" s="45">
        <v>21.859957</v>
      </c>
      <c r="BQ38" s="45">
        <v>21.792477</v>
      </c>
      <c r="BR38" s="45">
        <v>13.475877</v>
      </c>
      <c r="BS38" s="45">
        <v>38.07843</v>
      </c>
      <c r="BT38" s="45">
        <v>14.325569</v>
      </c>
      <c r="BU38" s="45">
        <v>10.111599</v>
      </c>
      <c r="BV38" s="45">
        <v>27.960507</v>
      </c>
      <c r="BW38" s="45">
        <v>18.793663</v>
      </c>
      <c r="BX38" s="45">
        <v>3.167208</v>
      </c>
      <c r="BY38" s="45">
        <v>3.392382</v>
      </c>
      <c r="BZ38" s="45">
        <v>13.537618</v>
      </c>
      <c r="CA38" s="45">
        <v>11.252971</v>
      </c>
      <c r="CB38" s="45">
        <v>26.095099</v>
      </c>
      <c r="CC38" s="45">
        <v>11.976861</v>
      </c>
      <c r="CD38" s="45">
        <v>26.79584</v>
      </c>
      <c r="CE38" s="45">
        <v>60.367469</v>
      </c>
      <c r="CF38" s="45">
        <v>33.6414</v>
      </c>
      <c r="CG38" s="45">
        <v>40.107952</v>
      </c>
      <c r="CH38" s="45">
        <v>22.013991</v>
      </c>
      <c r="CI38" s="45">
        <v>7.212476</v>
      </c>
      <c r="CJ38" s="45">
        <v>7.716439</v>
      </c>
      <c r="CK38" s="45">
        <v>12.159084</v>
      </c>
      <c r="CL38" s="45">
        <v>25.695178</v>
      </c>
      <c r="CM38" s="45">
        <v>25.665075</v>
      </c>
      <c r="CN38" s="45">
        <v>52.41197</v>
      </c>
      <c r="CO38" s="45">
        <v>61.929945</v>
      </c>
      <c r="CP38" s="45">
        <v>52.507219</v>
      </c>
      <c r="CQ38" s="45">
        <v>44.6341</v>
      </c>
      <c r="CR38" s="45">
        <v>50.961558</v>
      </c>
      <c r="CS38" s="45">
        <v>28.986959</v>
      </c>
      <c r="CT38" s="45">
        <v>24.617483</v>
      </c>
      <c r="CU38" s="45">
        <v>27.124221</v>
      </c>
      <c r="CV38" s="45">
        <v>51.369242</v>
      </c>
    </row>
    <row r="39" spans="1:100">
      <c r="A39" s="43">
        <v>45020</v>
      </c>
      <c r="B39" s="44" t="s">
        <v>35</v>
      </c>
      <c r="C39" s="44" t="s">
        <v>143</v>
      </c>
      <c r="D39" s="45">
        <v>53492.964521</v>
      </c>
      <c r="E39" s="45">
        <v>0.024758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0</v>
      </c>
      <c r="M39" s="45">
        <v>0</v>
      </c>
      <c r="N39" s="45">
        <v>0</v>
      </c>
      <c r="O39" s="45">
        <v>0</v>
      </c>
      <c r="P39" s="45">
        <v>0</v>
      </c>
      <c r="Q39" s="45">
        <v>0</v>
      </c>
      <c r="R39" s="45">
        <v>0</v>
      </c>
      <c r="S39" s="45">
        <v>0</v>
      </c>
      <c r="T39" s="45">
        <v>0</v>
      </c>
      <c r="U39" s="45">
        <v>0.000586</v>
      </c>
      <c r="V39" s="45">
        <v>0.001118</v>
      </c>
      <c r="W39" s="45">
        <v>0.000584</v>
      </c>
      <c r="X39" s="45">
        <v>0</v>
      </c>
      <c r="Y39" s="45">
        <v>0</v>
      </c>
      <c r="Z39" s="45">
        <v>0.000685</v>
      </c>
      <c r="AA39" s="45">
        <v>0.000655</v>
      </c>
      <c r="AB39" s="45">
        <v>0.000766</v>
      </c>
      <c r="AC39" s="45">
        <v>0.005154</v>
      </c>
      <c r="AD39" s="45">
        <v>0.002437</v>
      </c>
      <c r="AE39" s="45">
        <v>0.000818</v>
      </c>
      <c r="AF39" s="45">
        <v>0.000836</v>
      </c>
      <c r="AG39" s="45">
        <v>0.019794</v>
      </c>
      <c r="AH39" s="45">
        <v>1.980611</v>
      </c>
      <c r="AI39" s="45">
        <v>14.535217</v>
      </c>
      <c r="AJ39" s="45">
        <v>62.356095</v>
      </c>
      <c r="AK39" s="45">
        <v>163.640431</v>
      </c>
      <c r="AL39" s="45">
        <v>284.335455</v>
      </c>
      <c r="AM39" s="45">
        <v>442.036766</v>
      </c>
      <c r="AN39" s="45">
        <v>571.50081</v>
      </c>
      <c r="AO39" s="45">
        <v>679.601158</v>
      </c>
      <c r="AP39" s="45">
        <v>791.200636</v>
      </c>
      <c r="AQ39" s="45">
        <v>925.324492</v>
      </c>
      <c r="AR39" s="45">
        <v>1075.692825</v>
      </c>
      <c r="AS39" s="45">
        <v>1176.12772</v>
      </c>
      <c r="AT39" s="45">
        <v>1348.110195</v>
      </c>
      <c r="AU39" s="45">
        <v>1412.922815</v>
      </c>
      <c r="AV39" s="45">
        <v>1470.600081</v>
      </c>
      <c r="AW39" s="45">
        <v>1567.455184</v>
      </c>
      <c r="AX39" s="45">
        <v>1714.051995</v>
      </c>
      <c r="AY39" s="45">
        <v>1753.694289</v>
      </c>
      <c r="AZ39" s="45">
        <v>1757.810264</v>
      </c>
      <c r="BA39" s="45">
        <v>1752.402864</v>
      </c>
      <c r="BB39" s="45">
        <v>1814.240478</v>
      </c>
      <c r="BC39" s="45">
        <v>1900.575537</v>
      </c>
      <c r="BD39" s="45">
        <v>1876.155595</v>
      </c>
      <c r="BE39" s="45">
        <v>1818.08156</v>
      </c>
      <c r="BF39" s="45">
        <v>1828.963026</v>
      </c>
      <c r="BG39" s="45">
        <v>1773.368401</v>
      </c>
      <c r="BH39" s="45">
        <v>1693.766962</v>
      </c>
      <c r="BI39" s="45">
        <v>1637.448703</v>
      </c>
      <c r="BJ39" s="45">
        <v>1565.890446</v>
      </c>
      <c r="BK39" s="45">
        <v>1446.091298</v>
      </c>
      <c r="BL39" s="45">
        <v>1399.265926</v>
      </c>
      <c r="BM39" s="45">
        <v>1219.772141</v>
      </c>
      <c r="BN39" s="45">
        <v>1150.556059</v>
      </c>
      <c r="BO39" s="45">
        <v>1094.528538</v>
      </c>
      <c r="BP39" s="45">
        <v>985.590295</v>
      </c>
      <c r="BQ39" s="45">
        <v>979.848823</v>
      </c>
      <c r="BR39" s="45">
        <v>934.511421</v>
      </c>
      <c r="BS39" s="45">
        <v>856.050281</v>
      </c>
      <c r="BT39" s="45">
        <v>891.863191</v>
      </c>
      <c r="BU39" s="45">
        <v>910.093537</v>
      </c>
      <c r="BV39" s="45">
        <v>906.176721</v>
      </c>
      <c r="BW39" s="45">
        <v>848.952339</v>
      </c>
      <c r="BX39" s="45">
        <v>902.531032</v>
      </c>
      <c r="BY39" s="45">
        <v>895.721615</v>
      </c>
      <c r="BZ39" s="45">
        <v>861.064179</v>
      </c>
      <c r="CA39" s="45">
        <v>733.744286</v>
      </c>
      <c r="CB39" s="45">
        <v>603.254084</v>
      </c>
      <c r="CC39" s="45">
        <v>452.5522</v>
      </c>
      <c r="CD39" s="45">
        <v>308.66164</v>
      </c>
      <c r="CE39" s="45">
        <v>177.089971</v>
      </c>
      <c r="CF39" s="45">
        <v>55.594122</v>
      </c>
      <c r="CG39" s="45">
        <v>5.499811</v>
      </c>
      <c r="CH39" s="45">
        <v>0.01895</v>
      </c>
      <c r="CI39" s="45">
        <v>0</v>
      </c>
      <c r="CJ39" s="45">
        <v>0</v>
      </c>
      <c r="CK39" s="45">
        <v>0</v>
      </c>
      <c r="CL39" s="45">
        <v>0.000635</v>
      </c>
      <c r="CM39" s="45">
        <v>0.000743</v>
      </c>
      <c r="CN39" s="45">
        <v>0.000735</v>
      </c>
      <c r="CO39" s="45">
        <v>0</v>
      </c>
      <c r="CP39" s="45">
        <v>0.00047</v>
      </c>
      <c r="CQ39" s="45">
        <v>0</v>
      </c>
      <c r="CR39" s="45">
        <v>0.000676</v>
      </c>
      <c r="CS39" s="45">
        <v>0</v>
      </c>
      <c r="CT39" s="45">
        <v>0</v>
      </c>
      <c r="CU39" s="45">
        <v>0</v>
      </c>
      <c r="CV39" s="45">
        <v>0</v>
      </c>
    </row>
    <row r="40" spans="1:100">
      <c r="A40" s="43">
        <v>45020</v>
      </c>
      <c r="B40" s="44" t="s">
        <v>36</v>
      </c>
      <c r="C40" s="44" t="s">
        <v>143</v>
      </c>
      <c r="D40" s="45">
        <v>-2907.937534</v>
      </c>
      <c r="E40" s="45">
        <v>-14.016619</v>
      </c>
      <c r="F40" s="45">
        <v>-43.809403</v>
      </c>
      <c r="G40" s="45">
        <v>-29.699591</v>
      </c>
      <c r="H40" s="45">
        <v>-22.860652</v>
      </c>
      <c r="I40" s="45">
        <v>-14.441562</v>
      </c>
      <c r="J40" s="45">
        <v>-6.180213</v>
      </c>
      <c r="K40" s="45">
        <v>-20.701106</v>
      </c>
      <c r="L40" s="45">
        <v>-10.970025</v>
      </c>
      <c r="M40" s="45">
        <v>-33.003429</v>
      </c>
      <c r="N40" s="45">
        <v>-40.002717</v>
      </c>
      <c r="O40" s="45">
        <v>-49.126892</v>
      </c>
      <c r="P40" s="45">
        <v>-40.667941</v>
      </c>
      <c r="Q40" s="45">
        <v>-33.091521</v>
      </c>
      <c r="R40" s="45">
        <v>-22.503846</v>
      </c>
      <c r="S40" s="45">
        <v>-8.601251</v>
      </c>
      <c r="T40" s="45">
        <v>-14.634692</v>
      </c>
      <c r="U40" s="45">
        <v>-3.153872</v>
      </c>
      <c r="V40" s="45">
        <v>-20.02571</v>
      </c>
      <c r="W40" s="45">
        <v>-17.355855</v>
      </c>
      <c r="X40" s="45">
        <v>-25.337348</v>
      </c>
      <c r="Y40" s="45">
        <v>-15.732755</v>
      </c>
      <c r="Z40" s="45">
        <v>-58.228354</v>
      </c>
      <c r="AA40" s="45">
        <v>-3.751555</v>
      </c>
      <c r="AB40" s="45">
        <v>-38.870935</v>
      </c>
      <c r="AC40" s="45">
        <v>-9.383121</v>
      </c>
      <c r="AD40" s="45">
        <v>-13.285312</v>
      </c>
      <c r="AE40" s="45">
        <v>-15.916221</v>
      </c>
      <c r="AF40" s="45">
        <v>-43.715194</v>
      </c>
      <c r="AG40" s="45">
        <v>-7.92041</v>
      </c>
      <c r="AH40" s="45">
        <v>-25.523684</v>
      </c>
      <c r="AI40" s="45">
        <v>-4.284938</v>
      </c>
      <c r="AJ40" s="45">
        <v>-27.678906</v>
      </c>
      <c r="AK40" s="45">
        <v>-4.653291</v>
      </c>
      <c r="AL40" s="45">
        <v>-17.522793</v>
      </c>
      <c r="AM40" s="45">
        <v>-10.052434</v>
      </c>
      <c r="AN40" s="45">
        <v>-11.543784</v>
      </c>
      <c r="AO40" s="45">
        <v>-16.633302</v>
      </c>
      <c r="AP40" s="45">
        <v>-20.555367</v>
      </c>
      <c r="AQ40" s="45">
        <v>-43.228357</v>
      </c>
      <c r="AR40" s="45">
        <v>-65.961798</v>
      </c>
      <c r="AS40" s="45">
        <v>-32.081717</v>
      </c>
      <c r="AT40" s="45">
        <v>-37.956399</v>
      </c>
      <c r="AU40" s="45">
        <v>-42.507029</v>
      </c>
      <c r="AV40" s="45">
        <v>-28.608094</v>
      </c>
      <c r="AW40" s="45">
        <v>-38.269872</v>
      </c>
      <c r="AX40" s="45">
        <v>-122.450379</v>
      </c>
      <c r="AY40" s="45">
        <v>-115.9436</v>
      </c>
      <c r="AZ40" s="45">
        <v>-114.705395</v>
      </c>
      <c r="BA40" s="45">
        <v>-69.532234</v>
      </c>
      <c r="BB40" s="45">
        <v>-90.931785</v>
      </c>
      <c r="BC40" s="45">
        <v>-94.905666</v>
      </c>
      <c r="BD40" s="45">
        <v>-69.65257</v>
      </c>
      <c r="BE40" s="45">
        <v>-42.77767</v>
      </c>
      <c r="BF40" s="45">
        <v>-61.937925</v>
      </c>
      <c r="BG40" s="45">
        <v>-34.159491</v>
      </c>
      <c r="BH40" s="45">
        <v>-48.598294</v>
      </c>
      <c r="BI40" s="45">
        <v>-44.520585</v>
      </c>
      <c r="BJ40" s="45">
        <v>-44.989263</v>
      </c>
      <c r="BK40" s="45">
        <v>-47.77584</v>
      </c>
      <c r="BL40" s="45">
        <v>-41.239881</v>
      </c>
      <c r="BM40" s="45">
        <v>-32.685858</v>
      </c>
      <c r="BN40" s="45">
        <v>-24.396633</v>
      </c>
      <c r="BO40" s="45">
        <v>-46.018229</v>
      </c>
      <c r="BP40" s="45">
        <v>-22.25107</v>
      </c>
      <c r="BQ40" s="45">
        <v>-23.224005</v>
      </c>
      <c r="BR40" s="45">
        <v>-29.775612</v>
      </c>
      <c r="BS40" s="45">
        <v>-17.899774</v>
      </c>
      <c r="BT40" s="45">
        <v>-53.476854</v>
      </c>
      <c r="BU40" s="45">
        <v>-16.850042</v>
      </c>
      <c r="BV40" s="45">
        <v>-11.59886</v>
      </c>
      <c r="BW40" s="45">
        <v>-17.108927</v>
      </c>
      <c r="BX40" s="45">
        <v>-36.404855</v>
      </c>
      <c r="BY40" s="45">
        <v>-22.711342</v>
      </c>
      <c r="BZ40" s="45">
        <v>-11.806467</v>
      </c>
      <c r="CA40" s="45">
        <v>-13.58681</v>
      </c>
      <c r="CB40" s="45">
        <v>-14.460018</v>
      </c>
      <c r="CC40" s="45">
        <v>-18.343359</v>
      </c>
      <c r="CD40" s="45">
        <v>-4.717154</v>
      </c>
      <c r="CE40" s="45">
        <v>-3.598923</v>
      </c>
      <c r="CF40" s="45">
        <v>-5.296709</v>
      </c>
      <c r="CG40" s="45">
        <v>-27.54097</v>
      </c>
      <c r="CH40" s="45">
        <v>-45.149087</v>
      </c>
      <c r="CI40" s="45">
        <v>-62.478595</v>
      </c>
      <c r="CJ40" s="45">
        <v>-18.244175</v>
      </c>
      <c r="CK40" s="45">
        <v>-18.906502</v>
      </c>
      <c r="CL40" s="45">
        <v>-9.812144</v>
      </c>
      <c r="CM40" s="45">
        <v>-10.632682</v>
      </c>
      <c r="CN40" s="45">
        <v>-4.503497</v>
      </c>
      <c r="CO40" s="45">
        <v>-8.146397</v>
      </c>
      <c r="CP40" s="45">
        <v>-4.133478</v>
      </c>
      <c r="CQ40" s="45">
        <v>-10.928307</v>
      </c>
      <c r="CR40" s="45">
        <v>-10.742198</v>
      </c>
      <c r="CS40" s="45">
        <v>-28.952161</v>
      </c>
      <c r="CT40" s="45">
        <v>-22.87053</v>
      </c>
      <c r="CU40" s="45">
        <v>-38.814031</v>
      </c>
      <c r="CV40" s="45">
        <v>-11.700834</v>
      </c>
    </row>
    <row r="41" spans="1:100">
      <c r="A41" s="43">
        <v>45020</v>
      </c>
      <c r="B41" s="44" t="s">
        <v>37</v>
      </c>
      <c r="C41" s="44" t="s">
        <v>143</v>
      </c>
      <c r="D41" s="45">
        <v>534670.690373</v>
      </c>
      <c r="E41" s="45">
        <v>6267.276139</v>
      </c>
      <c r="F41" s="45">
        <v>6332.983134</v>
      </c>
      <c r="G41" s="45">
        <v>6304.503292</v>
      </c>
      <c r="H41" s="45">
        <v>6264.865621</v>
      </c>
      <c r="I41" s="45">
        <v>6274.576628</v>
      </c>
      <c r="J41" s="45">
        <v>6266.518716</v>
      </c>
      <c r="K41" s="45">
        <v>6239.028912</v>
      </c>
      <c r="L41" s="45">
        <v>6223.949927</v>
      </c>
      <c r="M41" s="45">
        <v>6205.125927</v>
      </c>
      <c r="N41" s="45">
        <v>6181.231307</v>
      </c>
      <c r="O41" s="45">
        <v>6183.961931</v>
      </c>
      <c r="P41" s="45">
        <v>6133.923879</v>
      </c>
      <c r="Q41" s="45">
        <v>6079.692879</v>
      </c>
      <c r="R41" s="45">
        <v>6041.983954</v>
      </c>
      <c r="S41" s="45">
        <v>5998.122261</v>
      </c>
      <c r="T41" s="45">
        <v>6015.374822</v>
      </c>
      <c r="U41" s="45">
        <v>6028.292891</v>
      </c>
      <c r="V41" s="45">
        <v>6045.442629</v>
      </c>
      <c r="W41" s="45">
        <v>5995.894086</v>
      </c>
      <c r="X41" s="45">
        <v>5910.80229</v>
      </c>
      <c r="Y41" s="45">
        <v>5787.873254</v>
      </c>
      <c r="Z41" s="45">
        <v>5812.887225</v>
      </c>
      <c r="AA41" s="45">
        <v>5811.14858</v>
      </c>
      <c r="AB41" s="45">
        <v>5818.919501</v>
      </c>
      <c r="AC41" s="45">
        <v>5759.469887</v>
      </c>
      <c r="AD41" s="45">
        <v>5636.613906</v>
      </c>
      <c r="AE41" s="45">
        <v>5538.663965</v>
      </c>
      <c r="AF41" s="45">
        <v>5468.331409</v>
      </c>
      <c r="AG41" s="45">
        <v>5435.209213</v>
      </c>
      <c r="AH41" s="45">
        <v>5406.357635</v>
      </c>
      <c r="AI41" s="45">
        <v>5364.943009</v>
      </c>
      <c r="AJ41" s="45">
        <v>5305.772581</v>
      </c>
      <c r="AK41" s="45">
        <v>5260.932469</v>
      </c>
      <c r="AL41" s="45">
        <v>5262.171563</v>
      </c>
      <c r="AM41" s="45">
        <v>5147.747161</v>
      </c>
      <c r="AN41" s="45">
        <v>5003.104939</v>
      </c>
      <c r="AO41" s="45">
        <v>4920.29942</v>
      </c>
      <c r="AP41" s="45">
        <v>4858.543003</v>
      </c>
      <c r="AQ41" s="45">
        <v>4704.902675</v>
      </c>
      <c r="AR41" s="45">
        <v>4647.538246</v>
      </c>
      <c r="AS41" s="45">
        <v>4682.638866</v>
      </c>
      <c r="AT41" s="45">
        <v>4705.131265</v>
      </c>
      <c r="AU41" s="45">
        <v>4685.553224</v>
      </c>
      <c r="AV41" s="45">
        <v>4744.87893</v>
      </c>
      <c r="AW41" s="45">
        <v>4776.402259</v>
      </c>
      <c r="AX41" s="45">
        <v>4802.548768</v>
      </c>
      <c r="AY41" s="45">
        <v>4891.680488</v>
      </c>
      <c r="AZ41" s="45">
        <v>5000.583328</v>
      </c>
      <c r="BA41" s="45">
        <v>5062.549329</v>
      </c>
      <c r="BB41" s="45">
        <v>5043.094764</v>
      </c>
      <c r="BC41" s="45">
        <v>5050.974998</v>
      </c>
      <c r="BD41" s="45">
        <v>5159.443573</v>
      </c>
      <c r="BE41" s="45">
        <v>5238.36417</v>
      </c>
      <c r="BF41" s="45">
        <v>5278.589205</v>
      </c>
      <c r="BG41" s="45">
        <v>5276.128954</v>
      </c>
      <c r="BH41" s="45">
        <v>5378.297434</v>
      </c>
      <c r="BI41" s="45">
        <v>5427.571394</v>
      </c>
      <c r="BJ41" s="45">
        <v>5427.211272</v>
      </c>
      <c r="BK41" s="45">
        <v>5462.512746</v>
      </c>
      <c r="BL41" s="45">
        <v>5457.511688</v>
      </c>
      <c r="BM41" s="45">
        <v>5645.233918</v>
      </c>
      <c r="BN41" s="45">
        <v>5705.800506</v>
      </c>
      <c r="BO41" s="45">
        <v>5722.362676</v>
      </c>
      <c r="BP41" s="45">
        <v>5735.305692</v>
      </c>
      <c r="BQ41" s="45">
        <v>5705.460872</v>
      </c>
      <c r="BR41" s="45">
        <v>5714.25209</v>
      </c>
      <c r="BS41" s="45">
        <v>5725.543169</v>
      </c>
      <c r="BT41" s="45">
        <v>5701.174261</v>
      </c>
      <c r="BU41" s="45">
        <v>5621.52046</v>
      </c>
      <c r="BV41" s="45">
        <v>5573.041528</v>
      </c>
      <c r="BW41" s="45">
        <v>5553.747006</v>
      </c>
      <c r="BX41" s="45">
        <v>5583.049118</v>
      </c>
      <c r="BY41" s="45">
        <v>5519.342845</v>
      </c>
      <c r="BZ41" s="45">
        <v>5510.349194</v>
      </c>
      <c r="CA41" s="45">
        <v>5489.440359</v>
      </c>
      <c r="CB41" s="45">
        <v>5398.309242</v>
      </c>
      <c r="CC41" s="45">
        <v>5385.979927</v>
      </c>
      <c r="CD41" s="45">
        <v>5391.275487</v>
      </c>
      <c r="CE41" s="45">
        <v>5393.165447</v>
      </c>
      <c r="CF41" s="45">
        <v>5453.193806</v>
      </c>
      <c r="CG41" s="45">
        <v>5487.61096</v>
      </c>
      <c r="CH41" s="45">
        <v>5518.720323</v>
      </c>
      <c r="CI41" s="45">
        <v>5586.171333</v>
      </c>
      <c r="CJ41" s="45">
        <v>5657.726847</v>
      </c>
      <c r="CK41" s="45">
        <v>5733.533146</v>
      </c>
      <c r="CL41" s="45">
        <v>5812.726165</v>
      </c>
      <c r="CM41" s="45">
        <v>5906.509596</v>
      </c>
      <c r="CN41" s="45">
        <v>5987.718408</v>
      </c>
      <c r="CO41" s="45">
        <v>6047.22385</v>
      </c>
      <c r="CP41" s="45">
        <v>6029.177888</v>
      </c>
      <c r="CQ41" s="45">
        <v>5897.863258</v>
      </c>
      <c r="CR41" s="45">
        <v>5753.038266</v>
      </c>
      <c r="CS41" s="45">
        <v>5680.239316</v>
      </c>
      <c r="CT41" s="45">
        <v>5612.251003</v>
      </c>
      <c r="CU41" s="45">
        <v>5483.605445</v>
      </c>
      <c r="CV41" s="45">
        <v>5452.379446</v>
      </c>
    </row>
    <row r="42" spans="1:100">
      <c r="A42" s="43">
        <v>45021</v>
      </c>
      <c r="B42" s="44" t="s">
        <v>28</v>
      </c>
      <c r="C42" s="44" t="s">
        <v>143</v>
      </c>
      <c r="D42" s="45">
        <v>263.075352</v>
      </c>
      <c r="E42" s="45">
        <v>2.772603</v>
      </c>
      <c r="F42" s="45">
        <v>2.771393</v>
      </c>
      <c r="G42" s="45">
        <v>2.769599</v>
      </c>
      <c r="H42" s="45">
        <v>2.766064</v>
      </c>
      <c r="I42" s="45">
        <v>2.769535</v>
      </c>
      <c r="J42" s="45">
        <v>2.762451</v>
      </c>
      <c r="K42" s="45">
        <v>2.767835</v>
      </c>
      <c r="L42" s="45">
        <v>2.767087</v>
      </c>
      <c r="M42" s="45">
        <v>2.766135</v>
      </c>
      <c r="N42" s="45">
        <v>2.770119</v>
      </c>
      <c r="O42" s="45">
        <v>2.770899</v>
      </c>
      <c r="P42" s="45">
        <v>2.770462</v>
      </c>
      <c r="Q42" s="45">
        <v>2.772575</v>
      </c>
      <c r="R42" s="45">
        <v>2.776221</v>
      </c>
      <c r="S42" s="45">
        <v>2.769648</v>
      </c>
      <c r="T42" s="45">
        <v>2.775011</v>
      </c>
      <c r="U42" s="45">
        <v>2.772364</v>
      </c>
      <c r="V42" s="45">
        <v>2.779144</v>
      </c>
      <c r="W42" s="45">
        <v>2.773945</v>
      </c>
      <c r="X42" s="45">
        <v>2.775179</v>
      </c>
      <c r="Y42" s="45">
        <v>2.781897</v>
      </c>
      <c r="Z42" s="45">
        <v>2.777417</v>
      </c>
      <c r="AA42" s="45">
        <v>2.723787</v>
      </c>
      <c r="AB42" s="45">
        <v>2.560177</v>
      </c>
      <c r="AC42" s="45">
        <v>2.684022</v>
      </c>
      <c r="AD42" s="45">
        <v>2.773612</v>
      </c>
      <c r="AE42" s="45">
        <v>2.796046</v>
      </c>
      <c r="AF42" s="45">
        <v>2.802595</v>
      </c>
      <c r="AG42" s="45">
        <v>2.804781</v>
      </c>
      <c r="AH42" s="45">
        <v>2.804105</v>
      </c>
      <c r="AI42" s="45">
        <v>2.806799</v>
      </c>
      <c r="AJ42" s="45">
        <v>2.847402</v>
      </c>
      <c r="AK42" s="45">
        <v>2.844831</v>
      </c>
      <c r="AL42" s="45">
        <v>2.831543</v>
      </c>
      <c r="AM42" s="45">
        <v>2.839219</v>
      </c>
      <c r="AN42" s="45">
        <v>2.85789</v>
      </c>
      <c r="AO42" s="45">
        <v>2.812174</v>
      </c>
      <c r="AP42" s="45">
        <v>2.69665</v>
      </c>
      <c r="AQ42" s="45">
        <v>2.698199</v>
      </c>
      <c r="AR42" s="45">
        <v>2.707817</v>
      </c>
      <c r="AS42" s="45">
        <v>2.715391</v>
      </c>
      <c r="AT42" s="45">
        <v>2.773905</v>
      </c>
      <c r="AU42" s="45">
        <v>2.773079</v>
      </c>
      <c r="AV42" s="45">
        <v>2.740668</v>
      </c>
      <c r="AW42" s="45">
        <v>2.442205</v>
      </c>
      <c r="AX42" s="45">
        <v>2.436298</v>
      </c>
      <c r="AY42" s="45">
        <v>2.433919</v>
      </c>
      <c r="AZ42" s="45">
        <v>2.523332</v>
      </c>
      <c r="BA42" s="45">
        <v>2.689277</v>
      </c>
      <c r="BB42" s="45">
        <v>2.720977</v>
      </c>
      <c r="BC42" s="45">
        <v>2.713888</v>
      </c>
      <c r="BD42" s="45">
        <v>2.719619</v>
      </c>
      <c r="BE42" s="45">
        <v>2.718713</v>
      </c>
      <c r="BF42" s="45">
        <v>2.715267</v>
      </c>
      <c r="BG42" s="45">
        <v>2.723433</v>
      </c>
      <c r="BH42" s="45">
        <v>2.718197</v>
      </c>
      <c r="BI42" s="45">
        <v>2.721245</v>
      </c>
      <c r="BJ42" s="45">
        <v>2.720934</v>
      </c>
      <c r="BK42" s="45">
        <v>2.721653</v>
      </c>
      <c r="BL42" s="45">
        <v>2.726632</v>
      </c>
      <c r="BM42" s="45">
        <v>2.74016</v>
      </c>
      <c r="BN42" s="45">
        <v>2.739296</v>
      </c>
      <c r="BO42" s="45">
        <v>2.741724</v>
      </c>
      <c r="BP42" s="45">
        <v>2.738234</v>
      </c>
      <c r="BQ42" s="45">
        <v>2.741082</v>
      </c>
      <c r="BR42" s="45">
        <v>2.745172</v>
      </c>
      <c r="BS42" s="45">
        <v>2.742373</v>
      </c>
      <c r="BT42" s="45">
        <v>2.741368</v>
      </c>
      <c r="BU42" s="45">
        <v>2.741661</v>
      </c>
      <c r="BV42" s="45">
        <v>2.748357</v>
      </c>
      <c r="BW42" s="45">
        <v>2.741704</v>
      </c>
      <c r="BX42" s="45">
        <v>2.738064</v>
      </c>
      <c r="BY42" s="45">
        <v>2.753437</v>
      </c>
      <c r="BZ42" s="45">
        <v>2.747287</v>
      </c>
      <c r="CA42" s="45">
        <v>2.745358</v>
      </c>
      <c r="CB42" s="45">
        <v>2.746046</v>
      </c>
      <c r="CC42" s="45">
        <v>2.747781</v>
      </c>
      <c r="CD42" s="45">
        <v>2.742755</v>
      </c>
      <c r="CE42" s="45">
        <v>2.750368</v>
      </c>
      <c r="CF42" s="45">
        <v>2.741852</v>
      </c>
      <c r="CG42" s="45">
        <v>2.743408</v>
      </c>
      <c r="CH42" s="45">
        <v>2.743327</v>
      </c>
      <c r="CI42" s="45">
        <v>2.749312</v>
      </c>
      <c r="CJ42" s="45">
        <v>2.745966</v>
      </c>
      <c r="CK42" s="45">
        <v>2.748552</v>
      </c>
      <c r="CL42" s="45">
        <v>2.750195</v>
      </c>
      <c r="CM42" s="45">
        <v>2.744194</v>
      </c>
      <c r="CN42" s="45">
        <v>2.749039</v>
      </c>
      <c r="CO42" s="45">
        <v>2.728539</v>
      </c>
      <c r="CP42" s="45">
        <v>2.729505</v>
      </c>
      <c r="CQ42" s="45">
        <v>2.734361</v>
      </c>
      <c r="CR42" s="45">
        <v>2.732182</v>
      </c>
      <c r="CS42" s="45">
        <v>2.746089</v>
      </c>
      <c r="CT42" s="45">
        <v>2.742382</v>
      </c>
      <c r="CU42" s="45">
        <v>2.748061</v>
      </c>
      <c r="CV42" s="45">
        <v>2.748297</v>
      </c>
    </row>
    <row r="43" spans="1:100">
      <c r="A43" s="43">
        <v>45021</v>
      </c>
      <c r="B43" s="44" t="s">
        <v>29</v>
      </c>
      <c r="C43" s="44" t="s">
        <v>143</v>
      </c>
      <c r="D43" s="45">
        <v>130917.404403</v>
      </c>
      <c r="E43" s="45">
        <v>1288.823251</v>
      </c>
      <c r="F43" s="45">
        <v>1196.58362</v>
      </c>
      <c r="G43" s="45">
        <v>1151.942743</v>
      </c>
      <c r="H43" s="45">
        <v>1138.486149</v>
      </c>
      <c r="I43" s="45">
        <v>1092.386087</v>
      </c>
      <c r="J43" s="45">
        <v>1054.050827</v>
      </c>
      <c r="K43" s="45">
        <v>1032.628651</v>
      </c>
      <c r="L43" s="45">
        <v>1027.796879</v>
      </c>
      <c r="M43" s="45">
        <v>1028.13472</v>
      </c>
      <c r="N43" s="45">
        <v>1033.017498</v>
      </c>
      <c r="O43" s="45">
        <v>1046.428219</v>
      </c>
      <c r="P43" s="45">
        <v>1055.360843</v>
      </c>
      <c r="Q43" s="45">
        <v>1057.155601</v>
      </c>
      <c r="R43" s="45">
        <v>1053.18684</v>
      </c>
      <c r="S43" s="45">
        <v>1053.331585</v>
      </c>
      <c r="T43" s="45">
        <v>1059.113501</v>
      </c>
      <c r="U43" s="45">
        <v>1078.196288</v>
      </c>
      <c r="V43" s="45">
        <v>1081.131687</v>
      </c>
      <c r="W43" s="45">
        <v>1080.725361</v>
      </c>
      <c r="X43" s="45">
        <v>1073.203854</v>
      </c>
      <c r="Y43" s="45">
        <v>1083.854318</v>
      </c>
      <c r="Z43" s="45">
        <v>1093.83983</v>
      </c>
      <c r="AA43" s="45">
        <v>1099.284343</v>
      </c>
      <c r="AB43" s="45">
        <v>1101.512694</v>
      </c>
      <c r="AC43" s="45">
        <v>1137.821998</v>
      </c>
      <c r="AD43" s="45">
        <v>1169.717023</v>
      </c>
      <c r="AE43" s="45">
        <v>1177.100669</v>
      </c>
      <c r="AF43" s="45">
        <v>1184.658403</v>
      </c>
      <c r="AG43" s="45">
        <v>1239.564772</v>
      </c>
      <c r="AH43" s="45">
        <v>1344.394899</v>
      </c>
      <c r="AI43" s="45">
        <v>1427.866733</v>
      </c>
      <c r="AJ43" s="45">
        <v>1452.895934</v>
      </c>
      <c r="AK43" s="45">
        <v>1462.155624</v>
      </c>
      <c r="AL43" s="45">
        <v>1462.0973</v>
      </c>
      <c r="AM43" s="45">
        <v>1447.102282</v>
      </c>
      <c r="AN43" s="45">
        <v>1435.616926</v>
      </c>
      <c r="AO43" s="45">
        <v>1446.778897</v>
      </c>
      <c r="AP43" s="45">
        <v>1455.129115</v>
      </c>
      <c r="AQ43" s="45">
        <v>1476.156414</v>
      </c>
      <c r="AR43" s="45">
        <v>1496.582077</v>
      </c>
      <c r="AS43" s="45">
        <v>1481.853212</v>
      </c>
      <c r="AT43" s="45">
        <v>1490.996298</v>
      </c>
      <c r="AU43" s="45">
        <v>1536.676148</v>
      </c>
      <c r="AV43" s="45">
        <v>1576.671198</v>
      </c>
      <c r="AW43" s="45">
        <v>1610.312693</v>
      </c>
      <c r="AX43" s="45">
        <v>1665.556655</v>
      </c>
      <c r="AY43" s="45">
        <v>1742.607809</v>
      </c>
      <c r="AZ43" s="45">
        <v>1777.16116</v>
      </c>
      <c r="BA43" s="45">
        <v>1722.009866</v>
      </c>
      <c r="BB43" s="45">
        <v>1573.124933</v>
      </c>
      <c r="BC43" s="45">
        <v>1475.614857</v>
      </c>
      <c r="BD43" s="45">
        <v>1388.727215</v>
      </c>
      <c r="BE43" s="45">
        <v>1323.81952</v>
      </c>
      <c r="BF43" s="45">
        <v>1323.871698</v>
      </c>
      <c r="BG43" s="45">
        <v>1289.023768</v>
      </c>
      <c r="BH43" s="45">
        <v>1238.172035</v>
      </c>
      <c r="BI43" s="45">
        <v>1218.85581</v>
      </c>
      <c r="BJ43" s="45">
        <v>1242.237362</v>
      </c>
      <c r="BK43" s="45">
        <v>1253.04193</v>
      </c>
      <c r="BL43" s="45">
        <v>1248.747263</v>
      </c>
      <c r="BM43" s="45">
        <v>1261.911548</v>
      </c>
      <c r="BN43" s="45">
        <v>1261.964186</v>
      </c>
      <c r="BO43" s="45">
        <v>1245.84248</v>
      </c>
      <c r="BP43" s="45">
        <v>1253.405831</v>
      </c>
      <c r="BQ43" s="45">
        <v>1314.419733</v>
      </c>
      <c r="BR43" s="45">
        <v>1397.121376</v>
      </c>
      <c r="BS43" s="45">
        <v>1506.586208</v>
      </c>
      <c r="BT43" s="45">
        <v>1568.477303</v>
      </c>
      <c r="BU43" s="45">
        <v>1600.009395</v>
      </c>
      <c r="BV43" s="45">
        <v>1657.856191</v>
      </c>
      <c r="BW43" s="45">
        <v>1744.995909</v>
      </c>
      <c r="BX43" s="45">
        <v>1773.587417</v>
      </c>
      <c r="BY43" s="45">
        <v>1724.208455</v>
      </c>
      <c r="BZ43" s="45">
        <v>1737.293867</v>
      </c>
      <c r="CA43" s="45">
        <v>1801.928176</v>
      </c>
      <c r="CB43" s="45">
        <v>1830.02147</v>
      </c>
      <c r="CC43" s="45">
        <v>1785.588136</v>
      </c>
      <c r="CD43" s="45">
        <v>1776.999643</v>
      </c>
      <c r="CE43" s="45">
        <v>1772.981148</v>
      </c>
      <c r="CF43" s="45">
        <v>1767.561684</v>
      </c>
      <c r="CG43" s="45">
        <v>1750.646995</v>
      </c>
      <c r="CH43" s="45">
        <v>1672.290229</v>
      </c>
      <c r="CI43" s="45">
        <v>1575.953905</v>
      </c>
      <c r="CJ43" s="45">
        <v>1510.749208</v>
      </c>
      <c r="CK43" s="45">
        <v>1492.427728</v>
      </c>
      <c r="CL43" s="45">
        <v>1521.276782</v>
      </c>
      <c r="CM43" s="45">
        <v>1515.045669</v>
      </c>
      <c r="CN43" s="45">
        <v>1464.371178</v>
      </c>
      <c r="CO43" s="45">
        <v>1368.018734</v>
      </c>
      <c r="CP43" s="45">
        <v>1260.513284</v>
      </c>
      <c r="CQ43" s="45">
        <v>1182.543347</v>
      </c>
      <c r="CR43" s="45">
        <v>1160.008566</v>
      </c>
      <c r="CS43" s="45">
        <v>1158.868666</v>
      </c>
      <c r="CT43" s="45">
        <v>1156.115852</v>
      </c>
      <c r="CU43" s="45">
        <v>1156.841599</v>
      </c>
      <c r="CV43" s="45">
        <v>1134.07662</v>
      </c>
    </row>
    <row r="44" spans="1:100">
      <c r="A44" s="43">
        <v>45021</v>
      </c>
      <c r="B44" s="44" t="s">
        <v>30</v>
      </c>
      <c r="C44" s="44" t="s">
        <v>143</v>
      </c>
      <c r="D44" s="45">
        <v>62235.467674</v>
      </c>
      <c r="E44" s="45">
        <v>569.212943</v>
      </c>
      <c r="F44" s="45">
        <v>541.152296</v>
      </c>
      <c r="G44" s="45">
        <v>491.715279</v>
      </c>
      <c r="H44" s="45">
        <v>408.803326</v>
      </c>
      <c r="I44" s="45">
        <v>390.519949</v>
      </c>
      <c r="J44" s="45">
        <v>387.388084</v>
      </c>
      <c r="K44" s="45">
        <v>389.160723</v>
      </c>
      <c r="L44" s="45">
        <v>382.997974</v>
      </c>
      <c r="M44" s="45">
        <v>385.591216</v>
      </c>
      <c r="N44" s="45">
        <v>371.808352</v>
      </c>
      <c r="O44" s="45">
        <v>370.334493</v>
      </c>
      <c r="P44" s="45">
        <v>370.374727</v>
      </c>
      <c r="Q44" s="45">
        <v>372.454846</v>
      </c>
      <c r="R44" s="45">
        <v>365.332494</v>
      </c>
      <c r="S44" s="45">
        <v>369.037438</v>
      </c>
      <c r="T44" s="45">
        <v>374.965351</v>
      </c>
      <c r="U44" s="45">
        <v>378.794923</v>
      </c>
      <c r="V44" s="45">
        <v>387.255534</v>
      </c>
      <c r="W44" s="45">
        <v>387.182354</v>
      </c>
      <c r="X44" s="45">
        <v>393.404181</v>
      </c>
      <c r="Y44" s="45">
        <v>396.868169</v>
      </c>
      <c r="Z44" s="45">
        <v>384.654307</v>
      </c>
      <c r="AA44" s="45">
        <v>379.91966</v>
      </c>
      <c r="AB44" s="45">
        <v>372.929416</v>
      </c>
      <c r="AC44" s="45">
        <v>385.063998</v>
      </c>
      <c r="AD44" s="45">
        <v>440.26437</v>
      </c>
      <c r="AE44" s="45">
        <v>455.305759</v>
      </c>
      <c r="AF44" s="45">
        <v>480.794327</v>
      </c>
      <c r="AG44" s="45">
        <v>471.387516</v>
      </c>
      <c r="AH44" s="45">
        <v>491.121521</v>
      </c>
      <c r="AI44" s="45">
        <v>489.581381</v>
      </c>
      <c r="AJ44" s="45">
        <v>528.731053</v>
      </c>
      <c r="AK44" s="45">
        <v>546.588513</v>
      </c>
      <c r="AL44" s="45">
        <v>568.400637</v>
      </c>
      <c r="AM44" s="45">
        <v>518.520734</v>
      </c>
      <c r="AN44" s="45">
        <v>524.874206</v>
      </c>
      <c r="AO44" s="45">
        <v>546.626345</v>
      </c>
      <c r="AP44" s="45">
        <v>539.124181</v>
      </c>
      <c r="AQ44" s="45">
        <v>523.40015</v>
      </c>
      <c r="AR44" s="45">
        <v>534.837912</v>
      </c>
      <c r="AS44" s="45">
        <v>489.172705</v>
      </c>
      <c r="AT44" s="45">
        <v>454.653838</v>
      </c>
      <c r="AU44" s="45">
        <v>519.737901</v>
      </c>
      <c r="AV44" s="45">
        <v>521.725788</v>
      </c>
      <c r="AW44" s="45">
        <v>577.760488</v>
      </c>
      <c r="AX44" s="45">
        <v>632.875885</v>
      </c>
      <c r="AY44" s="45">
        <v>673.280423</v>
      </c>
      <c r="AZ44" s="45">
        <v>682.242588</v>
      </c>
      <c r="BA44" s="45">
        <v>729.274944</v>
      </c>
      <c r="BB44" s="45">
        <v>770.240508</v>
      </c>
      <c r="BC44" s="45">
        <v>764.540567</v>
      </c>
      <c r="BD44" s="45">
        <v>672.369567</v>
      </c>
      <c r="BE44" s="45">
        <v>676.508598</v>
      </c>
      <c r="BF44" s="45">
        <v>675.691075</v>
      </c>
      <c r="BG44" s="45">
        <v>631.564138</v>
      </c>
      <c r="BH44" s="45">
        <v>633.146677</v>
      </c>
      <c r="BI44" s="45">
        <v>640.436691</v>
      </c>
      <c r="BJ44" s="45">
        <v>621.404671</v>
      </c>
      <c r="BK44" s="45">
        <v>638.812341</v>
      </c>
      <c r="BL44" s="45">
        <v>653.764908</v>
      </c>
      <c r="BM44" s="45">
        <v>675.945657</v>
      </c>
      <c r="BN44" s="45">
        <v>726.225117</v>
      </c>
      <c r="BO44" s="45">
        <v>765.787088</v>
      </c>
      <c r="BP44" s="45">
        <v>799.174636</v>
      </c>
      <c r="BQ44" s="45">
        <v>828.035496</v>
      </c>
      <c r="BR44" s="45">
        <v>839.416294</v>
      </c>
      <c r="BS44" s="45">
        <v>842.604657</v>
      </c>
      <c r="BT44" s="45">
        <v>871.462613</v>
      </c>
      <c r="BU44" s="45">
        <v>871.679856</v>
      </c>
      <c r="BV44" s="45">
        <v>915.877302</v>
      </c>
      <c r="BW44" s="45">
        <v>1028.13615</v>
      </c>
      <c r="BX44" s="45">
        <v>1012.443558</v>
      </c>
      <c r="BY44" s="45">
        <v>999.13823</v>
      </c>
      <c r="BZ44" s="45">
        <v>1059.938395</v>
      </c>
      <c r="CA44" s="45">
        <v>1144.443322</v>
      </c>
      <c r="CB44" s="45">
        <v>1244.233423</v>
      </c>
      <c r="CC44" s="45">
        <v>1262.312094</v>
      </c>
      <c r="CD44" s="45">
        <v>1323.289774</v>
      </c>
      <c r="CE44" s="45">
        <v>1342.958805</v>
      </c>
      <c r="CF44" s="45">
        <v>1359.666522</v>
      </c>
      <c r="CG44" s="45">
        <v>1323.02131</v>
      </c>
      <c r="CH44" s="45">
        <v>1288.925468</v>
      </c>
      <c r="CI44" s="45">
        <v>1254.119829</v>
      </c>
      <c r="CJ44" s="45">
        <v>1200.646177</v>
      </c>
      <c r="CK44" s="45">
        <v>1064.719979</v>
      </c>
      <c r="CL44" s="45">
        <v>923.137704</v>
      </c>
      <c r="CM44" s="45">
        <v>796.471119</v>
      </c>
      <c r="CN44" s="45">
        <v>707.041228</v>
      </c>
      <c r="CO44" s="45">
        <v>655.89607</v>
      </c>
      <c r="CP44" s="45">
        <v>570.270436</v>
      </c>
      <c r="CQ44" s="45">
        <v>468.802112</v>
      </c>
      <c r="CR44" s="45">
        <v>412.94695</v>
      </c>
      <c r="CS44" s="45">
        <v>370.052973</v>
      </c>
      <c r="CT44" s="45">
        <v>338.743098</v>
      </c>
      <c r="CU44" s="45">
        <v>315.391346</v>
      </c>
      <c r="CV44" s="45">
        <v>306.827947</v>
      </c>
    </row>
    <row r="45" spans="1:100">
      <c r="A45" s="43">
        <v>45021</v>
      </c>
      <c r="B45" s="44" t="s">
        <v>31</v>
      </c>
      <c r="C45" s="44" t="s">
        <v>143</v>
      </c>
      <c r="D45" s="45">
        <v>322749.477786</v>
      </c>
      <c r="E45" s="45">
        <v>3282.13084</v>
      </c>
      <c r="F45" s="45">
        <v>3109.376707</v>
      </c>
      <c r="G45" s="45">
        <v>2973.750949</v>
      </c>
      <c r="H45" s="45">
        <v>2882.898513</v>
      </c>
      <c r="I45" s="45">
        <v>2757.754707</v>
      </c>
      <c r="J45" s="45">
        <v>2692.065697</v>
      </c>
      <c r="K45" s="45">
        <v>2575.313194</v>
      </c>
      <c r="L45" s="45">
        <v>2427.166192</v>
      </c>
      <c r="M45" s="45">
        <v>2380.480651</v>
      </c>
      <c r="N45" s="45">
        <v>2383.673531</v>
      </c>
      <c r="O45" s="45">
        <v>2358.581852</v>
      </c>
      <c r="P45" s="45">
        <v>2336.700993</v>
      </c>
      <c r="Q45" s="45">
        <v>2261.270122</v>
      </c>
      <c r="R45" s="45">
        <v>2271.063628</v>
      </c>
      <c r="S45" s="45">
        <v>2360.477782</v>
      </c>
      <c r="T45" s="45">
        <v>2387.676154</v>
      </c>
      <c r="U45" s="45">
        <v>2471.119734</v>
      </c>
      <c r="V45" s="45">
        <v>2471.883957</v>
      </c>
      <c r="W45" s="45">
        <v>2495.320945</v>
      </c>
      <c r="X45" s="45">
        <v>2481.450688</v>
      </c>
      <c r="Y45" s="45">
        <v>2528.356778</v>
      </c>
      <c r="Z45" s="45">
        <v>2616.486626</v>
      </c>
      <c r="AA45" s="45">
        <v>2602.564723</v>
      </c>
      <c r="AB45" s="45">
        <v>2801.436969</v>
      </c>
      <c r="AC45" s="45">
        <v>2896.693861</v>
      </c>
      <c r="AD45" s="45">
        <v>3030.933654</v>
      </c>
      <c r="AE45" s="45">
        <v>3081.016708</v>
      </c>
      <c r="AF45" s="45">
        <v>3224.733977</v>
      </c>
      <c r="AG45" s="45">
        <v>3201.32137</v>
      </c>
      <c r="AH45" s="45">
        <v>3113.213409</v>
      </c>
      <c r="AI45" s="45">
        <v>3087.139305</v>
      </c>
      <c r="AJ45" s="45">
        <v>3105.775493</v>
      </c>
      <c r="AK45" s="45">
        <v>3095.707761</v>
      </c>
      <c r="AL45" s="45">
        <v>3094.076677</v>
      </c>
      <c r="AM45" s="45">
        <v>2997.283956</v>
      </c>
      <c r="AN45" s="45">
        <v>3038.832289</v>
      </c>
      <c r="AO45" s="45">
        <v>3099.200369</v>
      </c>
      <c r="AP45" s="45">
        <v>3146.966221</v>
      </c>
      <c r="AQ45" s="45">
        <v>3121.990351</v>
      </c>
      <c r="AR45" s="45">
        <v>3194.472909</v>
      </c>
      <c r="AS45" s="45">
        <v>3214.17266</v>
      </c>
      <c r="AT45" s="45">
        <v>3262.742134</v>
      </c>
      <c r="AU45" s="45">
        <v>3300.93905</v>
      </c>
      <c r="AV45" s="45">
        <v>3321.690222</v>
      </c>
      <c r="AW45" s="45">
        <v>3351.416114</v>
      </c>
      <c r="AX45" s="45">
        <v>3346.172294</v>
      </c>
      <c r="AY45" s="45">
        <v>3229.475637</v>
      </c>
      <c r="AZ45" s="45">
        <v>3291.469391</v>
      </c>
      <c r="BA45" s="45">
        <v>3377.636547</v>
      </c>
      <c r="BB45" s="45">
        <v>3584.331462</v>
      </c>
      <c r="BC45" s="45">
        <v>3633.192987</v>
      </c>
      <c r="BD45" s="45">
        <v>3555.393524</v>
      </c>
      <c r="BE45" s="45">
        <v>3589.004511</v>
      </c>
      <c r="BF45" s="45">
        <v>3663.566738</v>
      </c>
      <c r="BG45" s="45">
        <v>3730.186986</v>
      </c>
      <c r="BH45" s="45">
        <v>3812.365178</v>
      </c>
      <c r="BI45" s="45">
        <v>3827.174978</v>
      </c>
      <c r="BJ45" s="45">
        <v>3963.096576</v>
      </c>
      <c r="BK45" s="45">
        <v>3959.210269</v>
      </c>
      <c r="BL45" s="45">
        <v>3936.108801</v>
      </c>
      <c r="BM45" s="45">
        <v>3994.353864</v>
      </c>
      <c r="BN45" s="45">
        <v>3992.193484</v>
      </c>
      <c r="BO45" s="45">
        <v>3991.621996</v>
      </c>
      <c r="BP45" s="45">
        <v>4090.492528</v>
      </c>
      <c r="BQ45" s="45">
        <v>4090.651266</v>
      </c>
      <c r="BR45" s="45">
        <v>4054.580274</v>
      </c>
      <c r="BS45" s="45">
        <v>4162.171145</v>
      </c>
      <c r="BT45" s="45">
        <v>4193.620858</v>
      </c>
      <c r="BU45" s="45">
        <v>4158.917887</v>
      </c>
      <c r="BV45" s="45">
        <v>4199.263513</v>
      </c>
      <c r="BW45" s="45">
        <v>4278.625585</v>
      </c>
      <c r="BX45" s="45">
        <v>4181.13006</v>
      </c>
      <c r="BY45" s="45">
        <v>4177.78907</v>
      </c>
      <c r="BZ45" s="45">
        <v>4221.563149</v>
      </c>
      <c r="CA45" s="45">
        <v>4266.005373</v>
      </c>
      <c r="CB45" s="45">
        <v>4249.159237</v>
      </c>
      <c r="CC45" s="45">
        <v>4225.695958</v>
      </c>
      <c r="CD45" s="45">
        <v>4222.741716</v>
      </c>
      <c r="CE45" s="45">
        <v>4225.089894</v>
      </c>
      <c r="CF45" s="45">
        <v>4235.303638</v>
      </c>
      <c r="CG45" s="45">
        <v>4174.737363</v>
      </c>
      <c r="CH45" s="45">
        <v>4081.961563</v>
      </c>
      <c r="CI45" s="45">
        <v>4022.159241</v>
      </c>
      <c r="CJ45" s="45">
        <v>3929.944252</v>
      </c>
      <c r="CK45" s="45">
        <v>3858.22576</v>
      </c>
      <c r="CL45" s="45">
        <v>3882.93478</v>
      </c>
      <c r="CM45" s="45">
        <v>3820.468482</v>
      </c>
      <c r="CN45" s="45">
        <v>3680.298863</v>
      </c>
      <c r="CO45" s="45">
        <v>3642.925267</v>
      </c>
      <c r="CP45" s="45">
        <v>3573.742697</v>
      </c>
      <c r="CQ45" s="45">
        <v>3491.089455</v>
      </c>
      <c r="CR45" s="45">
        <v>3447.298115</v>
      </c>
      <c r="CS45" s="45">
        <v>3206.94601</v>
      </c>
      <c r="CT45" s="45">
        <v>2896.329248</v>
      </c>
      <c r="CU45" s="45">
        <v>2736.096778</v>
      </c>
      <c r="CV45" s="45">
        <v>2705.643116</v>
      </c>
    </row>
    <row r="46" spans="1:100">
      <c r="A46" s="43">
        <v>45021</v>
      </c>
      <c r="B46" s="44" t="s">
        <v>32</v>
      </c>
      <c r="C46" s="44" t="s">
        <v>143</v>
      </c>
      <c r="D46" s="45">
        <v>2530.422818</v>
      </c>
      <c r="E46" s="45">
        <v>16.821593</v>
      </c>
      <c r="F46" s="45">
        <v>17.002266</v>
      </c>
      <c r="G46" s="45">
        <v>17.196249</v>
      </c>
      <c r="H46" s="45">
        <v>17.318203</v>
      </c>
      <c r="I46" s="45">
        <v>17.068041</v>
      </c>
      <c r="J46" s="45">
        <v>16.89774</v>
      </c>
      <c r="K46" s="45">
        <v>16.954198</v>
      </c>
      <c r="L46" s="45">
        <v>16.970451</v>
      </c>
      <c r="M46" s="45">
        <v>16.955439</v>
      </c>
      <c r="N46" s="45">
        <v>16.939804</v>
      </c>
      <c r="O46" s="45">
        <v>16.959566</v>
      </c>
      <c r="P46" s="45">
        <v>16.869055</v>
      </c>
      <c r="Q46" s="45">
        <v>16.950581</v>
      </c>
      <c r="R46" s="45">
        <v>17.001344</v>
      </c>
      <c r="S46" s="45">
        <v>16.932485</v>
      </c>
      <c r="T46" s="45">
        <v>16.984232</v>
      </c>
      <c r="U46" s="45">
        <v>16.930968</v>
      </c>
      <c r="V46" s="45">
        <v>16.94954</v>
      </c>
      <c r="W46" s="45">
        <v>16.966169</v>
      </c>
      <c r="X46" s="45">
        <v>16.964714</v>
      </c>
      <c r="Y46" s="45">
        <v>17.07071</v>
      </c>
      <c r="Z46" s="45">
        <v>16.852958</v>
      </c>
      <c r="AA46" s="45">
        <v>16.962697</v>
      </c>
      <c r="AB46" s="45">
        <v>16.861512</v>
      </c>
      <c r="AC46" s="45">
        <v>17.03942</v>
      </c>
      <c r="AD46" s="45">
        <v>16.976814</v>
      </c>
      <c r="AE46" s="45">
        <v>17.142686</v>
      </c>
      <c r="AF46" s="45">
        <v>17.018988</v>
      </c>
      <c r="AG46" s="45">
        <v>17.088968</v>
      </c>
      <c r="AH46" s="45">
        <v>17.059416</v>
      </c>
      <c r="AI46" s="45">
        <v>17.219758</v>
      </c>
      <c r="AJ46" s="45">
        <v>17.180921</v>
      </c>
      <c r="AK46" s="45">
        <v>17.344375</v>
      </c>
      <c r="AL46" s="45">
        <v>17.233415</v>
      </c>
      <c r="AM46" s="45">
        <v>17.354577</v>
      </c>
      <c r="AN46" s="45">
        <v>17.280361</v>
      </c>
      <c r="AO46" s="45">
        <v>17.368057</v>
      </c>
      <c r="AP46" s="45">
        <v>17.442251</v>
      </c>
      <c r="AQ46" s="45">
        <v>17.572913</v>
      </c>
      <c r="AR46" s="45">
        <v>17.523135</v>
      </c>
      <c r="AS46" s="45">
        <v>17.514439</v>
      </c>
      <c r="AT46" s="45">
        <v>17.74201</v>
      </c>
      <c r="AU46" s="45">
        <v>17.559153</v>
      </c>
      <c r="AV46" s="45">
        <v>17.551936</v>
      </c>
      <c r="AW46" s="45">
        <v>16.636526</v>
      </c>
      <c r="AX46" s="45">
        <v>16.562027</v>
      </c>
      <c r="AY46" s="45">
        <v>16.592034</v>
      </c>
      <c r="AZ46" s="45">
        <v>16.632658</v>
      </c>
      <c r="BA46" s="45">
        <v>16.321556</v>
      </c>
      <c r="BB46" s="45">
        <v>16.243566</v>
      </c>
      <c r="BC46" s="45">
        <v>16.151976</v>
      </c>
      <c r="BD46" s="45">
        <v>24.536734</v>
      </c>
      <c r="BE46" s="45">
        <v>38.797561</v>
      </c>
      <c r="BF46" s="45">
        <v>38.793083</v>
      </c>
      <c r="BG46" s="45">
        <v>39.24028</v>
      </c>
      <c r="BH46" s="45">
        <v>39.194956</v>
      </c>
      <c r="BI46" s="45">
        <v>39.221323</v>
      </c>
      <c r="BJ46" s="45">
        <v>38.963553</v>
      </c>
      <c r="BK46" s="45">
        <v>39.177966</v>
      </c>
      <c r="BL46" s="45">
        <v>39.152736</v>
      </c>
      <c r="BM46" s="45">
        <v>38.902263</v>
      </c>
      <c r="BN46" s="45">
        <v>38.863566</v>
      </c>
      <c r="BO46" s="45">
        <v>38.987327</v>
      </c>
      <c r="BP46" s="45">
        <v>38.937999</v>
      </c>
      <c r="BQ46" s="45">
        <v>38.919873</v>
      </c>
      <c r="BR46" s="45">
        <v>39.01404</v>
      </c>
      <c r="BS46" s="45">
        <v>38.947174</v>
      </c>
      <c r="BT46" s="45">
        <v>38.91454</v>
      </c>
      <c r="BU46" s="45">
        <v>38.917241</v>
      </c>
      <c r="BV46" s="45">
        <v>39.17772</v>
      </c>
      <c r="BW46" s="45">
        <v>38.921268</v>
      </c>
      <c r="BX46" s="45">
        <v>38.913596</v>
      </c>
      <c r="BY46" s="45">
        <v>52.148297</v>
      </c>
      <c r="BZ46" s="45">
        <v>52.099649</v>
      </c>
      <c r="CA46" s="45">
        <v>52.131499</v>
      </c>
      <c r="CB46" s="45">
        <v>51.434964</v>
      </c>
      <c r="CC46" s="45">
        <v>59.575095</v>
      </c>
      <c r="CD46" s="45">
        <v>59.719655</v>
      </c>
      <c r="CE46" s="45">
        <v>59.910699</v>
      </c>
      <c r="CF46" s="45">
        <v>58.878426</v>
      </c>
      <c r="CG46" s="45">
        <v>50.234239</v>
      </c>
      <c r="CH46" s="45">
        <v>50.029984</v>
      </c>
      <c r="CI46" s="45">
        <v>50.25106</v>
      </c>
      <c r="CJ46" s="45">
        <v>47.685619</v>
      </c>
      <c r="CK46" s="45">
        <v>21.832101</v>
      </c>
      <c r="CL46" s="45">
        <v>20.662549</v>
      </c>
      <c r="CM46" s="45">
        <v>20.568599</v>
      </c>
      <c r="CN46" s="45">
        <v>20.292468</v>
      </c>
      <c r="CO46" s="45">
        <v>16.131371</v>
      </c>
      <c r="CP46" s="45">
        <v>16.135335</v>
      </c>
      <c r="CQ46" s="45">
        <v>16.322358</v>
      </c>
      <c r="CR46" s="45">
        <v>16.215535</v>
      </c>
      <c r="CS46" s="45">
        <v>16.233981</v>
      </c>
      <c r="CT46" s="45">
        <v>16.226313</v>
      </c>
      <c r="CU46" s="45">
        <v>16.279225</v>
      </c>
      <c r="CV46" s="45">
        <v>16.194547</v>
      </c>
    </row>
    <row r="47" spans="1:100">
      <c r="A47" s="43">
        <v>45021</v>
      </c>
      <c r="B47" s="44" t="s">
        <v>33</v>
      </c>
      <c r="C47" s="44" t="s">
        <v>143</v>
      </c>
      <c r="D47" s="45">
        <v>89261.291031</v>
      </c>
      <c r="E47" s="45">
        <v>929.422633</v>
      </c>
      <c r="F47" s="45">
        <v>929.596335</v>
      </c>
      <c r="G47" s="45">
        <v>929.64447</v>
      </c>
      <c r="H47" s="45">
        <v>929.42639</v>
      </c>
      <c r="I47" s="45">
        <v>929.708806</v>
      </c>
      <c r="J47" s="45">
        <v>929.49569</v>
      </c>
      <c r="K47" s="45">
        <v>929.657263</v>
      </c>
      <c r="L47" s="45">
        <v>929.81695</v>
      </c>
      <c r="M47" s="45">
        <v>929.73948</v>
      </c>
      <c r="N47" s="45">
        <v>929.744894</v>
      </c>
      <c r="O47" s="45">
        <v>929.858173</v>
      </c>
      <c r="P47" s="45">
        <v>929.588837</v>
      </c>
      <c r="Q47" s="45">
        <v>929.568376</v>
      </c>
      <c r="R47" s="45">
        <v>929.65603</v>
      </c>
      <c r="S47" s="45">
        <v>929.638846</v>
      </c>
      <c r="T47" s="45">
        <v>929.739813</v>
      </c>
      <c r="U47" s="45">
        <v>929.591107</v>
      </c>
      <c r="V47" s="45">
        <v>929.453226</v>
      </c>
      <c r="W47" s="45">
        <v>929.531896</v>
      </c>
      <c r="X47" s="45">
        <v>929.639605</v>
      </c>
      <c r="Y47" s="45">
        <v>929.800167</v>
      </c>
      <c r="Z47" s="45">
        <v>929.274328</v>
      </c>
      <c r="AA47" s="45">
        <v>929.505351</v>
      </c>
      <c r="AB47" s="45">
        <v>929.344675</v>
      </c>
      <c r="AC47" s="45">
        <v>929.627115</v>
      </c>
      <c r="AD47" s="45">
        <v>929.311845</v>
      </c>
      <c r="AE47" s="45">
        <v>929.688143</v>
      </c>
      <c r="AF47" s="45">
        <v>929.388134</v>
      </c>
      <c r="AG47" s="45">
        <v>929.709245</v>
      </c>
      <c r="AH47" s="45">
        <v>929.94257</v>
      </c>
      <c r="AI47" s="45">
        <v>930.049042</v>
      </c>
      <c r="AJ47" s="45">
        <v>930.018227</v>
      </c>
      <c r="AK47" s="45">
        <v>929.953784</v>
      </c>
      <c r="AL47" s="45">
        <v>929.709038</v>
      </c>
      <c r="AM47" s="45">
        <v>929.971857</v>
      </c>
      <c r="AN47" s="45">
        <v>929.765932</v>
      </c>
      <c r="AO47" s="45">
        <v>930.002337</v>
      </c>
      <c r="AP47" s="45">
        <v>929.787556</v>
      </c>
      <c r="AQ47" s="45">
        <v>930.131507</v>
      </c>
      <c r="AR47" s="45">
        <v>929.919529</v>
      </c>
      <c r="AS47" s="45">
        <v>929.673624</v>
      </c>
      <c r="AT47" s="45">
        <v>930.207765</v>
      </c>
      <c r="AU47" s="45">
        <v>929.987295</v>
      </c>
      <c r="AV47" s="45">
        <v>930.036047</v>
      </c>
      <c r="AW47" s="45">
        <v>930.222707</v>
      </c>
      <c r="AX47" s="45">
        <v>929.803992</v>
      </c>
      <c r="AY47" s="45">
        <v>929.930248</v>
      </c>
      <c r="AZ47" s="45">
        <v>929.8861</v>
      </c>
      <c r="BA47" s="45">
        <v>930.089292</v>
      </c>
      <c r="BB47" s="45">
        <v>930.057402</v>
      </c>
      <c r="BC47" s="45">
        <v>929.683042</v>
      </c>
      <c r="BD47" s="45">
        <v>930.125879</v>
      </c>
      <c r="BE47" s="45">
        <v>929.946664</v>
      </c>
      <c r="BF47" s="45">
        <v>929.752133</v>
      </c>
      <c r="BG47" s="45">
        <v>930.000654</v>
      </c>
      <c r="BH47" s="45">
        <v>929.853488</v>
      </c>
      <c r="BI47" s="45">
        <v>929.97057</v>
      </c>
      <c r="BJ47" s="45">
        <v>929.749752</v>
      </c>
      <c r="BK47" s="45">
        <v>929.698227</v>
      </c>
      <c r="BL47" s="45">
        <v>929.820618</v>
      </c>
      <c r="BM47" s="45">
        <v>929.698687</v>
      </c>
      <c r="BN47" s="45">
        <v>929.590199</v>
      </c>
      <c r="BO47" s="45">
        <v>929.909433</v>
      </c>
      <c r="BP47" s="45">
        <v>929.869102</v>
      </c>
      <c r="BQ47" s="45">
        <v>929.858587</v>
      </c>
      <c r="BR47" s="45">
        <v>929.92469</v>
      </c>
      <c r="BS47" s="45">
        <v>929.932717</v>
      </c>
      <c r="BT47" s="45">
        <v>929.954202</v>
      </c>
      <c r="BU47" s="45">
        <v>929.957137</v>
      </c>
      <c r="BV47" s="45">
        <v>930.311893</v>
      </c>
      <c r="BW47" s="45">
        <v>929.775321</v>
      </c>
      <c r="BX47" s="45">
        <v>929.735636</v>
      </c>
      <c r="BY47" s="45">
        <v>930.131642</v>
      </c>
      <c r="BZ47" s="45">
        <v>929.998136</v>
      </c>
      <c r="CA47" s="45">
        <v>929.775351</v>
      </c>
      <c r="CB47" s="45">
        <v>929.6848</v>
      </c>
      <c r="CC47" s="45">
        <v>929.775466</v>
      </c>
      <c r="CD47" s="45">
        <v>929.555199</v>
      </c>
      <c r="CE47" s="45">
        <v>929.890127</v>
      </c>
      <c r="CF47" s="45">
        <v>929.741161</v>
      </c>
      <c r="CG47" s="45">
        <v>929.807798</v>
      </c>
      <c r="CH47" s="45">
        <v>929.490606</v>
      </c>
      <c r="CI47" s="45">
        <v>929.857389</v>
      </c>
      <c r="CJ47" s="45">
        <v>929.704699</v>
      </c>
      <c r="CK47" s="45">
        <v>929.910119</v>
      </c>
      <c r="CL47" s="45">
        <v>929.792081</v>
      </c>
      <c r="CM47" s="45">
        <v>929.609223</v>
      </c>
      <c r="CN47" s="45">
        <v>929.869015</v>
      </c>
      <c r="CO47" s="45">
        <v>929.759276</v>
      </c>
      <c r="CP47" s="45">
        <v>929.708716</v>
      </c>
      <c r="CQ47" s="45">
        <v>930.180816</v>
      </c>
      <c r="CR47" s="45">
        <v>929.811446</v>
      </c>
      <c r="CS47" s="45">
        <v>929.800554</v>
      </c>
      <c r="CT47" s="45">
        <v>929.99262</v>
      </c>
      <c r="CU47" s="45">
        <v>930.209434</v>
      </c>
      <c r="CV47" s="45">
        <v>930.803052</v>
      </c>
    </row>
    <row r="48" spans="1:100">
      <c r="A48" s="43">
        <v>45021</v>
      </c>
      <c r="B48" s="44" t="s">
        <v>34</v>
      </c>
      <c r="C48" s="44" t="s">
        <v>143</v>
      </c>
      <c r="D48" s="45">
        <v>2034.436606</v>
      </c>
      <c r="E48" s="45">
        <v>37.811796</v>
      </c>
      <c r="F48" s="45">
        <v>18.054823</v>
      </c>
      <c r="G48" s="45">
        <v>20.05439</v>
      </c>
      <c r="H48" s="45">
        <v>1.335902</v>
      </c>
      <c r="I48" s="45">
        <v>43.908689</v>
      </c>
      <c r="J48" s="45">
        <v>0.984802</v>
      </c>
      <c r="K48" s="45">
        <v>14.601664</v>
      </c>
      <c r="L48" s="45">
        <v>14.213913</v>
      </c>
      <c r="M48" s="45">
        <v>36.416951</v>
      </c>
      <c r="N48" s="45">
        <v>0.422874</v>
      </c>
      <c r="O48" s="45">
        <v>6.836778</v>
      </c>
      <c r="P48" s="45">
        <v>0.260567</v>
      </c>
      <c r="Q48" s="45">
        <v>5.001359</v>
      </c>
      <c r="R48" s="45">
        <v>32.431243</v>
      </c>
      <c r="S48" s="45">
        <v>2.568432</v>
      </c>
      <c r="T48" s="45">
        <v>19.782024</v>
      </c>
      <c r="U48" s="45">
        <v>0.553725</v>
      </c>
      <c r="V48" s="45">
        <v>6.823993</v>
      </c>
      <c r="W48" s="45">
        <v>9.947938</v>
      </c>
      <c r="X48" s="45">
        <v>11.788834</v>
      </c>
      <c r="Y48" s="45">
        <v>32.2047</v>
      </c>
      <c r="Z48" s="45">
        <v>0.491151</v>
      </c>
      <c r="AA48" s="45">
        <v>7.058749</v>
      </c>
      <c r="AB48" s="45">
        <v>0.689875</v>
      </c>
      <c r="AC48" s="45">
        <v>51.311747</v>
      </c>
      <c r="AD48" s="45">
        <v>11.050639</v>
      </c>
      <c r="AE48" s="45">
        <v>20.084693</v>
      </c>
      <c r="AF48" s="45">
        <v>8.97821</v>
      </c>
      <c r="AG48" s="45">
        <v>28.861537</v>
      </c>
      <c r="AH48" s="45">
        <v>21.954276</v>
      </c>
      <c r="AI48" s="45">
        <v>23.768409</v>
      </c>
      <c r="AJ48" s="45">
        <v>14.424301</v>
      </c>
      <c r="AK48" s="45">
        <v>30.783492</v>
      </c>
      <c r="AL48" s="45">
        <v>6.598551</v>
      </c>
      <c r="AM48" s="45">
        <v>17.420362</v>
      </c>
      <c r="AN48" s="45">
        <v>14.830898</v>
      </c>
      <c r="AO48" s="45">
        <v>20.270521</v>
      </c>
      <c r="AP48" s="45">
        <v>4.378419</v>
      </c>
      <c r="AQ48" s="45">
        <v>32.593247</v>
      </c>
      <c r="AR48" s="45">
        <v>4.518759</v>
      </c>
      <c r="AS48" s="45">
        <v>2.125876</v>
      </c>
      <c r="AT48" s="45">
        <v>58.234198</v>
      </c>
      <c r="AU48" s="45">
        <v>28.542785</v>
      </c>
      <c r="AV48" s="45">
        <v>13.443515</v>
      </c>
      <c r="AW48" s="45">
        <v>11.321959</v>
      </c>
      <c r="AX48" s="45">
        <v>17.287558</v>
      </c>
      <c r="AY48" s="45">
        <v>9.708521</v>
      </c>
      <c r="AZ48" s="45">
        <v>6.518822</v>
      </c>
      <c r="BA48" s="45">
        <v>5.371742</v>
      </c>
      <c r="BB48" s="45">
        <v>3.17133</v>
      </c>
      <c r="BC48" s="45">
        <v>0.159406</v>
      </c>
      <c r="BD48" s="45">
        <v>8.088913</v>
      </c>
      <c r="BE48" s="45">
        <v>41.330777</v>
      </c>
      <c r="BF48" s="45">
        <v>25.24441</v>
      </c>
      <c r="BG48" s="45">
        <v>29.206467</v>
      </c>
      <c r="BH48" s="45">
        <v>20.503077</v>
      </c>
      <c r="BI48" s="45">
        <v>62.721207</v>
      </c>
      <c r="BJ48" s="45">
        <v>14.918912</v>
      </c>
      <c r="BK48" s="45">
        <v>10.931496</v>
      </c>
      <c r="BL48" s="45">
        <v>15.314706</v>
      </c>
      <c r="BM48" s="45">
        <v>6.722382</v>
      </c>
      <c r="BN48" s="45">
        <v>0.946407</v>
      </c>
      <c r="BO48" s="45">
        <v>20.441487</v>
      </c>
      <c r="BP48" s="45">
        <v>11.990616</v>
      </c>
      <c r="BQ48" s="45">
        <v>4.550463</v>
      </c>
      <c r="BR48" s="45">
        <v>39.45992</v>
      </c>
      <c r="BS48" s="45">
        <v>22.741933</v>
      </c>
      <c r="BT48" s="45">
        <v>24.487523</v>
      </c>
      <c r="BU48" s="45">
        <v>32.616406</v>
      </c>
      <c r="BV48" s="45">
        <v>62.908585</v>
      </c>
      <c r="BW48" s="45">
        <v>18.743797</v>
      </c>
      <c r="BX48" s="45">
        <v>3.719622</v>
      </c>
      <c r="BY48" s="45">
        <v>31.558983</v>
      </c>
      <c r="BZ48" s="45">
        <v>26.305678</v>
      </c>
      <c r="CA48" s="45">
        <v>65.861174</v>
      </c>
      <c r="CB48" s="45">
        <v>18.316584</v>
      </c>
      <c r="CC48" s="45">
        <v>51.408772</v>
      </c>
      <c r="CD48" s="45">
        <v>95.631927</v>
      </c>
      <c r="CE48" s="45">
        <v>25.148689</v>
      </c>
      <c r="CF48" s="45">
        <v>10.144757</v>
      </c>
      <c r="CG48" s="45">
        <v>22.420015</v>
      </c>
      <c r="CH48" s="45">
        <v>43.036248</v>
      </c>
      <c r="CI48" s="45">
        <v>37.043305</v>
      </c>
      <c r="CJ48" s="45">
        <v>53.149606</v>
      </c>
      <c r="CK48" s="45">
        <v>62.058316</v>
      </c>
      <c r="CL48" s="45">
        <v>20.363531</v>
      </c>
      <c r="CM48" s="45">
        <v>5.073076</v>
      </c>
      <c r="CN48" s="45">
        <v>25.65852</v>
      </c>
      <c r="CO48" s="45">
        <v>30.77272</v>
      </c>
      <c r="CP48" s="45">
        <v>19.024421</v>
      </c>
      <c r="CQ48" s="45">
        <v>49.18291</v>
      </c>
      <c r="CR48" s="45">
        <v>10.416277</v>
      </c>
      <c r="CS48" s="45">
        <v>8.789512</v>
      </c>
      <c r="CT48" s="45">
        <v>11.27869</v>
      </c>
      <c r="CU48" s="45">
        <v>32.424651</v>
      </c>
      <c r="CV48" s="45">
        <v>9.820193</v>
      </c>
    </row>
    <row r="49" spans="1:100">
      <c r="A49" s="43">
        <v>45021</v>
      </c>
      <c r="B49" s="44" t="s">
        <v>35</v>
      </c>
      <c r="C49" s="44" t="s">
        <v>143</v>
      </c>
      <c r="D49" s="45">
        <v>72849.994102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0</v>
      </c>
      <c r="N49" s="45">
        <v>0</v>
      </c>
      <c r="O49" s="45">
        <v>0</v>
      </c>
      <c r="P49" s="45">
        <v>0</v>
      </c>
      <c r="Q49" s="45">
        <v>0</v>
      </c>
      <c r="R49" s="45">
        <v>0</v>
      </c>
      <c r="S49" s="45">
        <v>0</v>
      </c>
      <c r="T49" s="45">
        <v>0</v>
      </c>
      <c r="U49" s="45">
        <v>0</v>
      </c>
      <c r="V49" s="45">
        <v>0</v>
      </c>
      <c r="W49" s="45">
        <v>0</v>
      </c>
      <c r="X49" s="45">
        <v>0</v>
      </c>
      <c r="Y49" s="45">
        <v>0.002501</v>
      </c>
      <c r="Z49" s="45">
        <v>0</v>
      </c>
      <c r="AA49" s="45">
        <v>0</v>
      </c>
      <c r="AB49" s="45">
        <v>0</v>
      </c>
      <c r="AC49" s="45">
        <v>0.00735</v>
      </c>
      <c r="AD49" s="45">
        <v>0</v>
      </c>
      <c r="AE49" s="45">
        <v>0.000764</v>
      </c>
      <c r="AF49" s="45">
        <v>0</v>
      </c>
      <c r="AG49" s="45">
        <v>0</v>
      </c>
      <c r="AH49" s="45">
        <v>0.803986</v>
      </c>
      <c r="AI49" s="45">
        <v>16.496129</v>
      </c>
      <c r="AJ49" s="45">
        <v>111.619235</v>
      </c>
      <c r="AK49" s="45">
        <v>277.589568</v>
      </c>
      <c r="AL49" s="45">
        <v>498.515956</v>
      </c>
      <c r="AM49" s="45">
        <v>649.052028</v>
      </c>
      <c r="AN49" s="45">
        <v>690.964122</v>
      </c>
      <c r="AO49" s="45">
        <v>705.399719</v>
      </c>
      <c r="AP49" s="45">
        <v>772.315423</v>
      </c>
      <c r="AQ49" s="45">
        <v>773.592129</v>
      </c>
      <c r="AR49" s="45">
        <v>814.35824</v>
      </c>
      <c r="AS49" s="45">
        <v>994.624385</v>
      </c>
      <c r="AT49" s="45">
        <v>1085.038456</v>
      </c>
      <c r="AU49" s="45">
        <v>1292.944235</v>
      </c>
      <c r="AV49" s="45">
        <v>1508.293799</v>
      </c>
      <c r="AW49" s="45">
        <v>1613.427505</v>
      </c>
      <c r="AX49" s="45">
        <v>1713.318664</v>
      </c>
      <c r="AY49" s="45">
        <v>1887.915956</v>
      </c>
      <c r="AZ49" s="45">
        <v>1930.122798</v>
      </c>
      <c r="BA49" s="45">
        <v>1978.4094</v>
      </c>
      <c r="BB49" s="45">
        <v>2040.308506</v>
      </c>
      <c r="BC49" s="45">
        <v>2182.261972</v>
      </c>
      <c r="BD49" s="45">
        <v>2432.979493</v>
      </c>
      <c r="BE49" s="45">
        <v>2458.588614</v>
      </c>
      <c r="BF49" s="45">
        <v>2450.641018</v>
      </c>
      <c r="BG49" s="45">
        <v>2439.279076</v>
      </c>
      <c r="BH49" s="45">
        <v>2479.479792</v>
      </c>
      <c r="BI49" s="45">
        <v>2450.719703</v>
      </c>
      <c r="BJ49" s="45">
        <v>2413.9995</v>
      </c>
      <c r="BK49" s="45">
        <v>2423.015159</v>
      </c>
      <c r="BL49" s="45">
        <v>2415.017152</v>
      </c>
      <c r="BM49" s="45">
        <v>2436.991477</v>
      </c>
      <c r="BN49" s="45">
        <v>2379.386251</v>
      </c>
      <c r="BO49" s="45">
        <v>2339.557366</v>
      </c>
      <c r="BP49" s="45">
        <v>2288.843034</v>
      </c>
      <c r="BQ49" s="45">
        <v>2176.570134</v>
      </c>
      <c r="BR49" s="45">
        <v>2101.757008</v>
      </c>
      <c r="BS49" s="45">
        <v>1955.006848</v>
      </c>
      <c r="BT49" s="45">
        <v>1800.622651</v>
      </c>
      <c r="BU49" s="45">
        <v>1723.731595</v>
      </c>
      <c r="BV49" s="45">
        <v>1514.177431</v>
      </c>
      <c r="BW49" s="45">
        <v>1279.52779</v>
      </c>
      <c r="BX49" s="45">
        <v>1266.468304</v>
      </c>
      <c r="BY49" s="45">
        <v>1140.503757</v>
      </c>
      <c r="BZ49" s="45">
        <v>969.37862</v>
      </c>
      <c r="CA49" s="45">
        <v>690.076512</v>
      </c>
      <c r="CB49" s="45">
        <v>561.015339</v>
      </c>
      <c r="CC49" s="45">
        <v>392.628356</v>
      </c>
      <c r="CD49" s="45">
        <v>213.10007</v>
      </c>
      <c r="CE49" s="45">
        <v>94.262841</v>
      </c>
      <c r="CF49" s="45">
        <v>24.682785</v>
      </c>
      <c r="CG49" s="45">
        <v>0.595176</v>
      </c>
      <c r="CH49" s="45">
        <v>0.002086</v>
      </c>
      <c r="CI49" s="45">
        <v>0.002648</v>
      </c>
      <c r="CJ49" s="45">
        <v>0</v>
      </c>
      <c r="CK49" s="45">
        <v>0.003301</v>
      </c>
      <c r="CL49" s="45">
        <v>0</v>
      </c>
      <c r="CM49" s="45">
        <v>3.8e-05</v>
      </c>
      <c r="CN49" s="45">
        <v>3.9e-05</v>
      </c>
      <c r="CO49" s="45">
        <v>3.9e-05</v>
      </c>
      <c r="CP49" s="45">
        <v>3.9e-05</v>
      </c>
      <c r="CQ49" s="45">
        <v>3.9e-05</v>
      </c>
      <c r="CR49" s="45">
        <v>3.9e-05</v>
      </c>
      <c r="CS49" s="45">
        <v>3.9e-05</v>
      </c>
      <c r="CT49" s="45">
        <v>3.9e-05</v>
      </c>
      <c r="CU49" s="45">
        <v>3.9e-05</v>
      </c>
      <c r="CV49" s="45">
        <v>3.9e-05</v>
      </c>
    </row>
    <row r="50" spans="1:100">
      <c r="A50" s="43">
        <v>45021</v>
      </c>
      <c r="B50" s="44" t="s">
        <v>36</v>
      </c>
      <c r="C50" s="44" t="s">
        <v>143</v>
      </c>
      <c r="D50" s="45">
        <v>-2699.94461</v>
      </c>
      <c r="E50" s="45">
        <v>-23.20977</v>
      </c>
      <c r="F50" s="45">
        <v>-49.249275</v>
      </c>
      <c r="G50" s="45">
        <v>-15.773966</v>
      </c>
      <c r="H50" s="45">
        <v>-61.883021</v>
      </c>
      <c r="I50" s="45">
        <v>-30.294135</v>
      </c>
      <c r="J50" s="45">
        <v>-54.636518</v>
      </c>
      <c r="K50" s="45">
        <v>-29.457456</v>
      </c>
      <c r="L50" s="45">
        <v>-36.371215</v>
      </c>
      <c r="M50" s="45">
        <v>-28.098139</v>
      </c>
      <c r="N50" s="45">
        <v>-41.956131</v>
      </c>
      <c r="O50" s="45">
        <v>-31.781644</v>
      </c>
      <c r="P50" s="45">
        <v>-50.602124</v>
      </c>
      <c r="Q50" s="45">
        <v>-23.722046</v>
      </c>
      <c r="R50" s="45">
        <v>-22.48218</v>
      </c>
      <c r="S50" s="45">
        <v>-35.764871</v>
      </c>
      <c r="T50" s="45">
        <v>-29.963327</v>
      </c>
      <c r="U50" s="45">
        <v>-61.412612</v>
      </c>
      <c r="V50" s="45">
        <v>-41.588593</v>
      </c>
      <c r="W50" s="45">
        <v>-39.894204</v>
      </c>
      <c r="X50" s="45">
        <v>-42.567585</v>
      </c>
      <c r="Y50" s="45">
        <v>-20.464155</v>
      </c>
      <c r="Z50" s="45">
        <v>-72.33963</v>
      </c>
      <c r="AA50" s="45">
        <v>-17.501223</v>
      </c>
      <c r="AB50" s="45">
        <v>-48.170156</v>
      </c>
      <c r="AC50" s="45">
        <v>-5.123859</v>
      </c>
      <c r="AD50" s="45">
        <v>-24.869995</v>
      </c>
      <c r="AE50" s="45">
        <v>-11.517821</v>
      </c>
      <c r="AF50" s="45">
        <v>-13.297756</v>
      </c>
      <c r="AG50" s="45">
        <v>-5.297835</v>
      </c>
      <c r="AH50" s="45">
        <v>-6.352624</v>
      </c>
      <c r="AI50" s="45">
        <v>-2.848486</v>
      </c>
      <c r="AJ50" s="45">
        <v>-14.914778</v>
      </c>
      <c r="AK50" s="45">
        <v>-11.795506</v>
      </c>
      <c r="AL50" s="45">
        <v>-33.680666</v>
      </c>
      <c r="AM50" s="45">
        <v>-28.758962</v>
      </c>
      <c r="AN50" s="45">
        <v>-15.482312</v>
      </c>
      <c r="AO50" s="45">
        <v>-34.916348</v>
      </c>
      <c r="AP50" s="45">
        <v>-75.417202</v>
      </c>
      <c r="AQ50" s="45">
        <v>-24.013938</v>
      </c>
      <c r="AR50" s="45">
        <v>-29.462911</v>
      </c>
      <c r="AS50" s="45">
        <v>-65.404896</v>
      </c>
      <c r="AT50" s="45">
        <v>-7.566343</v>
      </c>
      <c r="AU50" s="45">
        <v>-10.583211</v>
      </c>
      <c r="AV50" s="45">
        <v>-21.840905</v>
      </c>
      <c r="AW50" s="45">
        <v>-21.991892</v>
      </c>
      <c r="AX50" s="45">
        <v>-37.26123</v>
      </c>
      <c r="AY50" s="45">
        <v>-40.421262</v>
      </c>
      <c r="AZ50" s="45">
        <v>-44.366755</v>
      </c>
      <c r="BA50" s="45">
        <v>-33.016066</v>
      </c>
      <c r="BB50" s="45">
        <v>-25.262872</v>
      </c>
      <c r="BC50" s="45">
        <v>-41.853079</v>
      </c>
      <c r="BD50" s="45">
        <v>-35.931991</v>
      </c>
      <c r="BE50" s="45">
        <v>-7.438098</v>
      </c>
      <c r="BF50" s="45">
        <v>-24.254752</v>
      </c>
      <c r="BG50" s="45">
        <v>-13.550788</v>
      </c>
      <c r="BH50" s="45">
        <v>-13.585298</v>
      </c>
      <c r="BI50" s="45">
        <v>-7.159949</v>
      </c>
      <c r="BJ50" s="45">
        <v>-26.473365</v>
      </c>
      <c r="BK50" s="45">
        <v>-19.223835</v>
      </c>
      <c r="BL50" s="45">
        <v>-19.250913</v>
      </c>
      <c r="BM50" s="45">
        <v>-31.723395</v>
      </c>
      <c r="BN50" s="45">
        <v>-30.221822</v>
      </c>
      <c r="BO50" s="45">
        <v>-33.259931</v>
      </c>
      <c r="BP50" s="45">
        <v>-29.27023</v>
      </c>
      <c r="BQ50" s="45">
        <v>-39.109167</v>
      </c>
      <c r="BR50" s="45">
        <v>-12.011657</v>
      </c>
      <c r="BS50" s="45">
        <v>-12.197911</v>
      </c>
      <c r="BT50" s="45">
        <v>-23.296586</v>
      </c>
      <c r="BU50" s="45">
        <v>-20.467393</v>
      </c>
      <c r="BV50" s="45">
        <v>-11.023028</v>
      </c>
      <c r="BW50" s="45">
        <v>-34.083821</v>
      </c>
      <c r="BX50" s="45">
        <v>-66.037093</v>
      </c>
      <c r="BY50" s="45">
        <v>-31.52299</v>
      </c>
      <c r="BZ50" s="45">
        <v>-30.438767</v>
      </c>
      <c r="CA50" s="45">
        <v>-32.384443</v>
      </c>
      <c r="CB50" s="45">
        <v>-82.078908</v>
      </c>
      <c r="CC50" s="45">
        <v>-24.267077</v>
      </c>
      <c r="CD50" s="45">
        <v>-16.622885</v>
      </c>
      <c r="CE50" s="45">
        <v>-12.149202</v>
      </c>
      <c r="CF50" s="45">
        <v>-10.611204</v>
      </c>
      <c r="CG50" s="45">
        <v>-9.814466</v>
      </c>
      <c r="CH50" s="45">
        <v>-12.946221</v>
      </c>
      <c r="CI50" s="45">
        <v>-8.250364</v>
      </c>
      <c r="CJ50" s="45">
        <v>-12.658887</v>
      </c>
      <c r="CK50" s="45">
        <v>-17.378664</v>
      </c>
      <c r="CL50" s="45">
        <v>-15.645746</v>
      </c>
      <c r="CM50" s="45">
        <v>-41.010865</v>
      </c>
      <c r="CN50" s="45">
        <v>-9.42591</v>
      </c>
      <c r="CO50" s="45">
        <v>-8.998315</v>
      </c>
      <c r="CP50" s="45">
        <v>-45.583672</v>
      </c>
      <c r="CQ50" s="45">
        <v>-15.217325</v>
      </c>
      <c r="CR50" s="45">
        <v>-31.907539</v>
      </c>
      <c r="CS50" s="45">
        <v>-36.40525</v>
      </c>
      <c r="CT50" s="45">
        <v>-28.893268</v>
      </c>
      <c r="CU50" s="45">
        <v>-28.510955</v>
      </c>
      <c r="CV50" s="45">
        <v>-31.147178</v>
      </c>
    </row>
    <row r="51" spans="1:100">
      <c r="A51" s="43">
        <v>45021</v>
      </c>
      <c r="B51" s="44" t="s">
        <v>37</v>
      </c>
      <c r="C51" s="44" t="s">
        <v>143</v>
      </c>
      <c r="D51" s="45">
        <v>376870.392936</v>
      </c>
      <c r="E51" s="45">
        <v>5448.181585</v>
      </c>
      <c r="F51" s="45">
        <v>5658.477644</v>
      </c>
      <c r="G51" s="45">
        <v>5729.50652</v>
      </c>
      <c r="H51" s="45">
        <v>5877.3884</v>
      </c>
      <c r="I51" s="45">
        <v>5942.050295</v>
      </c>
      <c r="J51" s="45">
        <v>5969.827135</v>
      </c>
      <c r="K51" s="45">
        <v>6002.281802</v>
      </c>
      <c r="L51" s="45">
        <v>6066.353626</v>
      </c>
      <c r="M51" s="45">
        <v>6044.303434</v>
      </c>
      <c r="N51" s="45">
        <v>5997.760368</v>
      </c>
      <c r="O51" s="45">
        <v>5950.113412</v>
      </c>
      <c r="P51" s="45">
        <v>5908.690845</v>
      </c>
      <c r="Q51" s="45">
        <v>5874.927195</v>
      </c>
      <c r="R51" s="45">
        <v>5841.89686</v>
      </c>
      <c r="S51" s="45">
        <v>5768.291947</v>
      </c>
      <c r="T51" s="45">
        <v>5690.946219</v>
      </c>
      <c r="U51" s="45">
        <v>5685.232719</v>
      </c>
      <c r="V51" s="45">
        <v>5638.31474</v>
      </c>
      <c r="W51" s="45">
        <v>5642.085186</v>
      </c>
      <c r="X51" s="45">
        <v>5657.166005</v>
      </c>
      <c r="Y51" s="45">
        <v>5639.486462</v>
      </c>
      <c r="Z51" s="45">
        <v>5718.640408</v>
      </c>
      <c r="AA51" s="45">
        <v>5754.969675</v>
      </c>
      <c r="AB51" s="45">
        <v>5704.478174</v>
      </c>
      <c r="AC51" s="45">
        <v>5670.457839</v>
      </c>
      <c r="AD51" s="45">
        <v>5663.03427</v>
      </c>
      <c r="AE51" s="45">
        <v>5674.478203</v>
      </c>
      <c r="AF51" s="45">
        <v>5606.640291</v>
      </c>
      <c r="AG51" s="45">
        <v>5629.374906</v>
      </c>
      <c r="AH51" s="45">
        <v>5590.525822</v>
      </c>
      <c r="AI51" s="45">
        <v>5437.723056</v>
      </c>
      <c r="AJ51" s="45">
        <v>5257.518694</v>
      </c>
      <c r="AK51" s="45">
        <v>5052.975776</v>
      </c>
      <c r="AL51" s="45">
        <v>4840.201531</v>
      </c>
      <c r="AM51" s="45">
        <v>4766.273412</v>
      </c>
      <c r="AN51" s="45">
        <v>4721.129937</v>
      </c>
      <c r="AO51" s="45">
        <v>4643.145271</v>
      </c>
      <c r="AP51" s="45">
        <v>4633.038834</v>
      </c>
      <c r="AQ51" s="45">
        <v>4563.419636</v>
      </c>
      <c r="AR51" s="45">
        <v>4493.254503</v>
      </c>
      <c r="AS51" s="45">
        <v>4432.69134</v>
      </c>
      <c r="AT51" s="45">
        <v>4248.165894</v>
      </c>
      <c r="AU51" s="45">
        <v>3921.900578</v>
      </c>
      <c r="AV51" s="45">
        <v>3685.200524</v>
      </c>
      <c r="AW51" s="45">
        <v>3424.143626</v>
      </c>
      <c r="AX51" s="45">
        <v>3230.826242</v>
      </c>
      <c r="AY51" s="45">
        <v>3084.221422</v>
      </c>
      <c r="AZ51" s="45">
        <v>2909.50335</v>
      </c>
      <c r="BA51" s="45">
        <v>2769.001471</v>
      </c>
      <c r="BB51" s="45">
        <v>2629.628006</v>
      </c>
      <c r="BC51" s="45">
        <v>2536.149945</v>
      </c>
      <c r="BD51" s="45">
        <v>2481.623732</v>
      </c>
      <c r="BE51" s="45">
        <v>2434.722967</v>
      </c>
      <c r="BF51" s="45">
        <v>2421.203862</v>
      </c>
      <c r="BG51" s="45">
        <v>2409.51585</v>
      </c>
      <c r="BH51" s="45">
        <v>2344.775357</v>
      </c>
      <c r="BI51" s="45">
        <v>2230.279443</v>
      </c>
      <c r="BJ51" s="45">
        <v>2163.058041</v>
      </c>
      <c r="BK51" s="45">
        <v>2141.895231</v>
      </c>
      <c r="BL51" s="45">
        <v>2117.262167</v>
      </c>
      <c r="BM51" s="45">
        <v>2046.637144</v>
      </c>
      <c r="BN51" s="45">
        <v>1982.475311</v>
      </c>
      <c r="BO51" s="45">
        <v>1944.117565</v>
      </c>
      <c r="BP51" s="45">
        <v>1830.411932</v>
      </c>
      <c r="BQ51" s="45">
        <v>1767.824494</v>
      </c>
      <c r="BR51" s="45">
        <v>1725.424487</v>
      </c>
      <c r="BS51" s="45">
        <v>1677.917679</v>
      </c>
      <c r="BT51" s="45">
        <v>1686.31923</v>
      </c>
      <c r="BU51" s="45">
        <v>1700.921334</v>
      </c>
      <c r="BV51" s="45">
        <v>1716.744216</v>
      </c>
      <c r="BW51" s="45">
        <v>1737.170517</v>
      </c>
      <c r="BX51" s="45">
        <v>1849.15028</v>
      </c>
      <c r="BY51" s="45">
        <v>1936.00384</v>
      </c>
      <c r="BZ51" s="45">
        <v>1964.355108</v>
      </c>
      <c r="CA51" s="45">
        <v>1988.118923</v>
      </c>
      <c r="CB51" s="45">
        <v>2067.346091</v>
      </c>
      <c r="CC51" s="45">
        <v>2125.317478</v>
      </c>
      <c r="CD51" s="45">
        <v>2226.06529</v>
      </c>
      <c r="CE51" s="45">
        <v>2376.258976</v>
      </c>
      <c r="CF51" s="45">
        <v>2528.594539</v>
      </c>
      <c r="CG51" s="45">
        <v>2751.999186</v>
      </c>
      <c r="CH51" s="45">
        <v>2947.936894</v>
      </c>
      <c r="CI51" s="45">
        <v>3141.72163</v>
      </c>
      <c r="CJ51" s="45">
        <v>3314.283454</v>
      </c>
      <c r="CK51" s="45">
        <v>3442.950799</v>
      </c>
      <c r="CL51" s="45">
        <v>3489.213167</v>
      </c>
      <c r="CM51" s="45">
        <v>3633.100731</v>
      </c>
      <c r="CN51" s="45">
        <v>3738.815567</v>
      </c>
      <c r="CO51" s="45">
        <v>3754.97896</v>
      </c>
      <c r="CP51" s="45">
        <v>3894.462077</v>
      </c>
      <c r="CQ51" s="45">
        <v>3929.770946</v>
      </c>
      <c r="CR51" s="45">
        <v>3961.267207</v>
      </c>
      <c r="CS51" s="45">
        <v>4100.562945</v>
      </c>
      <c r="CT51" s="45">
        <v>4257.853564</v>
      </c>
      <c r="CU51" s="45">
        <v>4297.175581</v>
      </c>
      <c r="CV51" s="45">
        <v>4266.79411</v>
      </c>
    </row>
    <row r="52" spans="1:100">
      <c r="A52" s="43">
        <v>45022</v>
      </c>
      <c r="B52" s="44" t="s">
        <v>28</v>
      </c>
      <c r="C52" s="44" t="s">
        <v>143</v>
      </c>
      <c r="D52" s="45">
        <v>326.907984</v>
      </c>
      <c r="E52" s="45">
        <v>3.464258</v>
      </c>
      <c r="F52" s="45">
        <v>3.464365</v>
      </c>
      <c r="G52" s="45">
        <v>3.467464</v>
      </c>
      <c r="H52" s="45">
        <v>3.475851</v>
      </c>
      <c r="I52" s="45">
        <v>3.464463</v>
      </c>
      <c r="J52" s="45">
        <v>3.47637</v>
      </c>
      <c r="K52" s="45">
        <v>3.471591</v>
      </c>
      <c r="L52" s="45">
        <v>3.472612</v>
      </c>
      <c r="M52" s="45">
        <v>3.458212</v>
      </c>
      <c r="N52" s="45">
        <v>3.467632</v>
      </c>
      <c r="O52" s="45">
        <v>3.477562</v>
      </c>
      <c r="P52" s="45">
        <v>3.463366</v>
      </c>
      <c r="Q52" s="45">
        <v>3.490724</v>
      </c>
      <c r="R52" s="45">
        <v>3.463965</v>
      </c>
      <c r="S52" s="45">
        <v>3.477108</v>
      </c>
      <c r="T52" s="45">
        <v>3.464893</v>
      </c>
      <c r="U52" s="45">
        <v>3.471615</v>
      </c>
      <c r="V52" s="45">
        <v>3.47228</v>
      </c>
      <c r="W52" s="45">
        <v>3.470594</v>
      </c>
      <c r="X52" s="45">
        <v>3.479401</v>
      </c>
      <c r="Y52" s="45">
        <v>3.471785</v>
      </c>
      <c r="Z52" s="45">
        <v>3.471592</v>
      </c>
      <c r="AA52" s="45">
        <v>3.464883</v>
      </c>
      <c r="AB52" s="45">
        <v>3.473566</v>
      </c>
      <c r="AC52" s="45">
        <v>3.471841</v>
      </c>
      <c r="AD52" s="45">
        <v>3.449139</v>
      </c>
      <c r="AE52" s="45">
        <v>3.428103</v>
      </c>
      <c r="AF52" s="45">
        <v>3.33797</v>
      </c>
      <c r="AG52" s="45">
        <v>3.120313</v>
      </c>
      <c r="AH52" s="45">
        <v>3.070334</v>
      </c>
      <c r="AI52" s="45">
        <v>2.760777</v>
      </c>
      <c r="AJ52" s="45">
        <v>2.84184</v>
      </c>
      <c r="AK52" s="45">
        <v>2.934183</v>
      </c>
      <c r="AL52" s="45">
        <v>2.812117</v>
      </c>
      <c r="AM52" s="45">
        <v>3.120601</v>
      </c>
      <c r="AN52" s="45">
        <v>3.121285</v>
      </c>
      <c r="AO52" s="45">
        <v>3.115902</v>
      </c>
      <c r="AP52" s="45">
        <v>3.135728</v>
      </c>
      <c r="AQ52" s="45">
        <v>3.138523</v>
      </c>
      <c r="AR52" s="45">
        <v>3.14072</v>
      </c>
      <c r="AS52" s="45">
        <v>3.145744</v>
      </c>
      <c r="AT52" s="45">
        <v>3.253084</v>
      </c>
      <c r="AU52" s="45">
        <v>3.375731</v>
      </c>
      <c r="AV52" s="45">
        <v>3.426897</v>
      </c>
      <c r="AW52" s="45">
        <v>3.449374</v>
      </c>
      <c r="AX52" s="45">
        <v>3.455578</v>
      </c>
      <c r="AY52" s="45">
        <v>3.452673</v>
      </c>
      <c r="AZ52" s="45">
        <v>3.461109</v>
      </c>
      <c r="BA52" s="45">
        <v>3.463925</v>
      </c>
      <c r="BB52" s="45">
        <v>3.457199</v>
      </c>
      <c r="BC52" s="45">
        <v>3.446999</v>
      </c>
      <c r="BD52" s="45">
        <v>3.455235</v>
      </c>
      <c r="BE52" s="45">
        <v>3.447744</v>
      </c>
      <c r="BF52" s="45">
        <v>3.449502</v>
      </c>
      <c r="BG52" s="45">
        <v>3.450017</v>
      </c>
      <c r="BH52" s="45">
        <v>3.451131</v>
      </c>
      <c r="BI52" s="45">
        <v>3.444455</v>
      </c>
      <c r="BJ52" s="45">
        <v>3.390573</v>
      </c>
      <c r="BK52" s="45">
        <v>3.407964</v>
      </c>
      <c r="BL52" s="45">
        <v>3.452004</v>
      </c>
      <c r="BM52" s="45">
        <v>3.45384</v>
      </c>
      <c r="BN52" s="45">
        <v>3.450005</v>
      </c>
      <c r="BO52" s="45">
        <v>3.461097</v>
      </c>
      <c r="BP52" s="45">
        <v>3.443161</v>
      </c>
      <c r="BQ52" s="45">
        <v>3.453891</v>
      </c>
      <c r="BR52" s="45">
        <v>3.453188</v>
      </c>
      <c r="BS52" s="45">
        <v>3.455496</v>
      </c>
      <c r="BT52" s="45">
        <v>3.448552</v>
      </c>
      <c r="BU52" s="45">
        <v>3.451981</v>
      </c>
      <c r="BV52" s="45">
        <v>3.451469</v>
      </c>
      <c r="BW52" s="45">
        <v>3.451754</v>
      </c>
      <c r="BX52" s="45">
        <v>3.443495</v>
      </c>
      <c r="BY52" s="45">
        <v>3.454689</v>
      </c>
      <c r="BZ52" s="45">
        <v>3.456551</v>
      </c>
      <c r="CA52" s="45">
        <v>3.486879</v>
      </c>
      <c r="CB52" s="45">
        <v>3.62515</v>
      </c>
      <c r="CC52" s="45">
        <v>3.6342</v>
      </c>
      <c r="CD52" s="45">
        <v>3.6312</v>
      </c>
      <c r="CE52" s="45">
        <v>3.630261</v>
      </c>
      <c r="CF52" s="45">
        <v>3.625754</v>
      </c>
      <c r="CG52" s="45">
        <v>3.637981</v>
      </c>
      <c r="CH52" s="45">
        <v>3.620294</v>
      </c>
      <c r="CI52" s="45">
        <v>3.633249</v>
      </c>
      <c r="CJ52" s="45">
        <v>3.625008</v>
      </c>
      <c r="CK52" s="45">
        <v>3.630529</v>
      </c>
      <c r="CL52" s="45">
        <v>3.461046</v>
      </c>
      <c r="CM52" s="45">
        <v>3.32731</v>
      </c>
      <c r="CN52" s="45">
        <v>3.32919</v>
      </c>
      <c r="CO52" s="45">
        <v>3.338937</v>
      </c>
      <c r="CP52" s="45">
        <v>3.338228</v>
      </c>
      <c r="CQ52" s="45">
        <v>3.459363</v>
      </c>
      <c r="CR52" s="45">
        <v>3.579199</v>
      </c>
      <c r="CS52" s="45">
        <v>3.327129</v>
      </c>
      <c r="CT52" s="45">
        <v>3.337556</v>
      </c>
      <c r="CU52" s="45">
        <v>3.334348</v>
      </c>
      <c r="CV52" s="45">
        <v>3.333538</v>
      </c>
    </row>
    <row r="53" spans="1:100">
      <c r="A53" s="43">
        <v>45022</v>
      </c>
      <c r="B53" s="44" t="s">
        <v>29</v>
      </c>
      <c r="C53" s="44" t="s">
        <v>143</v>
      </c>
      <c r="D53" s="45">
        <v>131469.235942</v>
      </c>
      <c r="E53" s="45">
        <v>1129.466657</v>
      </c>
      <c r="F53" s="45">
        <v>1134.148497</v>
      </c>
      <c r="G53" s="45">
        <v>1110.812498</v>
      </c>
      <c r="H53" s="45">
        <v>1100.755104</v>
      </c>
      <c r="I53" s="45">
        <v>1092.489264</v>
      </c>
      <c r="J53" s="45">
        <v>1083.626403</v>
      </c>
      <c r="K53" s="45">
        <v>1066.872404</v>
      </c>
      <c r="L53" s="45">
        <v>1062.217916</v>
      </c>
      <c r="M53" s="45">
        <v>1053.617127</v>
      </c>
      <c r="N53" s="45">
        <v>1047.660427</v>
      </c>
      <c r="O53" s="45">
        <v>1044.438756</v>
      </c>
      <c r="P53" s="45">
        <v>1043.686498</v>
      </c>
      <c r="Q53" s="45">
        <v>1056.157385</v>
      </c>
      <c r="R53" s="45">
        <v>1058.015918</v>
      </c>
      <c r="S53" s="45">
        <v>1067.051024</v>
      </c>
      <c r="T53" s="45">
        <v>1073.448921</v>
      </c>
      <c r="U53" s="45">
        <v>1076.494768</v>
      </c>
      <c r="V53" s="45">
        <v>1076.929632</v>
      </c>
      <c r="W53" s="45">
        <v>1081.841544</v>
      </c>
      <c r="X53" s="45">
        <v>1096.425304</v>
      </c>
      <c r="Y53" s="45">
        <v>1096.039394</v>
      </c>
      <c r="Z53" s="45">
        <v>1106.148052</v>
      </c>
      <c r="AA53" s="45">
        <v>1144.783147</v>
      </c>
      <c r="AB53" s="45">
        <v>1167.65609</v>
      </c>
      <c r="AC53" s="45">
        <v>1278.970302</v>
      </c>
      <c r="AD53" s="45">
        <v>1462.056011</v>
      </c>
      <c r="AE53" s="45">
        <v>1589.217933</v>
      </c>
      <c r="AF53" s="45">
        <v>1621.928684</v>
      </c>
      <c r="AG53" s="45">
        <v>1679.007402</v>
      </c>
      <c r="AH53" s="45">
        <v>1721.534931</v>
      </c>
      <c r="AI53" s="45">
        <v>1730.914452</v>
      </c>
      <c r="AJ53" s="45">
        <v>1763.211869</v>
      </c>
      <c r="AK53" s="45">
        <v>1760.12131</v>
      </c>
      <c r="AL53" s="45">
        <v>1753.436575</v>
      </c>
      <c r="AM53" s="45">
        <v>1717.687367</v>
      </c>
      <c r="AN53" s="45">
        <v>1665.373122</v>
      </c>
      <c r="AO53" s="45">
        <v>1545.5333</v>
      </c>
      <c r="AP53" s="45">
        <v>1367.700097</v>
      </c>
      <c r="AQ53" s="45">
        <v>1262.789958</v>
      </c>
      <c r="AR53" s="45">
        <v>1277.296105</v>
      </c>
      <c r="AS53" s="45">
        <v>1295.905394</v>
      </c>
      <c r="AT53" s="45">
        <v>1363.475046</v>
      </c>
      <c r="AU53" s="45">
        <v>1353.913107</v>
      </c>
      <c r="AV53" s="45">
        <v>1351.298119</v>
      </c>
      <c r="AW53" s="45">
        <v>1352.697214</v>
      </c>
      <c r="AX53" s="45">
        <v>1379.170838</v>
      </c>
      <c r="AY53" s="45">
        <v>1390.558625</v>
      </c>
      <c r="AZ53" s="45">
        <v>1349.555005</v>
      </c>
      <c r="BA53" s="45">
        <v>1336.593982</v>
      </c>
      <c r="BB53" s="45">
        <v>1404.829213</v>
      </c>
      <c r="BC53" s="45">
        <v>1441.931299</v>
      </c>
      <c r="BD53" s="45">
        <v>1329.651917</v>
      </c>
      <c r="BE53" s="45">
        <v>1311.936106</v>
      </c>
      <c r="BF53" s="45">
        <v>1301.920402</v>
      </c>
      <c r="BG53" s="45">
        <v>1332.720815</v>
      </c>
      <c r="BH53" s="45">
        <v>1298.297878</v>
      </c>
      <c r="BI53" s="45">
        <v>1306.47239</v>
      </c>
      <c r="BJ53" s="45">
        <v>1265.51064</v>
      </c>
      <c r="BK53" s="45">
        <v>1252.142214</v>
      </c>
      <c r="BL53" s="45">
        <v>1221.148664</v>
      </c>
      <c r="BM53" s="45">
        <v>1204.640184</v>
      </c>
      <c r="BN53" s="45">
        <v>1200.886857</v>
      </c>
      <c r="BO53" s="45">
        <v>1218.405169</v>
      </c>
      <c r="BP53" s="45">
        <v>1278.726804</v>
      </c>
      <c r="BQ53" s="45">
        <v>1244.038569</v>
      </c>
      <c r="BR53" s="45">
        <v>1279.044044</v>
      </c>
      <c r="BS53" s="45">
        <v>1241.381358</v>
      </c>
      <c r="BT53" s="45">
        <v>1212.304812</v>
      </c>
      <c r="BU53" s="45">
        <v>1210.833355</v>
      </c>
      <c r="BV53" s="45">
        <v>1215.636998</v>
      </c>
      <c r="BW53" s="45">
        <v>1248.297186</v>
      </c>
      <c r="BX53" s="45">
        <v>1244.853518</v>
      </c>
      <c r="BY53" s="45">
        <v>1233.420351</v>
      </c>
      <c r="BZ53" s="45">
        <v>1237.345854</v>
      </c>
      <c r="CA53" s="45">
        <v>1264.765761</v>
      </c>
      <c r="CB53" s="45">
        <v>1331.232315</v>
      </c>
      <c r="CC53" s="45">
        <v>1477.023377</v>
      </c>
      <c r="CD53" s="45">
        <v>1686.60983</v>
      </c>
      <c r="CE53" s="45">
        <v>1816.9408</v>
      </c>
      <c r="CF53" s="45">
        <v>1871.399562</v>
      </c>
      <c r="CG53" s="45">
        <v>1904.336544</v>
      </c>
      <c r="CH53" s="45">
        <v>1948.772796</v>
      </c>
      <c r="CI53" s="45">
        <v>2003.125333</v>
      </c>
      <c r="CJ53" s="45">
        <v>1971.078508</v>
      </c>
      <c r="CK53" s="45">
        <v>1931.292234</v>
      </c>
      <c r="CL53" s="45">
        <v>1903.576105</v>
      </c>
      <c r="CM53" s="45">
        <v>1863.609407</v>
      </c>
      <c r="CN53" s="45">
        <v>1802.62296</v>
      </c>
      <c r="CO53" s="45">
        <v>1653.076455</v>
      </c>
      <c r="CP53" s="45">
        <v>1612.702227</v>
      </c>
      <c r="CQ53" s="45">
        <v>1554.682041</v>
      </c>
      <c r="CR53" s="45">
        <v>1416.989358</v>
      </c>
      <c r="CS53" s="45">
        <v>1344.812512</v>
      </c>
      <c r="CT53" s="45">
        <v>1319.423644</v>
      </c>
      <c r="CU53" s="45">
        <v>1309.450864</v>
      </c>
      <c r="CV53" s="45">
        <v>1304.607234</v>
      </c>
    </row>
    <row r="54" spans="1:100">
      <c r="A54" s="43">
        <v>45022</v>
      </c>
      <c r="B54" s="44" t="s">
        <v>30</v>
      </c>
      <c r="C54" s="44" t="s">
        <v>143</v>
      </c>
      <c r="D54" s="45">
        <v>32552.59577</v>
      </c>
      <c r="E54" s="45">
        <v>254.192908</v>
      </c>
      <c r="F54" s="45">
        <v>268.241048</v>
      </c>
      <c r="G54" s="45">
        <v>260.913509</v>
      </c>
      <c r="H54" s="45">
        <v>265.326381</v>
      </c>
      <c r="I54" s="45">
        <v>251.578821</v>
      </c>
      <c r="J54" s="45">
        <v>230.215171</v>
      </c>
      <c r="K54" s="45">
        <v>222.15643</v>
      </c>
      <c r="L54" s="45">
        <v>219.548249</v>
      </c>
      <c r="M54" s="45">
        <v>219.891923</v>
      </c>
      <c r="N54" s="45">
        <v>219.765706</v>
      </c>
      <c r="O54" s="45">
        <v>220.775169</v>
      </c>
      <c r="P54" s="45">
        <v>220.991659</v>
      </c>
      <c r="Q54" s="45">
        <v>227.756791</v>
      </c>
      <c r="R54" s="45">
        <v>243.529834</v>
      </c>
      <c r="S54" s="45">
        <v>233.771986</v>
      </c>
      <c r="T54" s="45">
        <v>246.410625</v>
      </c>
      <c r="U54" s="45">
        <v>240.994685</v>
      </c>
      <c r="V54" s="45">
        <v>249.37962</v>
      </c>
      <c r="W54" s="45">
        <v>255.901153</v>
      </c>
      <c r="X54" s="45">
        <v>273.1071</v>
      </c>
      <c r="Y54" s="45">
        <v>284.574511</v>
      </c>
      <c r="Z54" s="45">
        <v>288.019415</v>
      </c>
      <c r="AA54" s="45">
        <v>292.029565</v>
      </c>
      <c r="AB54" s="45">
        <v>305.136117</v>
      </c>
      <c r="AC54" s="45">
        <v>321.238611</v>
      </c>
      <c r="AD54" s="45">
        <v>387.748883</v>
      </c>
      <c r="AE54" s="45">
        <v>365.080602</v>
      </c>
      <c r="AF54" s="45">
        <v>392.110228</v>
      </c>
      <c r="AG54" s="45">
        <v>390.847678</v>
      </c>
      <c r="AH54" s="45">
        <v>428.915428</v>
      </c>
      <c r="AI54" s="45">
        <v>442.5968</v>
      </c>
      <c r="AJ54" s="45">
        <v>414.0667</v>
      </c>
      <c r="AK54" s="45">
        <v>378.612876</v>
      </c>
      <c r="AL54" s="45">
        <v>341.29885</v>
      </c>
      <c r="AM54" s="45">
        <v>308.588678</v>
      </c>
      <c r="AN54" s="45">
        <v>279.219177</v>
      </c>
      <c r="AO54" s="45">
        <v>269.005214</v>
      </c>
      <c r="AP54" s="45">
        <v>271.467502</v>
      </c>
      <c r="AQ54" s="45">
        <v>269.904308</v>
      </c>
      <c r="AR54" s="45">
        <v>304.599395</v>
      </c>
      <c r="AS54" s="45">
        <v>405.882598</v>
      </c>
      <c r="AT54" s="45">
        <v>419.190161</v>
      </c>
      <c r="AU54" s="45">
        <v>418.910077</v>
      </c>
      <c r="AV54" s="45">
        <v>414.656388</v>
      </c>
      <c r="AW54" s="45">
        <v>417.474909</v>
      </c>
      <c r="AX54" s="45">
        <v>429.672468</v>
      </c>
      <c r="AY54" s="45">
        <v>424.38258</v>
      </c>
      <c r="AZ54" s="45">
        <v>349.089083</v>
      </c>
      <c r="BA54" s="45">
        <v>319.593968</v>
      </c>
      <c r="BB54" s="45">
        <v>347.479176</v>
      </c>
      <c r="BC54" s="45">
        <v>326.565765</v>
      </c>
      <c r="BD54" s="45">
        <v>300.128407</v>
      </c>
      <c r="BE54" s="45">
        <v>295.395074</v>
      </c>
      <c r="BF54" s="45">
        <v>314.326526</v>
      </c>
      <c r="BG54" s="45">
        <v>286.279264</v>
      </c>
      <c r="BH54" s="45">
        <v>282.938915</v>
      </c>
      <c r="BI54" s="45">
        <v>280.185959</v>
      </c>
      <c r="BJ54" s="45">
        <v>296.335796</v>
      </c>
      <c r="BK54" s="45">
        <v>326.43038</v>
      </c>
      <c r="BL54" s="45">
        <v>343.220799</v>
      </c>
      <c r="BM54" s="45">
        <v>298.063922</v>
      </c>
      <c r="BN54" s="45">
        <v>294.492531</v>
      </c>
      <c r="BO54" s="45">
        <v>261.107953</v>
      </c>
      <c r="BP54" s="45">
        <v>248.100073</v>
      </c>
      <c r="BQ54" s="45">
        <v>250.322558</v>
      </c>
      <c r="BR54" s="45">
        <v>247.119091</v>
      </c>
      <c r="BS54" s="45">
        <v>248.477653</v>
      </c>
      <c r="BT54" s="45">
        <v>249.585506</v>
      </c>
      <c r="BU54" s="45">
        <v>247.994915</v>
      </c>
      <c r="BV54" s="45">
        <v>248.791123</v>
      </c>
      <c r="BW54" s="45">
        <v>257.666704</v>
      </c>
      <c r="BX54" s="45">
        <v>258.900352</v>
      </c>
      <c r="BY54" s="45">
        <v>270.37233</v>
      </c>
      <c r="BZ54" s="45">
        <v>280.324448</v>
      </c>
      <c r="CA54" s="45">
        <v>278.032206</v>
      </c>
      <c r="CB54" s="45">
        <v>285.495342</v>
      </c>
      <c r="CC54" s="45">
        <v>330.056265</v>
      </c>
      <c r="CD54" s="45">
        <v>449.388365</v>
      </c>
      <c r="CE54" s="45">
        <v>608.025505</v>
      </c>
      <c r="CF54" s="45">
        <v>680.241292</v>
      </c>
      <c r="CG54" s="45">
        <v>805.014076</v>
      </c>
      <c r="CH54" s="45">
        <v>851.044244</v>
      </c>
      <c r="CI54" s="45">
        <v>827.224253</v>
      </c>
      <c r="CJ54" s="45">
        <v>767.383625</v>
      </c>
      <c r="CK54" s="45">
        <v>731.320568</v>
      </c>
      <c r="CL54" s="45">
        <v>673.662682</v>
      </c>
      <c r="CM54" s="45">
        <v>541.594086</v>
      </c>
      <c r="CN54" s="45">
        <v>451.008169</v>
      </c>
      <c r="CO54" s="45">
        <v>369.46964</v>
      </c>
      <c r="CP54" s="45">
        <v>299.486209</v>
      </c>
      <c r="CQ54" s="45">
        <v>243.360749</v>
      </c>
      <c r="CR54" s="45">
        <v>229.971811</v>
      </c>
      <c r="CS54" s="45">
        <v>228.389927</v>
      </c>
      <c r="CT54" s="45">
        <v>236.482812</v>
      </c>
      <c r="CU54" s="45">
        <v>234.374567</v>
      </c>
      <c r="CV54" s="45">
        <v>212.602619</v>
      </c>
    </row>
    <row r="55" spans="1:100">
      <c r="A55" s="43">
        <v>45022</v>
      </c>
      <c r="B55" s="44" t="s">
        <v>31</v>
      </c>
      <c r="C55" s="44" t="s">
        <v>143</v>
      </c>
      <c r="D55" s="45">
        <v>301136.490554</v>
      </c>
      <c r="E55" s="45">
        <v>2606.348331</v>
      </c>
      <c r="F55" s="45">
        <v>2423.164424</v>
      </c>
      <c r="G55" s="45">
        <v>2328.808669</v>
      </c>
      <c r="H55" s="45">
        <v>2226.830188</v>
      </c>
      <c r="I55" s="45">
        <v>2162.314565</v>
      </c>
      <c r="J55" s="45">
        <v>2080.126169</v>
      </c>
      <c r="K55" s="45">
        <v>2051.0992</v>
      </c>
      <c r="L55" s="45">
        <v>2055.980314</v>
      </c>
      <c r="M55" s="45">
        <v>2032.167725</v>
      </c>
      <c r="N55" s="45">
        <v>2023.873995</v>
      </c>
      <c r="O55" s="45">
        <v>2031.942942</v>
      </c>
      <c r="P55" s="45">
        <v>2038.273233</v>
      </c>
      <c r="Q55" s="45">
        <v>2082.464083</v>
      </c>
      <c r="R55" s="45">
        <v>2163.950571</v>
      </c>
      <c r="S55" s="45">
        <v>2139.220826</v>
      </c>
      <c r="T55" s="45">
        <v>2249.072032</v>
      </c>
      <c r="U55" s="45">
        <v>2281.699748</v>
      </c>
      <c r="V55" s="45">
        <v>2386.474792</v>
      </c>
      <c r="W55" s="45">
        <v>2541.38696</v>
      </c>
      <c r="X55" s="45">
        <v>2699.6396</v>
      </c>
      <c r="Y55" s="45">
        <v>2935.165488</v>
      </c>
      <c r="Z55" s="45">
        <v>3070.892423</v>
      </c>
      <c r="AA55" s="45">
        <v>3193.757189</v>
      </c>
      <c r="AB55" s="45">
        <v>3344.134987</v>
      </c>
      <c r="AC55" s="45">
        <v>3503.783866</v>
      </c>
      <c r="AD55" s="45">
        <v>3569.767521</v>
      </c>
      <c r="AE55" s="45">
        <v>3619.528078</v>
      </c>
      <c r="AF55" s="45">
        <v>3675.887146</v>
      </c>
      <c r="AG55" s="45">
        <v>3735.933953</v>
      </c>
      <c r="AH55" s="45">
        <v>3735.607657</v>
      </c>
      <c r="AI55" s="45">
        <v>3780.072894</v>
      </c>
      <c r="AJ55" s="45">
        <v>3777.898184</v>
      </c>
      <c r="AK55" s="45">
        <v>3764.286245</v>
      </c>
      <c r="AL55" s="45">
        <v>3775.439761</v>
      </c>
      <c r="AM55" s="45">
        <v>3717.445289</v>
      </c>
      <c r="AN55" s="45">
        <v>3501.410504</v>
      </c>
      <c r="AO55" s="45">
        <v>3340.07382</v>
      </c>
      <c r="AP55" s="45">
        <v>3343.828014</v>
      </c>
      <c r="AQ55" s="45">
        <v>3386.699092</v>
      </c>
      <c r="AR55" s="45">
        <v>3321.962303</v>
      </c>
      <c r="AS55" s="45">
        <v>3252.159065</v>
      </c>
      <c r="AT55" s="45">
        <v>3263.893059</v>
      </c>
      <c r="AU55" s="45">
        <v>3209.671286</v>
      </c>
      <c r="AV55" s="45">
        <v>3185.928035</v>
      </c>
      <c r="AW55" s="45">
        <v>3142.805591</v>
      </c>
      <c r="AX55" s="45">
        <v>3231.484206</v>
      </c>
      <c r="AY55" s="45">
        <v>3242.097788</v>
      </c>
      <c r="AZ55" s="45">
        <v>3197.159633</v>
      </c>
      <c r="BA55" s="45">
        <v>3114.447772</v>
      </c>
      <c r="BB55" s="45">
        <v>3032.754228</v>
      </c>
      <c r="BC55" s="45">
        <v>2940.946117</v>
      </c>
      <c r="BD55" s="45">
        <v>2869.697342</v>
      </c>
      <c r="BE55" s="45">
        <v>2895.918248</v>
      </c>
      <c r="BF55" s="45">
        <v>2934.26481</v>
      </c>
      <c r="BG55" s="45">
        <v>2979.373239</v>
      </c>
      <c r="BH55" s="45">
        <v>2998.484487</v>
      </c>
      <c r="BI55" s="45">
        <v>2978.373858</v>
      </c>
      <c r="BJ55" s="45">
        <v>2892.107547</v>
      </c>
      <c r="BK55" s="45">
        <v>2877.390468</v>
      </c>
      <c r="BL55" s="45">
        <v>2805.546</v>
      </c>
      <c r="BM55" s="45">
        <v>2849.714652</v>
      </c>
      <c r="BN55" s="45">
        <v>2853.586811</v>
      </c>
      <c r="BO55" s="45">
        <v>2868.531418</v>
      </c>
      <c r="BP55" s="45">
        <v>2968.146489</v>
      </c>
      <c r="BQ55" s="45">
        <v>2970.416993</v>
      </c>
      <c r="BR55" s="45">
        <v>2989.573286</v>
      </c>
      <c r="BS55" s="45">
        <v>3049.069467</v>
      </c>
      <c r="BT55" s="45">
        <v>3165.959144</v>
      </c>
      <c r="BU55" s="45">
        <v>3132.935616</v>
      </c>
      <c r="BV55" s="45">
        <v>3162.172468</v>
      </c>
      <c r="BW55" s="45">
        <v>3207.180463</v>
      </c>
      <c r="BX55" s="45">
        <v>3289.112243</v>
      </c>
      <c r="BY55" s="45">
        <v>3233.017095</v>
      </c>
      <c r="BZ55" s="45">
        <v>3202.591071</v>
      </c>
      <c r="CA55" s="45">
        <v>3389.753548</v>
      </c>
      <c r="CB55" s="45">
        <v>3552.932983</v>
      </c>
      <c r="CC55" s="45">
        <v>3610.097604</v>
      </c>
      <c r="CD55" s="45">
        <v>3716.473691</v>
      </c>
      <c r="CE55" s="45">
        <v>3816.278461</v>
      </c>
      <c r="CF55" s="45">
        <v>3876.514263</v>
      </c>
      <c r="CG55" s="45">
        <v>3909.004219</v>
      </c>
      <c r="CH55" s="45">
        <v>3906.958992</v>
      </c>
      <c r="CI55" s="45">
        <v>3916.965616</v>
      </c>
      <c r="CJ55" s="45">
        <v>3918.823656</v>
      </c>
      <c r="CK55" s="45">
        <v>3895.338384</v>
      </c>
      <c r="CL55" s="45">
        <v>3956.038111</v>
      </c>
      <c r="CM55" s="45">
        <v>3954.370244</v>
      </c>
      <c r="CN55" s="45">
        <v>3866.650238</v>
      </c>
      <c r="CO55" s="45">
        <v>3833.552641</v>
      </c>
      <c r="CP55" s="45">
        <v>3902.421683</v>
      </c>
      <c r="CQ55" s="45">
        <v>3841.533835</v>
      </c>
      <c r="CR55" s="45">
        <v>3766.47467</v>
      </c>
      <c r="CS55" s="45">
        <v>3696.788856</v>
      </c>
      <c r="CT55" s="45">
        <v>3454.670081</v>
      </c>
      <c r="CU55" s="45">
        <v>3356.737002</v>
      </c>
      <c r="CV55" s="45">
        <v>3313.189</v>
      </c>
    </row>
    <row r="56" spans="1:100">
      <c r="A56" s="43">
        <v>45022</v>
      </c>
      <c r="B56" s="44" t="s">
        <v>32</v>
      </c>
      <c r="C56" s="44" t="s">
        <v>143</v>
      </c>
      <c r="D56" s="45">
        <v>2171.375028</v>
      </c>
      <c r="E56" s="45">
        <v>16.147073</v>
      </c>
      <c r="F56" s="45">
        <v>16.112977</v>
      </c>
      <c r="G56" s="45">
        <v>16.13599</v>
      </c>
      <c r="H56" s="45">
        <v>16.294384</v>
      </c>
      <c r="I56" s="45">
        <v>16.94182</v>
      </c>
      <c r="J56" s="45">
        <v>17.058755</v>
      </c>
      <c r="K56" s="45">
        <v>17.038385</v>
      </c>
      <c r="L56" s="45">
        <v>17.065372</v>
      </c>
      <c r="M56" s="45">
        <v>17.041442</v>
      </c>
      <c r="N56" s="45">
        <v>17.044677</v>
      </c>
      <c r="O56" s="45">
        <v>17.107782</v>
      </c>
      <c r="P56" s="45">
        <v>17.002941</v>
      </c>
      <c r="Q56" s="45">
        <v>17.241442</v>
      </c>
      <c r="R56" s="45">
        <v>16.940586</v>
      </c>
      <c r="S56" s="45">
        <v>17.02014</v>
      </c>
      <c r="T56" s="45">
        <v>16.879143</v>
      </c>
      <c r="U56" s="45">
        <v>16.988449</v>
      </c>
      <c r="V56" s="45">
        <v>17.004244</v>
      </c>
      <c r="W56" s="45">
        <v>16.975086</v>
      </c>
      <c r="X56" s="45">
        <v>17.054181</v>
      </c>
      <c r="Y56" s="45">
        <v>16.976931</v>
      </c>
      <c r="Z56" s="45">
        <v>17.026124</v>
      </c>
      <c r="AA56" s="45">
        <v>16.964657</v>
      </c>
      <c r="AB56" s="45">
        <v>17.052872</v>
      </c>
      <c r="AC56" s="45">
        <v>17.026001</v>
      </c>
      <c r="AD56" s="45">
        <v>16.931516</v>
      </c>
      <c r="AE56" s="45">
        <v>16.993942</v>
      </c>
      <c r="AF56" s="45">
        <v>16.971767</v>
      </c>
      <c r="AG56" s="45">
        <v>16.97415</v>
      </c>
      <c r="AH56" s="45">
        <v>17.019146</v>
      </c>
      <c r="AI56" s="45">
        <v>17.012037</v>
      </c>
      <c r="AJ56" s="45">
        <v>16.917335</v>
      </c>
      <c r="AK56" s="45">
        <v>16.952061</v>
      </c>
      <c r="AL56" s="45">
        <v>16.987304</v>
      </c>
      <c r="AM56" s="45">
        <v>16.955265</v>
      </c>
      <c r="AN56" s="45">
        <v>16.951745</v>
      </c>
      <c r="AO56" s="45">
        <v>16.794483</v>
      </c>
      <c r="AP56" s="45">
        <v>16.810575</v>
      </c>
      <c r="AQ56" s="45">
        <v>16.769522</v>
      </c>
      <c r="AR56" s="45">
        <v>16.791463</v>
      </c>
      <c r="AS56" s="45">
        <v>16.860376</v>
      </c>
      <c r="AT56" s="45">
        <v>16.70244</v>
      </c>
      <c r="AU56" s="45">
        <v>16.827741</v>
      </c>
      <c r="AV56" s="45">
        <v>16.703259</v>
      </c>
      <c r="AW56" s="45">
        <v>16.859455</v>
      </c>
      <c r="AX56" s="45">
        <v>16.76796</v>
      </c>
      <c r="AY56" s="45">
        <v>16.737135</v>
      </c>
      <c r="AZ56" s="45">
        <v>16.847085</v>
      </c>
      <c r="BA56" s="45">
        <v>16.918633</v>
      </c>
      <c r="BB56" s="45">
        <v>16.813888</v>
      </c>
      <c r="BC56" s="45">
        <v>16.653056</v>
      </c>
      <c r="BD56" s="45">
        <v>16.495506</v>
      </c>
      <c r="BE56" s="45">
        <v>16.440433</v>
      </c>
      <c r="BF56" s="45">
        <v>16.631169</v>
      </c>
      <c r="BG56" s="45">
        <v>16.608191</v>
      </c>
      <c r="BH56" s="45">
        <v>16.615544</v>
      </c>
      <c r="BI56" s="45">
        <v>16.876475</v>
      </c>
      <c r="BJ56" s="45">
        <v>16.940185</v>
      </c>
      <c r="BK56" s="45">
        <v>16.899895</v>
      </c>
      <c r="BL56" s="45">
        <v>16.923053</v>
      </c>
      <c r="BM56" s="45">
        <v>16.996772</v>
      </c>
      <c r="BN56" s="45">
        <v>17.027909</v>
      </c>
      <c r="BO56" s="45">
        <v>17.11655</v>
      </c>
      <c r="BP56" s="45">
        <v>16.992686</v>
      </c>
      <c r="BQ56" s="45">
        <v>17.054197</v>
      </c>
      <c r="BR56" s="45">
        <v>17.008242</v>
      </c>
      <c r="BS56" s="45">
        <v>17.033896</v>
      </c>
      <c r="BT56" s="45">
        <v>16.986265</v>
      </c>
      <c r="BU56" s="45">
        <v>16.983243</v>
      </c>
      <c r="BV56" s="45">
        <v>16.981743</v>
      </c>
      <c r="BW56" s="45">
        <v>17.000375</v>
      </c>
      <c r="BX56" s="45">
        <v>25.288175</v>
      </c>
      <c r="BY56" s="45">
        <v>39.618364</v>
      </c>
      <c r="BZ56" s="45">
        <v>39.71669</v>
      </c>
      <c r="CA56" s="45">
        <v>39.630127</v>
      </c>
      <c r="CB56" s="45">
        <v>39.707237</v>
      </c>
      <c r="CC56" s="45">
        <v>55.55453</v>
      </c>
      <c r="CD56" s="45">
        <v>55.898133</v>
      </c>
      <c r="CE56" s="45">
        <v>55.862998</v>
      </c>
      <c r="CF56" s="45">
        <v>54.313715</v>
      </c>
      <c r="CG56" s="45">
        <v>44.569217</v>
      </c>
      <c r="CH56" s="45">
        <v>44.368261</v>
      </c>
      <c r="CI56" s="45">
        <v>44.563589</v>
      </c>
      <c r="CJ56" s="45">
        <v>44.2855</v>
      </c>
      <c r="CK56" s="45">
        <v>40.144281</v>
      </c>
      <c r="CL56" s="45">
        <v>40.097257</v>
      </c>
      <c r="CM56" s="45">
        <v>40.033299</v>
      </c>
      <c r="CN56" s="45">
        <v>39.95272</v>
      </c>
      <c r="CO56" s="45">
        <v>40.107072</v>
      </c>
      <c r="CP56" s="45">
        <v>39.912762</v>
      </c>
      <c r="CQ56" s="45">
        <v>39.904737</v>
      </c>
      <c r="CR56" s="45">
        <v>39.016416</v>
      </c>
      <c r="CS56" s="45">
        <v>19.064951</v>
      </c>
      <c r="CT56" s="45">
        <v>17.155459</v>
      </c>
      <c r="CU56" s="45">
        <v>17.138613</v>
      </c>
      <c r="CV56" s="45">
        <v>17.193803</v>
      </c>
    </row>
    <row r="57" spans="1:100">
      <c r="A57" s="43">
        <v>45022</v>
      </c>
      <c r="B57" s="44" t="s">
        <v>33</v>
      </c>
      <c r="C57" s="44" t="s">
        <v>143</v>
      </c>
      <c r="D57" s="45">
        <v>89264.539265</v>
      </c>
      <c r="E57" s="45">
        <v>931.540768</v>
      </c>
      <c r="F57" s="45">
        <v>931.6306</v>
      </c>
      <c r="G57" s="45">
        <v>931.668468</v>
      </c>
      <c r="H57" s="45">
        <v>931.98987</v>
      </c>
      <c r="I57" s="45">
        <v>931.618856</v>
      </c>
      <c r="J57" s="45">
        <v>931.87882</v>
      </c>
      <c r="K57" s="45">
        <v>931.883044</v>
      </c>
      <c r="L57" s="45">
        <v>931.702201</v>
      </c>
      <c r="M57" s="45">
        <v>930.91024</v>
      </c>
      <c r="N57" s="45">
        <v>930.348721</v>
      </c>
      <c r="O57" s="45">
        <v>930.509224</v>
      </c>
      <c r="P57" s="45">
        <v>930.339429</v>
      </c>
      <c r="Q57" s="45">
        <v>931.001523</v>
      </c>
      <c r="R57" s="45">
        <v>930.363857</v>
      </c>
      <c r="S57" s="45">
        <v>930.589268</v>
      </c>
      <c r="T57" s="45">
        <v>930.177982</v>
      </c>
      <c r="U57" s="45">
        <v>930.500036</v>
      </c>
      <c r="V57" s="45">
        <v>930.650793</v>
      </c>
      <c r="W57" s="45">
        <v>930.458734</v>
      </c>
      <c r="X57" s="45">
        <v>930.783417</v>
      </c>
      <c r="Y57" s="45">
        <v>930.562025</v>
      </c>
      <c r="Z57" s="45">
        <v>930.653874</v>
      </c>
      <c r="AA57" s="45">
        <v>930.525711</v>
      </c>
      <c r="AB57" s="45">
        <v>930.75836</v>
      </c>
      <c r="AC57" s="45">
        <v>930.827734</v>
      </c>
      <c r="AD57" s="45">
        <v>930.666826</v>
      </c>
      <c r="AE57" s="45">
        <v>930.624895</v>
      </c>
      <c r="AF57" s="45">
        <v>930.679995</v>
      </c>
      <c r="AG57" s="45">
        <v>930.508907</v>
      </c>
      <c r="AH57" s="45">
        <v>930.808781</v>
      </c>
      <c r="AI57" s="45">
        <v>930.697529</v>
      </c>
      <c r="AJ57" s="45">
        <v>930.493373</v>
      </c>
      <c r="AK57" s="45">
        <v>930.514272</v>
      </c>
      <c r="AL57" s="45">
        <v>930.63444</v>
      </c>
      <c r="AM57" s="45">
        <v>930.57363</v>
      </c>
      <c r="AN57" s="45">
        <v>930.605969</v>
      </c>
      <c r="AO57" s="45">
        <v>930.556131</v>
      </c>
      <c r="AP57" s="45">
        <v>930.663366</v>
      </c>
      <c r="AQ57" s="45">
        <v>930.68239</v>
      </c>
      <c r="AR57" s="45">
        <v>930.886874</v>
      </c>
      <c r="AS57" s="45">
        <v>931.103139</v>
      </c>
      <c r="AT57" s="45">
        <v>930.860104</v>
      </c>
      <c r="AU57" s="45">
        <v>930.991647</v>
      </c>
      <c r="AV57" s="45">
        <v>929.98854</v>
      </c>
      <c r="AW57" s="45">
        <v>930.011032</v>
      </c>
      <c r="AX57" s="45">
        <v>928.341826</v>
      </c>
      <c r="AY57" s="45">
        <v>928.200449</v>
      </c>
      <c r="AZ57" s="45">
        <v>929.258195</v>
      </c>
      <c r="BA57" s="45">
        <v>929.826787</v>
      </c>
      <c r="BB57" s="45">
        <v>929.609209</v>
      </c>
      <c r="BC57" s="45">
        <v>929.450103</v>
      </c>
      <c r="BD57" s="45">
        <v>929.552199</v>
      </c>
      <c r="BE57" s="45">
        <v>928.92329</v>
      </c>
      <c r="BF57" s="45">
        <v>928.946552</v>
      </c>
      <c r="BG57" s="45">
        <v>928.976043</v>
      </c>
      <c r="BH57" s="45">
        <v>929.178005</v>
      </c>
      <c r="BI57" s="45">
        <v>928.987143</v>
      </c>
      <c r="BJ57" s="45">
        <v>929.079093</v>
      </c>
      <c r="BK57" s="45">
        <v>928.866355</v>
      </c>
      <c r="BL57" s="45">
        <v>928.894645</v>
      </c>
      <c r="BM57" s="45">
        <v>928.946387</v>
      </c>
      <c r="BN57" s="45">
        <v>928.922104</v>
      </c>
      <c r="BO57" s="45">
        <v>929.320309</v>
      </c>
      <c r="BP57" s="45">
        <v>928.938278</v>
      </c>
      <c r="BQ57" s="45">
        <v>929.139067</v>
      </c>
      <c r="BR57" s="45">
        <v>929.070467</v>
      </c>
      <c r="BS57" s="45">
        <v>929.155354</v>
      </c>
      <c r="BT57" s="45">
        <v>928.88912</v>
      </c>
      <c r="BU57" s="45">
        <v>929.021317</v>
      </c>
      <c r="BV57" s="45">
        <v>929.000911</v>
      </c>
      <c r="BW57" s="45">
        <v>928.935382</v>
      </c>
      <c r="BX57" s="45">
        <v>928.863681</v>
      </c>
      <c r="BY57" s="45">
        <v>928.989257</v>
      </c>
      <c r="BZ57" s="45">
        <v>929.085655</v>
      </c>
      <c r="CA57" s="45">
        <v>929.080641</v>
      </c>
      <c r="CB57" s="45">
        <v>929.179713</v>
      </c>
      <c r="CC57" s="45">
        <v>929.178153</v>
      </c>
      <c r="CD57" s="45">
        <v>929.108858</v>
      </c>
      <c r="CE57" s="45">
        <v>929.117857</v>
      </c>
      <c r="CF57" s="45">
        <v>928.918163</v>
      </c>
      <c r="CG57" s="45">
        <v>929.158456</v>
      </c>
      <c r="CH57" s="45">
        <v>928.684993</v>
      </c>
      <c r="CI57" s="45">
        <v>928.897983</v>
      </c>
      <c r="CJ57" s="45">
        <v>928.680187</v>
      </c>
      <c r="CK57" s="45">
        <v>928.792478</v>
      </c>
      <c r="CL57" s="45">
        <v>928.922262</v>
      </c>
      <c r="CM57" s="45">
        <v>928.813512</v>
      </c>
      <c r="CN57" s="45">
        <v>928.796767</v>
      </c>
      <c r="CO57" s="45">
        <v>928.992844</v>
      </c>
      <c r="CP57" s="45">
        <v>928.752995</v>
      </c>
      <c r="CQ57" s="45">
        <v>928.628543</v>
      </c>
      <c r="CR57" s="45">
        <v>928.71491</v>
      </c>
      <c r="CS57" s="45">
        <v>928.698488</v>
      </c>
      <c r="CT57" s="45">
        <v>928.862738</v>
      </c>
      <c r="CU57" s="45">
        <v>928.804023</v>
      </c>
      <c r="CV57" s="45">
        <v>928.962123</v>
      </c>
    </row>
    <row r="58" spans="1:100">
      <c r="A58" s="43">
        <v>45022</v>
      </c>
      <c r="B58" s="44" t="s">
        <v>34</v>
      </c>
      <c r="C58" s="44" t="s">
        <v>143</v>
      </c>
      <c r="D58" s="45">
        <v>2447.584372</v>
      </c>
      <c r="E58" s="45">
        <v>7.008997</v>
      </c>
      <c r="F58" s="45">
        <v>14.259458</v>
      </c>
      <c r="G58" s="45">
        <v>19.540997</v>
      </c>
      <c r="H58" s="45">
        <v>46.504867</v>
      </c>
      <c r="I58" s="45">
        <v>0.535679</v>
      </c>
      <c r="J58" s="45">
        <v>20.48233</v>
      </c>
      <c r="K58" s="45">
        <v>13.612818</v>
      </c>
      <c r="L58" s="45">
        <v>3.066079</v>
      </c>
      <c r="M58" s="45">
        <v>11.029183</v>
      </c>
      <c r="N58" s="45">
        <v>16.250502</v>
      </c>
      <c r="O58" s="45">
        <v>27.184829</v>
      </c>
      <c r="P58" s="45">
        <v>0.651653</v>
      </c>
      <c r="Q58" s="45">
        <v>50.256231</v>
      </c>
      <c r="R58" s="45">
        <v>1.217434</v>
      </c>
      <c r="S58" s="45">
        <v>21.420721</v>
      </c>
      <c r="T58" s="45">
        <v>1.126253</v>
      </c>
      <c r="U58" s="45">
        <v>4.599879</v>
      </c>
      <c r="V58" s="45">
        <v>22.162793</v>
      </c>
      <c r="W58" s="45">
        <v>8.756676</v>
      </c>
      <c r="X58" s="45">
        <v>40.053406</v>
      </c>
      <c r="Y58" s="45">
        <v>10.356323</v>
      </c>
      <c r="Z58" s="45">
        <v>11.599146</v>
      </c>
      <c r="AA58" s="45">
        <v>5.643012</v>
      </c>
      <c r="AB58" s="45">
        <v>15.723698</v>
      </c>
      <c r="AC58" s="45">
        <v>49.307951</v>
      </c>
      <c r="AD58" s="45">
        <v>5.141024</v>
      </c>
      <c r="AE58" s="45">
        <v>18.091737</v>
      </c>
      <c r="AF58" s="45">
        <v>15.805389</v>
      </c>
      <c r="AG58" s="45">
        <v>36.289709</v>
      </c>
      <c r="AH58" s="45">
        <v>18.261611</v>
      </c>
      <c r="AI58" s="45">
        <v>34.340515</v>
      </c>
      <c r="AJ58" s="45">
        <v>2.503675</v>
      </c>
      <c r="AK58" s="45">
        <v>15.346547</v>
      </c>
      <c r="AL58" s="45">
        <v>23.01508</v>
      </c>
      <c r="AM58" s="45">
        <v>13.703867</v>
      </c>
      <c r="AN58" s="45">
        <v>8.79047</v>
      </c>
      <c r="AO58" s="45">
        <v>10.307389</v>
      </c>
      <c r="AP58" s="45">
        <v>25.864719</v>
      </c>
      <c r="AQ58" s="45">
        <v>19.817979</v>
      </c>
      <c r="AR58" s="45">
        <v>43.86757</v>
      </c>
      <c r="AS58" s="45">
        <v>43.57297</v>
      </c>
      <c r="AT58" s="45">
        <v>34.834477</v>
      </c>
      <c r="AU58" s="45">
        <v>31.198273</v>
      </c>
      <c r="AV58" s="45">
        <v>13.927885</v>
      </c>
      <c r="AW58" s="45">
        <v>33.044359</v>
      </c>
      <c r="AX58" s="45">
        <v>27.818147</v>
      </c>
      <c r="AY58" s="45">
        <v>5.662426</v>
      </c>
      <c r="AZ58" s="45">
        <v>37.900458</v>
      </c>
      <c r="BA58" s="45">
        <v>53.012082</v>
      </c>
      <c r="BB58" s="45">
        <v>40.26553</v>
      </c>
      <c r="BC58" s="45">
        <v>2.650194</v>
      </c>
      <c r="BD58" s="45">
        <v>18.459207</v>
      </c>
      <c r="BE58" s="45">
        <v>17.372813</v>
      </c>
      <c r="BF58" s="45">
        <v>26.078731</v>
      </c>
      <c r="BG58" s="45">
        <v>15.02758</v>
      </c>
      <c r="BH58" s="45">
        <v>15.227743</v>
      </c>
      <c r="BI58" s="45">
        <v>1.508274</v>
      </c>
      <c r="BJ58" s="45">
        <v>15.416829</v>
      </c>
      <c r="BK58" s="45">
        <v>8.903793</v>
      </c>
      <c r="BL58" s="45">
        <v>5.885201</v>
      </c>
      <c r="BM58" s="45">
        <v>33.010326</v>
      </c>
      <c r="BN58" s="45">
        <v>14.571079</v>
      </c>
      <c r="BO58" s="45">
        <v>57.899754</v>
      </c>
      <c r="BP58" s="45">
        <v>11.512129</v>
      </c>
      <c r="BQ58" s="45">
        <v>31.073738</v>
      </c>
      <c r="BR58" s="45">
        <v>7.250359</v>
      </c>
      <c r="BS58" s="45">
        <v>14.809898</v>
      </c>
      <c r="BT58" s="45">
        <v>14.5157</v>
      </c>
      <c r="BU58" s="45">
        <v>9.745699</v>
      </c>
      <c r="BV58" s="45">
        <v>2.528666</v>
      </c>
      <c r="BW58" s="45">
        <v>20.876861</v>
      </c>
      <c r="BX58" s="45">
        <v>5.285607</v>
      </c>
      <c r="BY58" s="45">
        <v>14.052395</v>
      </c>
      <c r="BZ58" s="45">
        <v>24.032732</v>
      </c>
      <c r="CA58" s="45">
        <v>14.716722</v>
      </c>
      <c r="CB58" s="45">
        <v>28.010782</v>
      </c>
      <c r="CC58" s="45">
        <v>29.686627</v>
      </c>
      <c r="CD58" s="45">
        <v>22.385278</v>
      </c>
      <c r="CE58" s="45">
        <v>11.172258</v>
      </c>
      <c r="CF58" s="45">
        <v>110.568573</v>
      </c>
      <c r="CG58" s="45">
        <v>71.613374</v>
      </c>
      <c r="CH58" s="45">
        <v>113.755396</v>
      </c>
      <c r="CI58" s="45">
        <v>52.7495</v>
      </c>
      <c r="CJ58" s="45">
        <v>50.660365</v>
      </c>
      <c r="CK58" s="45">
        <v>73.44045</v>
      </c>
      <c r="CL58" s="45">
        <v>65.083611</v>
      </c>
      <c r="CM58" s="45">
        <v>50.382012</v>
      </c>
      <c r="CN58" s="45">
        <v>53.042756</v>
      </c>
      <c r="CO58" s="45">
        <v>78.092889</v>
      </c>
      <c r="CP58" s="45">
        <v>78.063192</v>
      </c>
      <c r="CQ58" s="45">
        <v>39.220948</v>
      </c>
      <c r="CR58" s="45">
        <v>26.87216</v>
      </c>
      <c r="CS58" s="45">
        <v>12.832652</v>
      </c>
      <c r="CT58" s="45">
        <v>12.060161</v>
      </c>
      <c r="CU58" s="45">
        <v>17.935898</v>
      </c>
      <c r="CV58" s="45">
        <v>12.808657</v>
      </c>
    </row>
    <row r="59" spans="1:100">
      <c r="A59" s="43">
        <v>45022</v>
      </c>
      <c r="B59" s="44" t="s">
        <v>35</v>
      </c>
      <c r="C59" s="44" t="s">
        <v>143</v>
      </c>
      <c r="D59" s="45">
        <v>65282.094857</v>
      </c>
      <c r="E59" s="45">
        <v>3.9e-05</v>
      </c>
      <c r="F59" s="45">
        <v>3.9e-05</v>
      </c>
      <c r="G59" s="45">
        <v>3.9e-05</v>
      </c>
      <c r="H59" s="45">
        <v>0.000799</v>
      </c>
      <c r="I59" s="45">
        <v>3.9e-05</v>
      </c>
      <c r="J59" s="45">
        <v>3.9e-05</v>
      </c>
      <c r="K59" s="45">
        <v>3.9e-05</v>
      </c>
      <c r="L59" s="45">
        <v>3.9e-05</v>
      </c>
      <c r="M59" s="45">
        <v>3.9e-05</v>
      </c>
      <c r="N59" s="45">
        <v>3.9e-05</v>
      </c>
      <c r="O59" s="45">
        <v>3.9e-05</v>
      </c>
      <c r="P59" s="45">
        <v>3.9e-05</v>
      </c>
      <c r="Q59" s="45">
        <v>0.015279</v>
      </c>
      <c r="R59" s="45">
        <v>3.9e-05</v>
      </c>
      <c r="S59" s="45">
        <v>3.9e-05</v>
      </c>
      <c r="T59" s="45">
        <v>3.9e-05</v>
      </c>
      <c r="U59" s="45">
        <v>3.9e-05</v>
      </c>
      <c r="V59" s="45">
        <v>3.9e-05</v>
      </c>
      <c r="W59" s="45">
        <v>3.8e-05</v>
      </c>
      <c r="X59" s="45">
        <v>0.000883</v>
      </c>
      <c r="Y59" s="45">
        <v>3.8e-05</v>
      </c>
      <c r="Z59" s="45">
        <v>3.8e-05</v>
      </c>
      <c r="AA59" s="45">
        <v>3.8e-05</v>
      </c>
      <c r="AB59" s="45">
        <v>3.8e-05</v>
      </c>
      <c r="AC59" s="45">
        <v>3.8e-05</v>
      </c>
      <c r="AD59" s="45">
        <v>3.8e-05</v>
      </c>
      <c r="AE59" s="45">
        <v>3.8e-05</v>
      </c>
      <c r="AF59" s="45">
        <v>3.8e-05</v>
      </c>
      <c r="AG59" s="45">
        <v>3.8e-05</v>
      </c>
      <c r="AH59" s="45">
        <v>1.439809</v>
      </c>
      <c r="AI59" s="45">
        <v>16.602517</v>
      </c>
      <c r="AJ59" s="45">
        <v>84.157819</v>
      </c>
      <c r="AK59" s="45">
        <v>256.507346</v>
      </c>
      <c r="AL59" s="45">
        <v>528.125659</v>
      </c>
      <c r="AM59" s="45">
        <v>790.647742</v>
      </c>
      <c r="AN59" s="45">
        <v>1117.389661</v>
      </c>
      <c r="AO59" s="45">
        <v>1381.463687</v>
      </c>
      <c r="AP59" s="45">
        <v>1431.79087</v>
      </c>
      <c r="AQ59" s="45">
        <v>1350.557212</v>
      </c>
      <c r="AR59" s="45">
        <v>1289.204592</v>
      </c>
      <c r="AS59" s="45">
        <v>1285.955379</v>
      </c>
      <c r="AT59" s="45">
        <v>1295.332299</v>
      </c>
      <c r="AU59" s="45">
        <v>1304.483144</v>
      </c>
      <c r="AV59" s="45">
        <v>1354.878921</v>
      </c>
      <c r="AW59" s="45">
        <v>1288.15726</v>
      </c>
      <c r="AX59" s="45">
        <v>1256.814506</v>
      </c>
      <c r="AY59" s="45">
        <v>1380.546468</v>
      </c>
      <c r="AZ59" s="45">
        <v>1489.499069</v>
      </c>
      <c r="BA59" s="45">
        <v>1508.171664</v>
      </c>
      <c r="BB59" s="45">
        <v>1521.413502</v>
      </c>
      <c r="BC59" s="45">
        <v>1621.159773</v>
      </c>
      <c r="BD59" s="45">
        <v>1693.472697</v>
      </c>
      <c r="BE59" s="45">
        <v>1689.949268</v>
      </c>
      <c r="BF59" s="45">
        <v>1670.749158</v>
      </c>
      <c r="BG59" s="45">
        <v>1656.421423</v>
      </c>
      <c r="BH59" s="45">
        <v>1633.202107</v>
      </c>
      <c r="BI59" s="45">
        <v>1649.899747</v>
      </c>
      <c r="BJ59" s="45">
        <v>1658.16652</v>
      </c>
      <c r="BK59" s="45">
        <v>1658.444368</v>
      </c>
      <c r="BL59" s="45">
        <v>1686.901223</v>
      </c>
      <c r="BM59" s="45">
        <v>1663.053251</v>
      </c>
      <c r="BN59" s="45">
        <v>1737.072771</v>
      </c>
      <c r="BO59" s="45">
        <v>1747.530832</v>
      </c>
      <c r="BP59" s="45">
        <v>1757.23451</v>
      </c>
      <c r="BQ59" s="45">
        <v>1792.983846</v>
      </c>
      <c r="BR59" s="45">
        <v>1767.565872</v>
      </c>
      <c r="BS59" s="45">
        <v>1731.972806</v>
      </c>
      <c r="BT59" s="45">
        <v>1732.378569</v>
      </c>
      <c r="BU59" s="45">
        <v>1654.429116</v>
      </c>
      <c r="BV59" s="45">
        <v>1604.411495</v>
      </c>
      <c r="BW59" s="45">
        <v>1531.113332</v>
      </c>
      <c r="BX59" s="45">
        <v>1548.467262</v>
      </c>
      <c r="BY59" s="45">
        <v>1475.967491</v>
      </c>
      <c r="BZ59" s="45">
        <v>1384.541567</v>
      </c>
      <c r="CA59" s="45">
        <v>1194.107465</v>
      </c>
      <c r="CB59" s="45">
        <v>932.594797</v>
      </c>
      <c r="CC59" s="45">
        <v>696.88331</v>
      </c>
      <c r="CD59" s="45">
        <v>458.004398</v>
      </c>
      <c r="CE59" s="45">
        <v>237.15888</v>
      </c>
      <c r="CF59" s="45">
        <v>75.596926</v>
      </c>
      <c r="CG59" s="45">
        <v>7.500123</v>
      </c>
      <c r="CH59" s="45">
        <v>3.7e-05</v>
      </c>
      <c r="CI59" s="45">
        <v>3.8e-05</v>
      </c>
      <c r="CJ59" s="45">
        <v>3.8e-05</v>
      </c>
      <c r="CK59" s="45">
        <v>3.8e-05</v>
      </c>
      <c r="CL59" s="45">
        <v>3.8e-05</v>
      </c>
      <c r="CM59" s="45">
        <v>0.000648</v>
      </c>
      <c r="CN59" s="45">
        <v>3.8e-05</v>
      </c>
      <c r="CO59" s="45">
        <v>0.000166</v>
      </c>
      <c r="CP59" s="45">
        <v>3.8e-05</v>
      </c>
      <c r="CQ59" s="45">
        <v>0.000823</v>
      </c>
      <c r="CR59" s="45">
        <v>0.000809</v>
      </c>
      <c r="CS59" s="45">
        <v>3.8e-05</v>
      </c>
      <c r="CT59" s="45">
        <v>3.8e-05</v>
      </c>
      <c r="CU59" s="45">
        <v>3.8e-05</v>
      </c>
      <c r="CV59" s="45">
        <v>3.8e-05</v>
      </c>
    </row>
    <row r="60" spans="1:100">
      <c r="A60" s="43">
        <v>45022</v>
      </c>
      <c r="B60" s="44" t="s">
        <v>36</v>
      </c>
      <c r="C60" s="44" t="s">
        <v>143</v>
      </c>
      <c r="D60" s="45">
        <v>-2743.5441</v>
      </c>
      <c r="E60" s="45">
        <v>-53.162167</v>
      </c>
      <c r="F60" s="45">
        <v>-44.013846</v>
      </c>
      <c r="G60" s="45">
        <v>-25.630511</v>
      </c>
      <c r="H60" s="45">
        <v>-26.450069</v>
      </c>
      <c r="I60" s="45">
        <v>-83.527591</v>
      </c>
      <c r="J60" s="45">
        <v>-26.92528</v>
      </c>
      <c r="K60" s="45">
        <v>-19.703615</v>
      </c>
      <c r="L60" s="45">
        <v>-28.209689</v>
      </c>
      <c r="M60" s="45">
        <v>-32.497597</v>
      </c>
      <c r="N60" s="45">
        <v>-19.640172</v>
      </c>
      <c r="O60" s="45">
        <v>-30.55543</v>
      </c>
      <c r="P60" s="45">
        <v>-68.047394</v>
      </c>
      <c r="Q60" s="45">
        <v>-41.527848</v>
      </c>
      <c r="R60" s="45">
        <v>-81.844518</v>
      </c>
      <c r="S60" s="45">
        <v>-31.845289</v>
      </c>
      <c r="T60" s="45">
        <v>-52.173598</v>
      </c>
      <c r="U60" s="45">
        <v>-22.11282</v>
      </c>
      <c r="V60" s="45">
        <v>-19.091446</v>
      </c>
      <c r="W60" s="45">
        <v>-24.83366</v>
      </c>
      <c r="X60" s="45">
        <v>-14.404645</v>
      </c>
      <c r="Y60" s="45">
        <v>-30.668502</v>
      </c>
      <c r="Z60" s="45">
        <v>-25.706408</v>
      </c>
      <c r="AA60" s="45">
        <v>-40.802682</v>
      </c>
      <c r="AB60" s="45">
        <v>-10.715772</v>
      </c>
      <c r="AC60" s="45">
        <v>-19.698824</v>
      </c>
      <c r="AD60" s="45">
        <v>-43.505774</v>
      </c>
      <c r="AE60" s="45">
        <v>-30.741398</v>
      </c>
      <c r="AF60" s="45">
        <v>-16.97178</v>
      </c>
      <c r="AG60" s="45">
        <v>-14.770854</v>
      </c>
      <c r="AH60" s="45">
        <v>-28.506605</v>
      </c>
      <c r="AI60" s="45">
        <v>-13.300103</v>
      </c>
      <c r="AJ60" s="45">
        <v>-47.395404</v>
      </c>
      <c r="AK60" s="45">
        <v>-18.335324</v>
      </c>
      <c r="AL60" s="45">
        <v>-17.42989</v>
      </c>
      <c r="AM60" s="45">
        <v>-35.941829</v>
      </c>
      <c r="AN60" s="45">
        <v>-35.683621</v>
      </c>
      <c r="AO60" s="45">
        <v>-17.140542</v>
      </c>
      <c r="AP60" s="45">
        <v>-21.241517</v>
      </c>
      <c r="AQ60" s="45">
        <v>-13.133012</v>
      </c>
      <c r="AR60" s="45">
        <v>-11.324484</v>
      </c>
      <c r="AS60" s="45">
        <v>-35.015259</v>
      </c>
      <c r="AT60" s="45">
        <v>-43.56919</v>
      </c>
      <c r="AU60" s="45">
        <v>-35.682771</v>
      </c>
      <c r="AV60" s="45">
        <v>-43.11961</v>
      </c>
      <c r="AW60" s="45">
        <v>-30.757719</v>
      </c>
      <c r="AX60" s="45">
        <v>-31.813498</v>
      </c>
      <c r="AY60" s="45">
        <v>-64.838995</v>
      </c>
      <c r="AZ60" s="45">
        <v>-47.257592</v>
      </c>
      <c r="BA60" s="45">
        <v>-22.200888</v>
      </c>
      <c r="BB60" s="45">
        <v>-34.57386</v>
      </c>
      <c r="BC60" s="45">
        <v>-93.128404</v>
      </c>
      <c r="BD60" s="45">
        <v>-19.606162</v>
      </c>
      <c r="BE60" s="45">
        <v>-14.24397</v>
      </c>
      <c r="BF60" s="45">
        <v>-13.49418</v>
      </c>
      <c r="BG60" s="45">
        <v>-20.979155</v>
      </c>
      <c r="BH60" s="45">
        <v>-19.65191</v>
      </c>
      <c r="BI60" s="45">
        <v>-38.611459</v>
      </c>
      <c r="BJ60" s="45">
        <v>-18.737331</v>
      </c>
      <c r="BK60" s="45">
        <v>-26.778687</v>
      </c>
      <c r="BL60" s="45">
        <v>-25.103551</v>
      </c>
      <c r="BM60" s="45">
        <v>-11.070221</v>
      </c>
      <c r="BN60" s="45">
        <v>-27.90849</v>
      </c>
      <c r="BO60" s="45">
        <v>-12.173671</v>
      </c>
      <c r="BP60" s="45">
        <v>-39.170408</v>
      </c>
      <c r="BQ60" s="45">
        <v>-13.046067</v>
      </c>
      <c r="BR60" s="45">
        <v>-26.121176</v>
      </c>
      <c r="BS60" s="45">
        <v>-17.275049</v>
      </c>
      <c r="BT60" s="45">
        <v>-34.297779</v>
      </c>
      <c r="BU60" s="45">
        <v>-33.91576</v>
      </c>
      <c r="BV60" s="45">
        <v>-29.19737</v>
      </c>
      <c r="BW60" s="45">
        <v>-9.033753</v>
      </c>
      <c r="BX60" s="45">
        <v>-56.058815</v>
      </c>
      <c r="BY60" s="45">
        <v>-29.006554</v>
      </c>
      <c r="BZ60" s="45">
        <v>-13.205786</v>
      </c>
      <c r="CA60" s="45">
        <v>-16.344565</v>
      </c>
      <c r="CB60" s="45">
        <v>-12.26451</v>
      </c>
      <c r="CC60" s="45">
        <v>-14.665603</v>
      </c>
      <c r="CD60" s="45">
        <v>-17.340229</v>
      </c>
      <c r="CE60" s="45">
        <v>-21.320194</v>
      </c>
      <c r="CF60" s="45">
        <v>-7.147434</v>
      </c>
      <c r="CG60" s="45">
        <v>-9.277101</v>
      </c>
      <c r="CH60" s="45">
        <v>-47.951025</v>
      </c>
      <c r="CI60" s="45">
        <v>-53.45251</v>
      </c>
      <c r="CJ60" s="45">
        <v>-28.053104</v>
      </c>
      <c r="CK60" s="45">
        <v>-18.253187</v>
      </c>
      <c r="CL60" s="45">
        <v>-12.101465</v>
      </c>
      <c r="CM60" s="45">
        <v>-19.85002</v>
      </c>
      <c r="CN60" s="45">
        <v>-23.355009</v>
      </c>
      <c r="CO60" s="45">
        <v>-10.02628</v>
      </c>
      <c r="CP60" s="45">
        <v>-7.759271</v>
      </c>
      <c r="CQ60" s="45">
        <v>-33.800144</v>
      </c>
      <c r="CR60" s="45">
        <v>-6.466678</v>
      </c>
      <c r="CS60" s="45">
        <v>-15.668275</v>
      </c>
      <c r="CT60" s="45">
        <v>-31.711629</v>
      </c>
      <c r="CU60" s="45">
        <v>-39.06142</v>
      </c>
      <c r="CV60" s="45">
        <v>-27.817847</v>
      </c>
    </row>
    <row r="61" spans="1:100">
      <c r="A61" s="43">
        <v>45022</v>
      </c>
      <c r="B61" s="44" t="s">
        <v>37</v>
      </c>
      <c r="C61" s="44" t="s">
        <v>143</v>
      </c>
      <c r="D61" s="45">
        <v>371615.334474</v>
      </c>
      <c r="E61" s="45">
        <v>4361.980274</v>
      </c>
      <c r="F61" s="45">
        <v>4383.36469</v>
      </c>
      <c r="G61" s="45">
        <v>4419.418922</v>
      </c>
      <c r="H61" s="45">
        <v>4428.710877</v>
      </c>
      <c r="I61" s="45">
        <v>4440.096257</v>
      </c>
      <c r="J61" s="45">
        <v>4430.075652</v>
      </c>
      <c r="K61" s="45">
        <v>4502.813582</v>
      </c>
      <c r="L61" s="45">
        <v>4482.204637</v>
      </c>
      <c r="M61" s="45">
        <v>4470.831835</v>
      </c>
      <c r="N61" s="45">
        <v>4465.142891</v>
      </c>
      <c r="O61" s="45">
        <v>4438.044232</v>
      </c>
      <c r="P61" s="45">
        <v>4436.815594</v>
      </c>
      <c r="Q61" s="45">
        <v>4359.319964</v>
      </c>
      <c r="R61" s="45">
        <v>4332.478749</v>
      </c>
      <c r="S61" s="45">
        <v>4278.431404</v>
      </c>
      <c r="T61" s="45">
        <v>4192.942283</v>
      </c>
      <c r="U61" s="45">
        <v>4206.639901</v>
      </c>
      <c r="V61" s="45">
        <v>4100.794382</v>
      </c>
      <c r="W61" s="45">
        <v>3978.306723</v>
      </c>
      <c r="X61" s="45">
        <v>3824.468123</v>
      </c>
      <c r="Y61" s="45">
        <v>3797.423211</v>
      </c>
      <c r="Z61" s="45">
        <v>3787.364529</v>
      </c>
      <c r="AA61" s="45">
        <v>3752.794853</v>
      </c>
      <c r="AB61" s="45">
        <v>3701.610725</v>
      </c>
      <c r="AC61" s="45">
        <v>3660.47976</v>
      </c>
      <c r="AD61" s="45">
        <v>3647.198175</v>
      </c>
      <c r="AE61" s="45">
        <v>3637.723956</v>
      </c>
      <c r="AF61" s="45">
        <v>3713.130423</v>
      </c>
      <c r="AG61" s="45">
        <v>3738.386965</v>
      </c>
      <c r="AH61" s="45">
        <v>3709.027191</v>
      </c>
      <c r="AI61" s="45">
        <v>3657.97012</v>
      </c>
      <c r="AJ61" s="45">
        <v>3702.130943</v>
      </c>
      <c r="AK61" s="45">
        <v>3604.539147</v>
      </c>
      <c r="AL61" s="45">
        <v>3417.545111</v>
      </c>
      <c r="AM61" s="45">
        <v>3322.117194</v>
      </c>
      <c r="AN61" s="45">
        <v>3321.025858</v>
      </c>
      <c r="AO61" s="45">
        <v>3432.449783</v>
      </c>
      <c r="AP61" s="45">
        <v>3604.310972</v>
      </c>
      <c r="AQ61" s="45">
        <v>3831.441415</v>
      </c>
      <c r="AR61" s="45">
        <v>3906.092298</v>
      </c>
      <c r="AS61" s="45">
        <v>3912.115781</v>
      </c>
      <c r="AT61" s="45">
        <v>3841.367697</v>
      </c>
      <c r="AU61" s="45">
        <v>3929.717972</v>
      </c>
      <c r="AV61" s="45">
        <v>3958.462029</v>
      </c>
      <c r="AW61" s="45">
        <v>3971.058522</v>
      </c>
      <c r="AX61" s="45">
        <v>3831.171869</v>
      </c>
      <c r="AY61" s="45">
        <v>3714.433902</v>
      </c>
      <c r="AZ61" s="45">
        <v>3744.320789</v>
      </c>
      <c r="BA61" s="45">
        <v>3811.311725</v>
      </c>
      <c r="BB61" s="45">
        <v>3813.623063</v>
      </c>
      <c r="BC61" s="45">
        <v>3931.909339</v>
      </c>
      <c r="BD61" s="45">
        <v>4006.942602</v>
      </c>
      <c r="BE61" s="45">
        <v>4005.123561</v>
      </c>
      <c r="BF61" s="45">
        <v>3962.60951</v>
      </c>
      <c r="BG61" s="45">
        <v>3950.437753</v>
      </c>
      <c r="BH61" s="45">
        <v>3918.238376</v>
      </c>
      <c r="BI61" s="45">
        <v>3931.188972</v>
      </c>
      <c r="BJ61" s="45">
        <v>3997.542684</v>
      </c>
      <c r="BK61" s="45">
        <v>4006.300414</v>
      </c>
      <c r="BL61" s="45">
        <v>4036.725479</v>
      </c>
      <c r="BM61" s="45">
        <v>4034.209073</v>
      </c>
      <c r="BN61" s="45">
        <v>4001.200965</v>
      </c>
      <c r="BO61" s="45">
        <v>3988.79714</v>
      </c>
      <c r="BP61" s="45">
        <v>3929.366756</v>
      </c>
      <c r="BQ61" s="45">
        <v>3894.1141</v>
      </c>
      <c r="BR61" s="45">
        <v>3887.533169</v>
      </c>
      <c r="BS61" s="45">
        <v>3883.186804</v>
      </c>
      <c r="BT61" s="45">
        <v>3860.397632</v>
      </c>
      <c r="BU61" s="45">
        <v>3890.516056</v>
      </c>
      <c r="BV61" s="45">
        <v>3947.668851</v>
      </c>
      <c r="BW61" s="45">
        <v>3967.818202</v>
      </c>
      <c r="BX61" s="45">
        <v>3916.118444</v>
      </c>
      <c r="BY61" s="45">
        <v>3958.128143</v>
      </c>
      <c r="BZ61" s="45">
        <v>3985.162778</v>
      </c>
      <c r="CA61" s="45">
        <v>3970.412304</v>
      </c>
      <c r="CB61" s="45">
        <v>3936.31899</v>
      </c>
      <c r="CC61" s="45">
        <v>3782.049788</v>
      </c>
      <c r="CD61" s="45">
        <v>3606.66654</v>
      </c>
      <c r="CE61" s="45">
        <v>3510.16849</v>
      </c>
      <c r="CF61" s="45">
        <v>3388.788883</v>
      </c>
      <c r="CG61" s="45">
        <v>3327.332692</v>
      </c>
      <c r="CH61" s="45">
        <v>3189.313154</v>
      </c>
      <c r="CI61" s="45">
        <v>3248.61549</v>
      </c>
      <c r="CJ61" s="45">
        <v>3301.648322</v>
      </c>
      <c r="CK61" s="45">
        <v>3291.651529</v>
      </c>
      <c r="CL61" s="45">
        <v>3270.436234</v>
      </c>
      <c r="CM61" s="45">
        <v>3359.274597</v>
      </c>
      <c r="CN61" s="45">
        <v>3495.995718</v>
      </c>
      <c r="CO61" s="45">
        <v>3583.386282</v>
      </c>
      <c r="CP61" s="45">
        <v>3534.939271</v>
      </c>
      <c r="CQ61" s="45">
        <v>3660.150484</v>
      </c>
      <c r="CR61" s="45">
        <v>3742.497179</v>
      </c>
      <c r="CS61" s="45">
        <v>3777.036863</v>
      </c>
      <c r="CT61" s="45">
        <v>3920.667319</v>
      </c>
      <c r="CU61" s="45">
        <v>3944.345779</v>
      </c>
      <c r="CV61" s="45">
        <v>3877.174814</v>
      </c>
    </row>
    <row r="62" spans="1:100">
      <c r="A62" s="43">
        <v>45023</v>
      </c>
      <c r="B62" s="44" t="s">
        <v>28</v>
      </c>
      <c r="C62" s="44" t="s">
        <v>143</v>
      </c>
      <c r="D62" s="45">
        <v>260.351733</v>
      </c>
      <c r="E62" s="45">
        <v>2.613646</v>
      </c>
      <c r="F62" s="45">
        <v>2.613584</v>
      </c>
      <c r="G62" s="45">
        <v>2.614563</v>
      </c>
      <c r="H62" s="45">
        <v>2.614689</v>
      </c>
      <c r="I62" s="45">
        <v>2.610049</v>
      </c>
      <c r="J62" s="45">
        <v>2.614947</v>
      </c>
      <c r="K62" s="45">
        <v>2.613753</v>
      </c>
      <c r="L62" s="45">
        <v>2.61679</v>
      </c>
      <c r="M62" s="45">
        <v>2.613938</v>
      </c>
      <c r="N62" s="45">
        <v>2.615255</v>
      </c>
      <c r="O62" s="45">
        <v>2.613419</v>
      </c>
      <c r="P62" s="45">
        <v>2.61899</v>
      </c>
      <c r="Q62" s="45">
        <v>2.38719</v>
      </c>
      <c r="R62" s="45">
        <v>2.287438</v>
      </c>
      <c r="S62" s="45">
        <v>2.296662</v>
      </c>
      <c r="T62" s="45">
        <v>2.28905</v>
      </c>
      <c r="U62" s="45">
        <v>2.291454</v>
      </c>
      <c r="V62" s="45">
        <v>2.288017</v>
      </c>
      <c r="W62" s="45">
        <v>2.291014</v>
      </c>
      <c r="X62" s="45">
        <v>2.289302</v>
      </c>
      <c r="Y62" s="45">
        <v>2.290572</v>
      </c>
      <c r="Z62" s="45">
        <v>2.288943</v>
      </c>
      <c r="AA62" s="45">
        <v>2.290021</v>
      </c>
      <c r="AB62" s="45">
        <v>2.289966</v>
      </c>
      <c r="AC62" s="45">
        <v>2.287139</v>
      </c>
      <c r="AD62" s="45">
        <v>2.285468</v>
      </c>
      <c r="AE62" s="45">
        <v>2.280361</v>
      </c>
      <c r="AF62" s="45">
        <v>2.28191</v>
      </c>
      <c r="AG62" s="45">
        <v>2.282711</v>
      </c>
      <c r="AH62" s="45">
        <v>2.282931</v>
      </c>
      <c r="AI62" s="45">
        <v>2.359157</v>
      </c>
      <c r="AJ62" s="45">
        <v>2.39443</v>
      </c>
      <c r="AK62" s="45">
        <v>2.473733</v>
      </c>
      <c r="AL62" s="45">
        <v>2.523896</v>
      </c>
      <c r="AM62" s="45">
        <v>2.576925</v>
      </c>
      <c r="AN62" s="45">
        <v>2.593173</v>
      </c>
      <c r="AO62" s="45">
        <v>2.480424</v>
      </c>
      <c r="AP62" s="45">
        <v>2.315762</v>
      </c>
      <c r="AQ62" s="45">
        <v>2.382998</v>
      </c>
      <c r="AR62" s="45">
        <v>2.40065</v>
      </c>
      <c r="AS62" s="45">
        <v>2.40791</v>
      </c>
      <c r="AT62" s="45">
        <v>2.449871</v>
      </c>
      <c r="AU62" s="45">
        <v>2.517918</v>
      </c>
      <c r="AV62" s="45">
        <v>2.62324</v>
      </c>
      <c r="AW62" s="45">
        <v>2.757291</v>
      </c>
      <c r="AX62" s="45">
        <v>2.813112</v>
      </c>
      <c r="AY62" s="45">
        <v>2.630223</v>
      </c>
      <c r="AZ62" s="45">
        <v>2.634229</v>
      </c>
      <c r="BA62" s="45">
        <v>2.628089</v>
      </c>
      <c r="BB62" s="45">
        <v>2.629503</v>
      </c>
      <c r="BC62" s="45">
        <v>2.635949</v>
      </c>
      <c r="BD62" s="45">
        <v>2.626376</v>
      </c>
      <c r="BE62" s="45">
        <v>2.737542</v>
      </c>
      <c r="BF62" s="45">
        <v>2.956307</v>
      </c>
      <c r="BG62" s="45">
        <v>3.107551</v>
      </c>
      <c r="BH62" s="45">
        <v>3.15963</v>
      </c>
      <c r="BI62" s="45">
        <v>3.196424</v>
      </c>
      <c r="BJ62" s="45">
        <v>3.224368</v>
      </c>
      <c r="BK62" s="45">
        <v>3.232569</v>
      </c>
      <c r="BL62" s="45">
        <v>3.258573</v>
      </c>
      <c r="BM62" s="45">
        <v>3.274765</v>
      </c>
      <c r="BN62" s="45">
        <v>3.273608</v>
      </c>
      <c r="BO62" s="45">
        <v>3.269186</v>
      </c>
      <c r="BP62" s="45">
        <v>3.266058</v>
      </c>
      <c r="BQ62" s="45">
        <v>3.156323</v>
      </c>
      <c r="BR62" s="45">
        <v>2.958074</v>
      </c>
      <c r="BS62" s="45">
        <v>2.986581</v>
      </c>
      <c r="BT62" s="45">
        <v>3.161986</v>
      </c>
      <c r="BU62" s="45">
        <v>3.228962</v>
      </c>
      <c r="BV62" s="45">
        <v>3.216241</v>
      </c>
      <c r="BW62" s="45">
        <v>3.211655</v>
      </c>
      <c r="BX62" s="45">
        <v>2.953505</v>
      </c>
      <c r="BY62" s="45">
        <v>2.789517</v>
      </c>
      <c r="BZ62" s="45">
        <v>2.634806</v>
      </c>
      <c r="CA62" s="45">
        <v>2.640598</v>
      </c>
      <c r="CB62" s="45">
        <v>2.641863</v>
      </c>
      <c r="CC62" s="45">
        <v>2.643687</v>
      </c>
      <c r="CD62" s="45">
        <v>2.638302</v>
      </c>
      <c r="CE62" s="45">
        <v>2.668049</v>
      </c>
      <c r="CF62" s="45">
        <v>2.845937</v>
      </c>
      <c r="CG62" s="45">
        <v>3.153431</v>
      </c>
      <c r="CH62" s="45">
        <v>2.933499</v>
      </c>
      <c r="CI62" s="45">
        <v>2.950275</v>
      </c>
      <c r="CJ62" s="45">
        <v>2.976291</v>
      </c>
      <c r="CK62" s="45">
        <v>3.03743</v>
      </c>
      <c r="CL62" s="45">
        <v>2.94116</v>
      </c>
      <c r="CM62" s="45">
        <v>2.93572</v>
      </c>
      <c r="CN62" s="45">
        <v>2.946529</v>
      </c>
      <c r="CO62" s="45">
        <v>2.948364</v>
      </c>
      <c r="CP62" s="45">
        <v>2.959026</v>
      </c>
      <c r="CQ62" s="45">
        <v>2.961251</v>
      </c>
      <c r="CR62" s="45">
        <v>2.955203</v>
      </c>
      <c r="CS62" s="45">
        <v>2.955565</v>
      </c>
      <c r="CT62" s="45">
        <v>2.949645</v>
      </c>
      <c r="CU62" s="45">
        <v>2.955962</v>
      </c>
      <c r="CV62" s="45">
        <v>2.951084</v>
      </c>
    </row>
    <row r="63" spans="1:100">
      <c r="A63" s="43">
        <v>45023</v>
      </c>
      <c r="B63" s="44" t="s">
        <v>29</v>
      </c>
      <c r="C63" s="44" t="s">
        <v>143</v>
      </c>
      <c r="D63" s="45">
        <v>150386.882594</v>
      </c>
      <c r="E63" s="45">
        <v>1289.921257</v>
      </c>
      <c r="F63" s="45">
        <v>1242.81496</v>
      </c>
      <c r="G63" s="45">
        <v>1170.952405</v>
      </c>
      <c r="H63" s="45">
        <v>1154.260635</v>
      </c>
      <c r="I63" s="45">
        <v>1141.339668</v>
      </c>
      <c r="J63" s="45">
        <v>1125.070105</v>
      </c>
      <c r="K63" s="45">
        <v>1117.745593</v>
      </c>
      <c r="L63" s="45">
        <v>1109.627145</v>
      </c>
      <c r="M63" s="45">
        <v>1094.044402</v>
      </c>
      <c r="N63" s="45">
        <v>1081.70824</v>
      </c>
      <c r="O63" s="45">
        <v>1085.241146</v>
      </c>
      <c r="P63" s="45">
        <v>1098.757133</v>
      </c>
      <c r="Q63" s="45">
        <v>1096.279036</v>
      </c>
      <c r="R63" s="45">
        <v>1134.965231</v>
      </c>
      <c r="S63" s="45">
        <v>1136.925743</v>
      </c>
      <c r="T63" s="45">
        <v>1184.541979</v>
      </c>
      <c r="U63" s="45">
        <v>1181.494902</v>
      </c>
      <c r="V63" s="45">
        <v>1241.862251</v>
      </c>
      <c r="W63" s="45">
        <v>1295.004864</v>
      </c>
      <c r="X63" s="45">
        <v>1246.124103</v>
      </c>
      <c r="Y63" s="45">
        <v>1219.574352</v>
      </c>
      <c r="Z63" s="45">
        <v>1400.383825</v>
      </c>
      <c r="AA63" s="45">
        <v>1468.617439</v>
      </c>
      <c r="AB63" s="45">
        <v>1348.468482</v>
      </c>
      <c r="AC63" s="45">
        <v>1336.459774</v>
      </c>
      <c r="AD63" s="45">
        <v>1478.780914</v>
      </c>
      <c r="AE63" s="45">
        <v>1585.50008</v>
      </c>
      <c r="AF63" s="45">
        <v>1649.655949</v>
      </c>
      <c r="AG63" s="45">
        <v>1684.129252</v>
      </c>
      <c r="AH63" s="45">
        <v>1746.71695</v>
      </c>
      <c r="AI63" s="45">
        <v>1775.078754</v>
      </c>
      <c r="AJ63" s="45">
        <v>1752.726479</v>
      </c>
      <c r="AK63" s="45">
        <v>1810.974979</v>
      </c>
      <c r="AL63" s="45">
        <v>1891.261735</v>
      </c>
      <c r="AM63" s="45">
        <v>1942.493468</v>
      </c>
      <c r="AN63" s="45">
        <v>1926.753541</v>
      </c>
      <c r="AO63" s="45">
        <v>1943.016163</v>
      </c>
      <c r="AP63" s="45">
        <v>1991.825033</v>
      </c>
      <c r="AQ63" s="45">
        <v>1999.133328</v>
      </c>
      <c r="AR63" s="45">
        <v>1926.101552</v>
      </c>
      <c r="AS63" s="45">
        <v>1872.865265</v>
      </c>
      <c r="AT63" s="45">
        <v>1827.604267</v>
      </c>
      <c r="AU63" s="45">
        <v>1809.633086</v>
      </c>
      <c r="AV63" s="45">
        <v>1762.242578</v>
      </c>
      <c r="AW63" s="45">
        <v>1730.408652</v>
      </c>
      <c r="AX63" s="45">
        <v>1696.654925</v>
      </c>
      <c r="AY63" s="45">
        <v>1658.740105</v>
      </c>
      <c r="AZ63" s="45">
        <v>1627.886946</v>
      </c>
      <c r="BA63" s="45">
        <v>1606.415172</v>
      </c>
      <c r="BB63" s="45">
        <v>1576.951784</v>
      </c>
      <c r="BC63" s="45">
        <v>1536.763159</v>
      </c>
      <c r="BD63" s="45">
        <v>1504.643271</v>
      </c>
      <c r="BE63" s="45">
        <v>1496.723646</v>
      </c>
      <c r="BF63" s="45">
        <v>1495.570937</v>
      </c>
      <c r="BG63" s="45">
        <v>1496.724614</v>
      </c>
      <c r="BH63" s="45">
        <v>1504.41328</v>
      </c>
      <c r="BI63" s="45">
        <v>1503.304569</v>
      </c>
      <c r="BJ63" s="45">
        <v>1499.926524</v>
      </c>
      <c r="BK63" s="45">
        <v>1500.854375</v>
      </c>
      <c r="BL63" s="45">
        <v>1498.578406</v>
      </c>
      <c r="BM63" s="45">
        <v>1503.696095</v>
      </c>
      <c r="BN63" s="45">
        <v>1506.412086</v>
      </c>
      <c r="BO63" s="45">
        <v>1503.745996</v>
      </c>
      <c r="BP63" s="45">
        <v>1504.060678</v>
      </c>
      <c r="BQ63" s="45">
        <v>1508.946407</v>
      </c>
      <c r="BR63" s="45">
        <v>1527.54538</v>
      </c>
      <c r="BS63" s="45">
        <v>1571.011484</v>
      </c>
      <c r="BT63" s="45">
        <v>1638.179692</v>
      </c>
      <c r="BU63" s="45">
        <v>1717.38585</v>
      </c>
      <c r="BV63" s="45">
        <v>1792.877732</v>
      </c>
      <c r="BW63" s="45">
        <v>1841.464475</v>
      </c>
      <c r="BX63" s="45">
        <v>1812.278668</v>
      </c>
      <c r="BY63" s="45">
        <v>1822.1817</v>
      </c>
      <c r="BZ63" s="45">
        <v>1842.849396</v>
      </c>
      <c r="CA63" s="45">
        <v>1813.915513</v>
      </c>
      <c r="CB63" s="45">
        <v>1806.609538</v>
      </c>
      <c r="CC63" s="45">
        <v>1810.567436</v>
      </c>
      <c r="CD63" s="45">
        <v>1848.237441</v>
      </c>
      <c r="CE63" s="45">
        <v>1862.372797</v>
      </c>
      <c r="CF63" s="45">
        <v>1881.750118</v>
      </c>
      <c r="CG63" s="45">
        <v>1865.28621</v>
      </c>
      <c r="CH63" s="45">
        <v>1838.8064</v>
      </c>
      <c r="CI63" s="45">
        <v>1817.988492</v>
      </c>
      <c r="CJ63" s="45">
        <v>1816.039143</v>
      </c>
      <c r="CK63" s="45">
        <v>1782.874824</v>
      </c>
      <c r="CL63" s="45">
        <v>1758.51164</v>
      </c>
      <c r="CM63" s="45">
        <v>1733.027427</v>
      </c>
      <c r="CN63" s="45">
        <v>1715.323396</v>
      </c>
      <c r="CO63" s="45">
        <v>1739.289692</v>
      </c>
      <c r="CP63" s="45">
        <v>1694.610427</v>
      </c>
      <c r="CQ63" s="45">
        <v>1620.312256</v>
      </c>
      <c r="CR63" s="45">
        <v>1584.60678</v>
      </c>
      <c r="CS63" s="45">
        <v>1525.079456</v>
      </c>
      <c r="CT63" s="45">
        <v>1509.420836</v>
      </c>
      <c r="CU63" s="45">
        <v>1490.445339</v>
      </c>
      <c r="CV63" s="45">
        <v>1465.933386</v>
      </c>
    </row>
    <row r="64" spans="1:100">
      <c r="A64" s="43">
        <v>45023</v>
      </c>
      <c r="B64" s="44" t="s">
        <v>30</v>
      </c>
      <c r="C64" s="44" t="s">
        <v>143</v>
      </c>
      <c r="D64" s="45">
        <v>44494.573256</v>
      </c>
      <c r="E64" s="45">
        <v>206.586911</v>
      </c>
      <c r="F64" s="45">
        <v>188.182479</v>
      </c>
      <c r="G64" s="45">
        <v>184.54057</v>
      </c>
      <c r="H64" s="45">
        <v>186.19747</v>
      </c>
      <c r="I64" s="45">
        <v>184.549178</v>
      </c>
      <c r="J64" s="45">
        <v>186.324939</v>
      </c>
      <c r="K64" s="45">
        <v>187.626243</v>
      </c>
      <c r="L64" s="45">
        <v>187.389269</v>
      </c>
      <c r="M64" s="45">
        <v>187.90801</v>
      </c>
      <c r="N64" s="45">
        <v>187.894414</v>
      </c>
      <c r="O64" s="45">
        <v>188.180846</v>
      </c>
      <c r="P64" s="45">
        <v>188.663003</v>
      </c>
      <c r="Q64" s="45">
        <v>188.56211</v>
      </c>
      <c r="R64" s="45">
        <v>187.727467</v>
      </c>
      <c r="S64" s="45">
        <v>192.412067</v>
      </c>
      <c r="T64" s="45">
        <v>208.184913</v>
      </c>
      <c r="U64" s="45">
        <v>216.576439</v>
      </c>
      <c r="V64" s="45">
        <v>229.793352</v>
      </c>
      <c r="W64" s="45">
        <v>226.796313</v>
      </c>
      <c r="X64" s="45">
        <v>225.064968</v>
      </c>
      <c r="Y64" s="45">
        <v>237.201692</v>
      </c>
      <c r="Z64" s="45">
        <v>250.957812</v>
      </c>
      <c r="AA64" s="45">
        <v>245.058183</v>
      </c>
      <c r="AB64" s="45">
        <v>240.882874</v>
      </c>
      <c r="AC64" s="45">
        <v>276.870481</v>
      </c>
      <c r="AD64" s="45">
        <v>310.710826</v>
      </c>
      <c r="AE64" s="45">
        <v>308.407307</v>
      </c>
      <c r="AF64" s="45">
        <v>301.961265</v>
      </c>
      <c r="AG64" s="45">
        <v>302.77389</v>
      </c>
      <c r="AH64" s="45">
        <v>334.336543</v>
      </c>
      <c r="AI64" s="45">
        <v>360.482096</v>
      </c>
      <c r="AJ64" s="45">
        <v>355.320533</v>
      </c>
      <c r="AK64" s="45">
        <v>373.777107</v>
      </c>
      <c r="AL64" s="45">
        <v>418.004917</v>
      </c>
      <c r="AM64" s="45">
        <v>413.011296</v>
      </c>
      <c r="AN64" s="45">
        <v>442.6284</v>
      </c>
      <c r="AO64" s="45">
        <v>455.217504</v>
      </c>
      <c r="AP64" s="45">
        <v>484.416374</v>
      </c>
      <c r="AQ64" s="45">
        <v>490.835607</v>
      </c>
      <c r="AR64" s="45">
        <v>440.461343</v>
      </c>
      <c r="AS64" s="45">
        <v>391.959374</v>
      </c>
      <c r="AT64" s="45">
        <v>399.398103</v>
      </c>
      <c r="AU64" s="45">
        <v>388.798037</v>
      </c>
      <c r="AV64" s="45">
        <v>393.007973</v>
      </c>
      <c r="AW64" s="45">
        <v>375.064906</v>
      </c>
      <c r="AX64" s="45">
        <v>359.962496</v>
      </c>
      <c r="AY64" s="45">
        <v>367.366057</v>
      </c>
      <c r="AZ64" s="45">
        <v>371.112447</v>
      </c>
      <c r="BA64" s="45">
        <v>372.781561</v>
      </c>
      <c r="BB64" s="45">
        <v>355.916913</v>
      </c>
      <c r="BC64" s="45">
        <v>357.253677</v>
      </c>
      <c r="BD64" s="45">
        <v>353.031838</v>
      </c>
      <c r="BE64" s="45">
        <v>350.80293</v>
      </c>
      <c r="BF64" s="45">
        <v>348.241023</v>
      </c>
      <c r="BG64" s="45">
        <v>357.847692</v>
      </c>
      <c r="BH64" s="45">
        <v>372.900165</v>
      </c>
      <c r="BI64" s="45">
        <v>363.936364</v>
      </c>
      <c r="BJ64" s="45">
        <v>369.853744</v>
      </c>
      <c r="BK64" s="45">
        <v>378.429685</v>
      </c>
      <c r="BL64" s="45">
        <v>392.734727</v>
      </c>
      <c r="BM64" s="45">
        <v>394.418445</v>
      </c>
      <c r="BN64" s="45">
        <v>414.293897</v>
      </c>
      <c r="BO64" s="45">
        <v>429.776986</v>
      </c>
      <c r="BP64" s="45">
        <v>429.252754</v>
      </c>
      <c r="BQ64" s="45">
        <v>433.016771</v>
      </c>
      <c r="BR64" s="45">
        <v>430.311949</v>
      </c>
      <c r="BS64" s="45">
        <v>460.963034</v>
      </c>
      <c r="BT64" s="45">
        <v>511.557115</v>
      </c>
      <c r="BU64" s="45">
        <v>575.602503</v>
      </c>
      <c r="BV64" s="45">
        <v>647.937484</v>
      </c>
      <c r="BW64" s="45">
        <v>688.878248</v>
      </c>
      <c r="BX64" s="45">
        <v>656.409209</v>
      </c>
      <c r="BY64" s="45">
        <v>701.049708</v>
      </c>
      <c r="BZ64" s="45">
        <v>763.550984</v>
      </c>
      <c r="CA64" s="45">
        <v>742.161968</v>
      </c>
      <c r="CB64" s="45">
        <v>778.51113</v>
      </c>
      <c r="CC64" s="45">
        <v>822.936394</v>
      </c>
      <c r="CD64" s="45">
        <v>930.883131</v>
      </c>
      <c r="CE64" s="45">
        <v>946.161312</v>
      </c>
      <c r="CF64" s="45">
        <v>977.466365</v>
      </c>
      <c r="CG64" s="45">
        <v>1036.773085</v>
      </c>
      <c r="CH64" s="45">
        <v>1078.257956</v>
      </c>
      <c r="CI64" s="45">
        <v>1021.453071</v>
      </c>
      <c r="CJ64" s="45">
        <v>973.9926</v>
      </c>
      <c r="CK64" s="45">
        <v>922.179442</v>
      </c>
      <c r="CL64" s="45">
        <v>896.652876</v>
      </c>
      <c r="CM64" s="45">
        <v>835.498555</v>
      </c>
      <c r="CN64" s="45">
        <v>850.627008</v>
      </c>
      <c r="CO64" s="45">
        <v>862.855319</v>
      </c>
      <c r="CP64" s="45">
        <v>857.502627</v>
      </c>
      <c r="CQ64" s="45">
        <v>822.295401</v>
      </c>
      <c r="CR64" s="45">
        <v>766.613395</v>
      </c>
      <c r="CS64" s="45">
        <v>702.241881</v>
      </c>
      <c r="CT64" s="45">
        <v>674.75468</v>
      </c>
      <c r="CU64" s="45">
        <v>551.709191</v>
      </c>
      <c r="CV64" s="45">
        <v>503.150059</v>
      </c>
    </row>
    <row r="65" spans="1:100">
      <c r="A65" s="43">
        <v>45023</v>
      </c>
      <c r="B65" s="44" t="s">
        <v>31</v>
      </c>
      <c r="C65" s="44" t="s">
        <v>143</v>
      </c>
      <c r="D65" s="45">
        <v>408244.545327</v>
      </c>
      <c r="E65" s="45">
        <v>3408.022892</v>
      </c>
      <c r="F65" s="45">
        <v>3403.116995</v>
      </c>
      <c r="G65" s="45">
        <v>3370.07928</v>
      </c>
      <c r="H65" s="45">
        <v>3222.195332</v>
      </c>
      <c r="I65" s="45">
        <v>3322.383725</v>
      </c>
      <c r="J65" s="45">
        <v>3218.544017</v>
      </c>
      <c r="K65" s="45">
        <v>3082.323898</v>
      </c>
      <c r="L65" s="45">
        <v>3048.811401</v>
      </c>
      <c r="M65" s="45">
        <v>3090.550173</v>
      </c>
      <c r="N65" s="45">
        <v>3149.293441</v>
      </c>
      <c r="O65" s="45">
        <v>3207.196331</v>
      </c>
      <c r="P65" s="45">
        <v>3262.442877</v>
      </c>
      <c r="Q65" s="45">
        <v>3405.969073</v>
      </c>
      <c r="R65" s="45">
        <v>3535.958534</v>
      </c>
      <c r="S65" s="45">
        <v>3564.277133</v>
      </c>
      <c r="T65" s="45">
        <v>3640.77661</v>
      </c>
      <c r="U65" s="45">
        <v>3630.223638</v>
      </c>
      <c r="V65" s="45">
        <v>3648.419726</v>
      </c>
      <c r="W65" s="45">
        <v>3647.747708</v>
      </c>
      <c r="X65" s="45">
        <v>3645.234995</v>
      </c>
      <c r="Y65" s="45">
        <v>3673.981963</v>
      </c>
      <c r="Z65" s="45">
        <v>3698.066826</v>
      </c>
      <c r="AA65" s="45">
        <v>3747.970033</v>
      </c>
      <c r="AB65" s="45">
        <v>3878.614368</v>
      </c>
      <c r="AC65" s="45">
        <v>4108.114394</v>
      </c>
      <c r="AD65" s="45">
        <v>4205.433824</v>
      </c>
      <c r="AE65" s="45">
        <v>4231.245059</v>
      </c>
      <c r="AF65" s="45">
        <v>4259.103375</v>
      </c>
      <c r="AG65" s="45">
        <v>4327.979744</v>
      </c>
      <c r="AH65" s="45">
        <v>4382.275241</v>
      </c>
      <c r="AI65" s="45">
        <v>4400.809407</v>
      </c>
      <c r="AJ65" s="45">
        <v>4405.143189</v>
      </c>
      <c r="AK65" s="45">
        <v>4467.521145</v>
      </c>
      <c r="AL65" s="45">
        <v>4500.128265</v>
      </c>
      <c r="AM65" s="45">
        <v>4518.480826</v>
      </c>
      <c r="AN65" s="45">
        <v>4518.96792</v>
      </c>
      <c r="AO65" s="45">
        <v>4537.199464</v>
      </c>
      <c r="AP65" s="45">
        <v>4564.649274</v>
      </c>
      <c r="AQ65" s="45">
        <v>4554.250633</v>
      </c>
      <c r="AR65" s="45">
        <v>4536.209828</v>
      </c>
      <c r="AS65" s="45">
        <v>4504.486028</v>
      </c>
      <c r="AT65" s="45">
        <v>4507.080559</v>
      </c>
      <c r="AU65" s="45">
        <v>4539.405696</v>
      </c>
      <c r="AV65" s="45">
        <v>4509.993347</v>
      </c>
      <c r="AW65" s="45">
        <v>4556.010415</v>
      </c>
      <c r="AX65" s="45">
        <v>4572.378393</v>
      </c>
      <c r="AY65" s="45">
        <v>4541.984811</v>
      </c>
      <c r="AZ65" s="45">
        <v>4499.88842</v>
      </c>
      <c r="BA65" s="45">
        <v>4539.545317</v>
      </c>
      <c r="BB65" s="45">
        <v>4463.510261</v>
      </c>
      <c r="BC65" s="45">
        <v>4316.49433</v>
      </c>
      <c r="BD65" s="45">
        <v>4352.032056</v>
      </c>
      <c r="BE65" s="45">
        <v>4221.632705</v>
      </c>
      <c r="BF65" s="45">
        <v>4086.260297</v>
      </c>
      <c r="BG65" s="45">
        <v>4051.619845</v>
      </c>
      <c r="BH65" s="45">
        <v>4090.686857</v>
      </c>
      <c r="BI65" s="45">
        <v>4145.046399</v>
      </c>
      <c r="BJ65" s="45">
        <v>4018.853854</v>
      </c>
      <c r="BK65" s="45">
        <v>3951.990563</v>
      </c>
      <c r="BL65" s="45">
        <v>3838.55551</v>
      </c>
      <c r="BM65" s="45">
        <v>3784.998389</v>
      </c>
      <c r="BN65" s="45">
        <v>3993.972957</v>
      </c>
      <c r="BO65" s="45">
        <v>4156.82434</v>
      </c>
      <c r="BP65" s="45">
        <v>4274.947467</v>
      </c>
      <c r="BQ65" s="45">
        <v>4363.575073</v>
      </c>
      <c r="BR65" s="45">
        <v>4490.083785</v>
      </c>
      <c r="BS65" s="45">
        <v>4614.346126</v>
      </c>
      <c r="BT65" s="45">
        <v>4767.972678</v>
      </c>
      <c r="BU65" s="45">
        <v>4831.463412</v>
      </c>
      <c r="BV65" s="45">
        <v>4845.274329</v>
      </c>
      <c r="BW65" s="45">
        <v>4834.690412</v>
      </c>
      <c r="BX65" s="45">
        <v>4859.28726</v>
      </c>
      <c r="BY65" s="45">
        <v>4885.058279</v>
      </c>
      <c r="BZ65" s="45">
        <v>4877.283089</v>
      </c>
      <c r="CA65" s="45">
        <v>4843.236585</v>
      </c>
      <c r="CB65" s="45">
        <v>4860.347711</v>
      </c>
      <c r="CC65" s="45">
        <v>4820.242792</v>
      </c>
      <c r="CD65" s="45">
        <v>4854.956463</v>
      </c>
      <c r="CE65" s="45">
        <v>4875.378852</v>
      </c>
      <c r="CF65" s="45">
        <v>4910.983737</v>
      </c>
      <c r="CG65" s="45">
        <v>4930.824352</v>
      </c>
      <c r="CH65" s="45">
        <v>4910.665673</v>
      </c>
      <c r="CI65" s="45">
        <v>4950.975275</v>
      </c>
      <c r="CJ65" s="45">
        <v>4927.402357</v>
      </c>
      <c r="CK65" s="45">
        <v>4942.177016</v>
      </c>
      <c r="CL65" s="45">
        <v>4950.257859</v>
      </c>
      <c r="CM65" s="45">
        <v>4909.284447</v>
      </c>
      <c r="CN65" s="45">
        <v>4831.638326</v>
      </c>
      <c r="CO65" s="45">
        <v>4729.897615</v>
      </c>
      <c r="CP65" s="45">
        <v>4660.069046</v>
      </c>
      <c r="CQ65" s="45">
        <v>4630.999644</v>
      </c>
      <c r="CR65" s="45">
        <v>4614.476046</v>
      </c>
      <c r="CS65" s="45">
        <v>4590.120047</v>
      </c>
      <c r="CT65" s="45">
        <v>4542.23602</v>
      </c>
      <c r="CU65" s="45">
        <v>4545.586138</v>
      </c>
      <c r="CV65" s="45">
        <v>4505.84351</v>
      </c>
    </row>
    <row r="66" spans="1:100">
      <c r="A66" s="43">
        <v>45023</v>
      </c>
      <c r="B66" s="44" t="s">
        <v>32</v>
      </c>
      <c r="C66" s="44" t="s">
        <v>143</v>
      </c>
      <c r="D66" s="45">
        <v>2403.674565</v>
      </c>
      <c r="E66" s="45">
        <v>17.158435</v>
      </c>
      <c r="F66" s="45">
        <v>17.205299</v>
      </c>
      <c r="G66" s="45">
        <v>17.160795</v>
      </c>
      <c r="H66" s="45">
        <v>17.176719</v>
      </c>
      <c r="I66" s="45">
        <v>16.492271</v>
      </c>
      <c r="J66" s="45">
        <v>16.472669</v>
      </c>
      <c r="K66" s="45">
        <v>16.520569</v>
      </c>
      <c r="L66" s="45">
        <v>16.51589</v>
      </c>
      <c r="M66" s="45">
        <v>16.556957</v>
      </c>
      <c r="N66" s="45">
        <v>16.537913</v>
      </c>
      <c r="O66" s="45">
        <v>16.550304</v>
      </c>
      <c r="P66" s="45">
        <v>16.612633</v>
      </c>
      <c r="Q66" s="45">
        <v>16.559343</v>
      </c>
      <c r="R66" s="45">
        <v>16.461455</v>
      </c>
      <c r="S66" s="45">
        <v>16.657944</v>
      </c>
      <c r="T66" s="45">
        <v>16.481434</v>
      </c>
      <c r="U66" s="45">
        <v>16.511729</v>
      </c>
      <c r="V66" s="45">
        <v>16.456941</v>
      </c>
      <c r="W66" s="45">
        <v>16.456092</v>
      </c>
      <c r="X66" s="45">
        <v>16.432189</v>
      </c>
      <c r="Y66" s="45">
        <v>16.468218</v>
      </c>
      <c r="Z66" s="45">
        <v>16.394052</v>
      </c>
      <c r="AA66" s="45">
        <v>16.419847</v>
      </c>
      <c r="AB66" s="45">
        <v>16.489409</v>
      </c>
      <c r="AC66" s="45">
        <v>16.448926</v>
      </c>
      <c r="AD66" s="45">
        <v>16.413527</v>
      </c>
      <c r="AE66" s="45">
        <v>16.420548</v>
      </c>
      <c r="AF66" s="45">
        <v>16.453623</v>
      </c>
      <c r="AG66" s="45">
        <v>16.589547</v>
      </c>
      <c r="AH66" s="45">
        <v>16.54259</v>
      </c>
      <c r="AI66" s="45">
        <v>16.524739</v>
      </c>
      <c r="AJ66" s="45">
        <v>16.589988</v>
      </c>
      <c r="AK66" s="45">
        <v>16.547481</v>
      </c>
      <c r="AL66" s="45">
        <v>16.503723</v>
      </c>
      <c r="AM66" s="45">
        <v>16.501581</v>
      </c>
      <c r="AN66" s="45">
        <v>16.534279</v>
      </c>
      <c r="AO66" s="45">
        <v>16.559559</v>
      </c>
      <c r="AP66" s="45">
        <v>16.594064</v>
      </c>
      <c r="AQ66" s="45">
        <v>16.645553</v>
      </c>
      <c r="AR66" s="45">
        <v>16.625404</v>
      </c>
      <c r="AS66" s="45">
        <v>16.657544</v>
      </c>
      <c r="AT66" s="45">
        <v>16.677729</v>
      </c>
      <c r="AU66" s="45">
        <v>16.612945</v>
      </c>
      <c r="AV66" s="45">
        <v>16.636849</v>
      </c>
      <c r="AW66" s="45">
        <v>16.057834</v>
      </c>
      <c r="AX66" s="45">
        <v>15.884934</v>
      </c>
      <c r="AY66" s="45">
        <v>15.880058</v>
      </c>
      <c r="AZ66" s="45">
        <v>15.930497</v>
      </c>
      <c r="BA66" s="45">
        <v>15.867312</v>
      </c>
      <c r="BB66" s="45">
        <v>16.048376</v>
      </c>
      <c r="BC66" s="45">
        <v>16.187006</v>
      </c>
      <c r="BD66" s="45">
        <v>16.065535</v>
      </c>
      <c r="BE66" s="45">
        <v>16.113334</v>
      </c>
      <c r="BF66" s="45">
        <v>16.159596</v>
      </c>
      <c r="BG66" s="45">
        <v>16.156364</v>
      </c>
      <c r="BH66" s="45">
        <v>24.065424</v>
      </c>
      <c r="BI66" s="45">
        <v>39.181583</v>
      </c>
      <c r="BJ66" s="45">
        <v>39.350718</v>
      </c>
      <c r="BK66" s="45">
        <v>39.341454</v>
      </c>
      <c r="BL66" s="45">
        <v>39.375129</v>
      </c>
      <c r="BM66" s="45">
        <v>39.389633</v>
      </c>
      <c r="BN66" s="45">
        <v>39.322145</v>
      </c>
      <c r="BO66" s="45">
        <v>39.050225</v>
      </c>
      <c r="BP66" s="45">
        <v>38.842096</v>
      </c>
      <c r="BQ66" s="45">
        <v>38.942073</v>
      </c>
      <c r="BR66" s="45">
        <v>38.868479</v>
      </c>
      <c r="BS66" s="45">
        <v>39.187946</v>
      </c>
      <c r="BT66" s="45">
        <v>39.222842</v>
      </c>
      <c r="BU66" s="45">
        <v>39.243206</v>
      </c>
      <c r="BV66" s="45">
        <v>39.290591</v>
      </c>
      <c r="BW66" s="45">
        <v>39.340128</v>
      </c>
      <c r="BX66" s="45">
        <v>39.47625</v>
      </c>
      <c r="BY66" s="45">
        <v>39.73034</v>
      </c>
      <c r="BZ66" s="45">
        <v>39.629517</v>
      </c>
      <c r="CA66" s="45">
        <v>39.764596</v>
      </c>
      <c r="CB66" s="45">
        <v>39.719339</v>
      </c>
      <c r="CC66" s="45">
        <v>55.712092</v>
      </c>
      <c r="CD66" s="45">
        <v>55.775784</v>
      </c>
      <c r="CE66" s="45">
        <v>55.990045</v>
      </c>
      <c r="CF66" s="45">
        <v>54.077942</v>
      </c>
      <c r="CG66" s="45">
        <v>44.576162</v>
      </c>
      <c r="CH66" s="45">
        <v>44.406357</v>
      </c>
      <c r="CI66" s="45">
        <v>44.148218</v>
      </c>
      <c r="CJ66" s="45">
        <v>43.616101</v>
      </c>
      <c r="CK66" s="45">
        <v>39.231543</v>
      </c>
      <c r="CL66" s="45">
        <v>39.221467</v>
      </c>
      <c r="CM66" s="45">
        <v>39.315352</v>
      </c>
      <c r="CN66" s="45">
        <v>37.44642</v>
      </c>
      <c r="CO66" s="45">
        <v>17.618505</v>
      </c>
      <c r="CP66" s="45">
        <v>16.567445</v>
      </c>
      <c r="CQ66" s="45">
        <v>16.539173</v>
      </c>
      <c r="CR66" s="45">
        <v>16.471602</v>
      </c>
      <c r="CS66" s="45">
        <v>16.504963</v>
      </c>
      <c r="CT66" s="45">
        <v>16.533289</v>
      </c>
      <c r="CU66" s="45">
        <v>16.692566</v>
      </c>
      <c r="CV66" s="45">
        <v>16.715673</v>
      </c>
    </row>
    <row r="67" spans="1:100">
      <c r="A67" s="43">
        <v>45023</v>
      </c>
      <c r="B67" s="44" t="s">
        <v>33</v>
      </c>
      <c r="C67" s="44" t="s">
        <v>143</v>
      </c>
      <c r="D67" s="45">
        <v>89244.468893</v>
      </c>
      <c r="E67" s="45">
        <v>928.876227</v>
      </c>
      <c r="F67" s="45">
        <v>929.01738</v>
      </c>
      <c r="G67" s="45">
        <v>928.88374</v>
      </c>
      <c r="H67" s="45">
        <v>929.208456</v>
      </c>
      <c r="I67" s="45">
        <v>928.890212</v>
      </c>
      <c r="J67" s="45">
        <v>928.938253</v>
      </c>
      <c r="K67" s="45">
        <v>929.044816</v>
      </c>
      <c r="L67" s="45">
        <v>929.030219</v>
      </c>
      <c r="M67" s="45">
        <v>929.070209</v>
      </c>
      <c r="N67" s="45">
        <v>929.118705</v>
      </c>
      <c r="O67" s="45">
        <v>929.148948</v>
      </c>
      <c r="P67" s="45">
        <v>929.448048</v>
      </c>
      <c r="Q67" s="45">
        <v>929.349941</v>
      </c>
      <c r="R67" s="45">
        <v>929.087297</v>
      </c>
      <c r="S67" s="45">
        <v>929.580345</v>
      </c>
      <c r="T67" s="45">
        <v>928.98094</v>
      </c>
      <c r="U67" s="45">
        <v>929.186677</v>
      </c>
      <c r="V67" s="45">
        <v>929.041061</v>
      </c>
      <c r="W67" s="45">
        <v>929.111173</v>
      </c>
      <c r="X67" s="45">
        <v>928.925728</v>
      </c>
      <c r="Y67" s="45">
        <v>929.229436</v>
      </c>
      <c r="Z67" s="45">
        <v>929.083301</v>
      </c>
      <c r="AA67" s="45">
        <v>929.09735</v>
      </c>
      <c r="AB67" s="45">
        <v>929.165735</v>
      </c>
      <c r="AC67" s="45">
        <v>929.197355</v>
      </c>
      <c r="AD67" s="45">
        <v>929.08759</v>
      </c>
      <c r="AE67" s="45">
        <v>929.121653</v>
      </c>
      <c r="AF67" s="45">
        <v>929.11156</v>
      </c>
      <c r="AG67" s="45">
        <v>929.525859</v>
      </c>
      <c r="AH67" s="45">
        <v>929.492557</v>
      </c>
      <c r="AI67" s="45">
        <v>929.446077</v>
      </c>
      <c r="AJ67" s="45">
        <v>929.611391</v>
      </c>
      <c r="AK67" s="45">
        <v>929.630063</v>
      </c>
      <c r="AL67" s="45">
        <v>929.583196</v>
      </c>
      <c r="AM67" s="45">
        <v>929.432871</v>
      </c>
      <c r="AN67" s="45">
        <v>929.642082</v>
      </c>
      <c r="AO67" s="45">
        <v>929.571988</v>
      </c>
      <c r="AP67" s="45">
        <v>929.541916</v>
      </c>
      <c r="AQ67" s="45">
        <v>929.868185</v>
      </c>
      <c r="AR67" s="45">
        <v>929.753626</v>
      </c>
      <c r="AS67" s="45">
        <v>929.751475</v>
      </c>
      <c r="AT67" s="45">
        <v>929.820445</v>
      </c>
      <c r="AU67" s="45">
        <v>929.716047</v>
      </c>
      <c r="AV67" s="45">
        <v>929.782799</v>
      </c>
      <c r="AW67" s="45">
        <v>929.779695</v>
      </c>
      <c r="AX67" s="45">
        <v>929.721243</v>
      </c>
      <c r="AY67" s="45">
        <v>929.839619</v>
      </c>
      <c r="AZ67" s="45">
        <v>930.026125</v>
      </c>
      <c r="BA67" s="45">
        <v>929.707878</v>
      </c>
      <c r="BB67" s="45">
        <v>929.780566</v>
      </c>
      <c r="BC67" s="45">
        <v>929.9549</v>
      </c>
      <c r="BD67" s="45">
        <v>929.668485</v>
      </c>
      <c r="BE67" s="45">
        <v>929.681646</v>
      </c>
      <c r="BF67" s="45">
        <v>929.874595</v>
      </c>
      <c r="BG67" s="45">
        <v>929.813884</v>
      </c>
      <c r="BH67" s="45">
        <v>930.020216</v>
      </c>
      <c r="BI67" s="45">
        <v>929.830544</v>
      </c>
      <c r="BJ67" s="45">
        <v>929.793944</v>
      </c>
      <c r="BK67" s="45">
        <v>929.855267</v>
      </c>
      <c r="BL67" s="45">
        <v>929.901577</v>
      </c>
      <c r="BM67" s="45">
        <v>930.05422</v>
      </c>
      <c r="BN67" s="45">
        <v>929.893684</v>
      </c>
      <c r="BO67" s="45">
        <v>930.081446</v>
      </c>
      <c r="BP67" s="45">
        <v>929.905598</v>
      </c>
      <c r="BQ67" s="45">
        <v>929.824534</v>
      </c>
      <c r="BR67" s="45">
        <v>929.914496</v>
      </c>
      <c r="BS67" s="45">
        <v>930.000051</v>
      </c>
      <c r="BT67" s="45">
        <v>930.119936</v>
      </c>
      <c r="BU67" s="45">
        <v>929.939296</v>
      </c>
      <c r="BV67" s="45">
        <v>929.76595</v>
      </c>
      <c r="BW67" s="45">
        <v>929.968719</v>
      </c>
      <c r="BX67" s="45">
        <v>929.906788</v>
      </c>
      <c r="BY67" s="45">
        <v>929.829204</v>
      </c>
      <c r="BZ67" s="45">
        <v>929.798527</v>
      </c>
      <c r="CA67" s="45">
        <v>930.057207</v>
      </c>
      <c r="CB67" s="45">
        <v>930.023331</v>
      </c>
      <c r="CC67" s="45">
        <v>930.098457</v>
      </c>
      <c r="CD67" s="45">
        <v>929.835854</v>
      </c>
      <c r="CE67" s="45">
        <v>930.187646</v>
      </c>
      <c r="CF67" s="45">
        <v>929.757293</v>
      </c>
      <c r="CG67" s="45">
        <v>930.139336</v>
      </c>
      <c r="CH67" s="45">
        <v>929.892604</v>
      </c>
      <c r="CI67" s="45">
        <v>929.84807</v>
      </c>
      <c r="CJ67" s="45">
        <v>929.785492</v>
      </c>
      <c r="CK67" s="45">
        <v>929.854587</v>
      </c>
      <c r="CL67" s="45">
        <v>929.841332</v>
      </c>
      <c r="CM67" s="45">
        <v>930.041353</v>
      </c>
      <c r="CN67" s="45">
        <v>930.162338</v>
      </c>
      <c r="CO67" s="45">
        <v>930.331012</v>
      </c>
      <c r="CP67" s="45">
        <v>930.116491</v>
      </c>
      <c r="CQ67" s="45">
        <v>929.926167</v>
      </c>
      <c r="CR67" s="45">
        <v>929.871407</v>
      </c>
      <c r="CS67" s="45">
        <v>929.818447</v>
      </c>
      <c r="CT67" s="45">
        <v>929.684584</v>
      </c>
      <c r="CU67" s="45">
        <v>929.726989</v>
      </c>
      <c r="CV67" s="45">
        <v>930.013331</v>
      </c>
    </row>
    <row r="68" spans="1:100">
      <c r="A68" s="43">
        <v>45023</v>
      </c>
      <c r="B68" s="44" t="s">
        <v>34</v>
      </c>
      <c r="C68" s="44" t="s">
        <v>143</v>
      </c>
      <c r="D68" s="45">
        <v>1976.414247</v>
      </c>
      <c r="E68" s="45">
        <v>7.288272</v>
      </c>
      <c r="F68" s="45">
        <v>12.004109</v>
      </c>
      <c r="G68" s="45">
        <v>3.206909</v>
      </c>
      <c r="H68" s="45">
        <v>44.634727</v>
      </c>
      <c r="I68" s="45">
        <v>6.570184</v>
      </c>
      <c r="J68" s="45">
        <v>9.395627</v>
      </c>
      <c r="K68" s="45">
        <v>16.201447</v>
      </c>
      <c r="L68" s="45">
        <v>1.37784</v>
      </c>
      <c r="M68" s="45">
        <v>29.099499</v>
      </c>
      <c r="N68" s="45">
        <v>5.812801</v>
      </c>
      <c r="O68" s="45">
        <v>22.264679</v>
      </c>
      <c r="P68" s="45">
        <v>19.130636</v>
      </c>
      <c r="Q68" s="45">
        <v>14.908021</v>
      </c>
      <c r="R68" s="45">
        <v>3.128055</v>
      </c>
      <c r="S68" s="45">
        <v>45.640111</v>
      </c>
      <c r="T68" s="45">
        <v>6.212648</v>
      </c>
      <c r="U68" s="45">
        <v>12.86212</v>
      </c>
      <c r="V68" s="45">
        <v>7.220541</v>
      </c>
      <c r="W68" s="45">
        <v>5.660268</v>
      </c>
      <c r="X68" s="45">
        <v>0.713048</v>
      </c>
      <c r="Y68" s="45">
        <v>8.730233</v>
      </c>
      <c r="Z68" s="45">
        <v>1.764753</v>
      </c>
      <c r="AA68" s="45">
        <v>6.697867</v>
      </c>
      <c r="AB68" s="45">
        <v>25.434419</v>
      </c>
      <c r="AC68" s="45">
        <v>21.810232</v>
      </c>
      <c r="AD68" s="45">
        <v>0.804801</v>
      </c>
      <c r="AE68" s="45">
        <v>0.283791</v>
      </c>
      <c r="AF68" s="45">
        <v>1.613561</v>
      </c>
      <c r="AG68" s="45">
        <v>48.846668</v>
      </c>
      <c r="AH68" s="45">
        <v>25.074203</v>
      </c>
      <c r="AI68" s="45">
        <v>5.859726</v>
      </c>
      <c r="AJ68" s="45">
        <v>41.026633</v>
      </c>
      <c r="AK68" s="45">
        <v>29.415989</v>
      </c>
      <c r="AL68" s="45">
        <v>28.358986</v>
      </c>
      <c r="AM68" s="45">
        <v>29.03915</v>
      </c>
      <c r="AN68" s="45">
        <v>21.465349</v>
      </c>
      <c r="AO68" s="45">
        <v>24.14232</v>
      </c>
      <c r="AP68" s="45">
        <v>29.918913</v>
      </c>
      <c r="AQ68" s="45">
        <v>6.334579</v>
      </c>
      <c r="AR68" s="45">
        <v>3.245821</v>
      </c>
      <c r="AS68" s="45">
        <v>9.598925</v>
      </c>
      <c r="AT68" s="45">
        <v>21.57579</v>
      </c>
      <c r="AU68" s="45">
        <v>23.622181</v>
      </c>
      <c r="AV68" s="45">
        <v>26.541708</v>
      </c>
      <c r="AW68" s="45">
        <v>30.16066</v>
      </c>
      <c r="AX68" s="45">
        <v>24.147621</v>
      </c>
      <c r="AY68" s="45">
        <v>41.343053</v>
      </c>
      <c r="AZ68" s="45">
        <v>28.970347</v>
      </c>
      <c r="BA68" s="45">
        <v>17.339319</v>
      </c>
      <c r="BB68" s="45">
        <v>0.923023</v>
      </c>
      <c r="BC68" s="45">
        <v>26.390472</v>
      </c>
      <c r="BD68" s="45">
        <v>9.685424</v>
      </c>
      <c r="BE68" s="45">
        <v>6.321676</v>
      </c>
      <c r="BF68" s="45">
        <v>12.804101</v>
      </c>
      <c r="BG68" s="45">
        <v>7.549003</v>
      </c>
      <c r="BH68" s="45">
        <v>35.95787</v>
      </c>
      <c r="BI68" s="45">
        <v>5.006043</v>
      </c>
      <c r="BJ68" s="45">
        <v>22.145675</v>
      </c>
      <c r="BK68" s="45">
        <v>8.148246</v>
      </c>
      <c r="BL68" s="45">
        <v>36.042174</v>
      </c>
      <c r="BM68" s="45">
        <v>63.907143</v>
      </c>
      <c r="BN68" s="45">
        <v>70.873065</v>
      </c>
      <c r="BO68" s="45">
        <v>63.827801</v>
      </c>
      <c r="BP68" s="45">
        <v>54.585318</v>
      </c>
      <c r="BQ68" s="45">
        <v>48.965636</v>
      </c>
      <c r="BR68" s="45">
        <v>38.587537</v>
      </c>
      <c r="BS68" s="45">
        <v>66.640834</v>
      </c>
      <c r="BT68" s="45">
        <v>16.644286</v>
      </c>
      <c r="BU68" s="45">
        <v>25.005489</v>
      </c>
      <c r="BV68" s="45">
        <v>47.99855</v>
      </c>
      <c r="BW68" s="45">
        <v>11.524809</v>
      </c>
      <c r="BX68" s="45">
        <v>13.61679</v>
      </c>
      <c r="BY68" s="45">
        <v>15.424828</v>
      </c>
      <c r="BZ68" s="45">
        <v>3.643328</v>
      </c>
      <c r="CA68" s="45">
        <v>13.627098</v>
      </c>
      <c r="CB68" s="45">
        <v>12.24124</v>
      </c>
      <c r="CC68" s="45">
        <v>24.805726</v>
      </c>
      <c r="CD68" s="45">
        <v>26.602565</v>
      </c>
      <c r="CE68" s="45">
        <v>26.232695</v>
      </c>
      <c r="CF68" s="45">
        <v>18.665368</v>
      </c>
      <c r="CG68" s="45">
        <v>43.147473</v>
      </c>
      <c r="CH68" s="45">
        <v>25.861526</v>
      </c>
      <c r="CI68" s="45">
        <v>15.169846</v>
      </c>
      <c r="CJ68" s="45">
        <v>3.931306</v>
      </c>
      <c r="CK68" s="45">
        <v>24.610367</v>
      </c>
      <c r="CL68" s="45">
        <v>20.188103</v>
      </c>
      <c r="CM68" s="45">
        <v>15.136079</v>
      </c>
      <c r="CN68" s="45">
        <v>26.010834</v>
      </c>
      <c r="CO68" s="45">
        <v>37.181477</v>
      </c>
      <c r="CP68" s="45">
        <v>27.411117</v>
      </c>
      <c r="CQ68" s="45">
        <v>6.679481</v>
      </c>
      <c r="CR68" s="45">
        <v>2.74341</v>
      </c>
      <c r="CS68" s="45">
        <v>15.183069</v>
      </c>
      <c r="CT68" s="45">
        <v>6.25836</v>
      </c>
      <c r="CU68" s="45">
        <v>9.106835</v>
      </c>
      <c r="CV68" s="45">
        <v>6.902011</v>
      </c>
    </row>
    <row r="69" spans="1:100">
      <c r="A69" s="43">
        <v>45023</v>
      </c>
      <c r="B69" s="44" t="s">
        <v>35</v>
      </c>
      <c r="C69" s="44" t="s">
        <v>143</v>
      </c>
      <c r="D69" s="45">
        <v>57211.237288</v>
      </c>
      <c r="E69" s="45">
        <v>3.8e-05</v>
      </c>
      <c r="F69" s="45">
        <v>3.8e-05</v>
      </c>
      <c r="G69" s="45">
        <v>3.8e-05</v>
      </c>
      <c r="H69" s="45">
        <v>3.8e-05</v>
      </c>
      <c r="I69" s="45">
        <v>3.8e-05</v>
      </c>
      <c r="J69" s="45">
        <v>3.8e-05</v>
      </c>
      <c r="K69" s="45">
        <v>3.8e-05</v>
      </c>
      <c r="L69" s="45">
        <v>3.8e-05</v>
      </c>
      <c r="M69" s="45">
        <v>3.8e-05</v>
      </c>
      <c r="N69" s="45">
        <v>3.8e-05</v>
      </c>
      <c r="O69" s="45">
        <v>3.8e-05</v>
      </c>
      <c r="P69" s="45">
        <v>0.00364</v>
      </c>
      <c r="Q69" s="45">
        <v>3.8e-05</v>
      </c>
      <c r="R69" s="45">
        <v>3.8e-05</v>
      </c>
      <c r="S69" s="45">
        <v>0.014303</v>
      </c>
      <c r="T69" s="45">
        <v>3.7e-05</v>
      </c>
      <c r="U69" s="45">
        <v>3.7e-05</v>
      </c>
      <c r="V69" s="45">
        <v>3.7e-05</v>
      </c>
      <c r="W69" s="45">
        <v>3.7e-05</v>
      </c>
      <c r="X69" s="45">
        <v>3.7e-05</v>
      </c>
      <c r="Y69" s="45">
        <v>3.7e-05</v>
      </c>
      <c r="Z69" s="45">
        <v>3.7e-05</v>
      </c>
      <c r="AA69" s="45">
        <v>3.7e-05</v>
      </c>
      <c r="AB69" s="45">
        <v>3.7e-05</v>
      </c>
      <c r="AC69" s="45">
        <v>3.6e-05</v>
      </c>
      <c r="AD69" s="45">
        <v>3.6e-05</v>
      </c>
      <c r="AE69" s="45">
        <v>3.6e-05</v>
      </c>
      <c r="AF69" s="45">
        <v>3.6e-05</v>
      </c>
      <c r="AG69" s="45">
        <v>3.6e-05</v>
      </c>
      <c r="AH69" s="45">
        <v>0.514944</v>
      </c>
      <c r="AI69" s="45">
        <v>8.517712</v>
      </c>
      <c r="AJ69" s="45">
        <v>61.48916</v>
      </c>
      <c r="AK69" s="45">
        <v>170.520084</v>
      </c>
      <c r="AL69" s="45">
        <v>309.740389</v>
      </c>
      <c r="AM69" s="45">
        <v>476.490594</v>
      </c>
      <c r="AN69" s="45">
        <v>695.98353</v>
      </c>
      <c r="AO69" s="45">
        <v>832.457302</v>
      </c>
      <c r="AP69" s="45">
        <v>880.948153</v>
      </c>
      <c r="AQ69" s="45">
        <v>950.385125</v>
      </c>
      <c r="AR69" s="45">
        <v>1059.106069</v>
      </c>
      <c r="AS69" s="45">
        <v>1175.299635</v>
      </c>
      <c r="AT69" s="45">
        <v>1257.056179</v>
      </c>
      <c r="AU69" s="45">
        <v>1304.659382</v>
      </c>
      <c r="AV69" s="45">
        <v>1397.388129</v>
      </c>
      <c r="AW69" s="45">
        <v>1414.17536</v>
      </c>
      <c r="AX69" s="45">
        <v>1508.454038</v>
      </c>
      <c r="AY69" s="45">
        <v>1522.910023</v>
      </c>
      <c r="AZ69" s="45">
        <v>1545.589827</v>
      </c>
      <c r="BA69" s="45">
        <v>1555.939809</v>
      </c>
      <c r="BB69" s="45">
        <v>1691.638958</v>
      </c>
      <c r="BC69" s="45">
        <v>1679.338253</v>
      </c>
      <c r="BD69" s="45">
        <v>1730.930419</v>
      </c>
      <c r="BE69" s="45">
        <v>1727.303174</v>
      </c>
      <c r="BF69" s="45">
        <v>1758.66702</v>
      </c>
      <c r="BG69" s="45">
        <v>1807.798743</v>
      </c>
      <c r="BH69" s="45">
        <v>1786.107404</v>
      </c>
      <c r="BI69" s="45">
        <v>1778.610646</v>
      </c>
      <c r="BJ69" s="45">
        <v>1825.4191</v>
      </c>
      <c r="BK69" s="45">
        <v>1840.898092</v>
      </c>
      <c r="BL69" s="45">
        <v>1806.50982</v>
      </c>
      <c r="BM69" s="45">
        <v>1781.466659</v>
      </c>
      <c r="BN69" s="45">
        <v>1739.887488</v>
      </c>
      <c r="BO69" s="45">
        <v>1689.526439</v>
      </c>
      <c r="BP69" s="45">
        <v>1608.327587</v>
      </c>
      <c r="BQ69" s="45">
        <v>1523.977015</v>
      </c>
      <c r="BR69" s="45">
        <v>1465.527739</v>
      </c>
      <c r="BS69" s="45">
        <v>1373.998065</v>
      </c>
      <c r="BT69" s="45">
        <v>1314.637502</v>
      </c>
      <c r="BU69" s="45">
        <v>1167.797783</v>
      </c>
      <c r="BV69" s="45">
        <v>978.641553</v>
      </c>
      <c r="BW69" s="45">
        <v>906.222184</v>
      </c>
      <c r="BX69" s="45">
        <v>855.859883</v>
      </c>
      <c r="BY69" s="45">
        <v>723.423835</v>
      </c>
      <c r="BZ69" s="45">
        <v>650.149121</v>
      </c>
      <c r="CA69" s="45">
        <v>610.690661</v>
      </c>
      <c r="CB69" s="45">
        <v>458.587396</v>
      </c>
      <c r="CC69" s="45">
        <v>363.983357</v>
      </c>
      <c r="CD69" s="45">
        <v>226.884529</v>
      </c>
      <c r="CE69" s="45">
        <v>154.94284</v>
      </c>
      <c r="CF69" s="45">
        <v>52.155073</v>
      </c>
      <c r="CG69" s="45">
        <v>3.652448</v>
      </c>
      <c r="CH69" s="45">
        <v>3.7e-05</v>
      </c>
      <c r="CI69" s="45">
        <v>3.7e-05</v>
      </c>
      <c r="CJ69" s="45">
        <v>3.7e-05</v>
      </c>
      <c r="CK69" s="45">
        <v>3.7e-05</v>
      </c>
      <c r="CL69" s="45">
        <v>3.7e-05</v>
      </c>
      <c r="CM69" s="45">
        <v>3.7e-05</v>
      </c>
      <c r="CN69" s="45">
        <v>0.01003</v>
      </c>
      <c r="CO69" s="45">
        <v>0.019904</v>
      </c>
      <c r="CP69" s="45">
        <v>3.7e-05</v>
      </c>
      <c r="CQ69" s="45">
        <v>3.7e-05</v>
      </c>
      <c r="CR69" s="45">
        <v>3.7e-05</v>
      </c>
      <c r="CS69" s="45">
        <v>0.000469</v>
      </c>
      <c r="CT69" s="45">
        <v>4.9e-05</v>
      </c>
      <c r="CU69" s="45">
        <v>0.000511</v>
      </c>
      <c r="CV69" s="45">
        <v>0.000812</v>
      </c>
    </row>
    <row r="70" spans="1:100">
      <c r="A70" s="43">
        <v>45023</v>
      </c>
      <c r="B70" s="44" t="s">
        <v>36</v>
      </c>
      <c r="C70" s="44" t="s">
        <v>143</v>
      </c>
      <c r="D70" s="45">
        <v>-2954.120028</v>
      </c>
      <c r="E70" s="45">
        <v>-45.033005</v>
      </c>
      <c r="F70" s="45">
        <v>-38.356247</v>
      </c>
      <c r="G70" s="45">
        <v>-64.915634</v>
      </c>
      <c r="H70" s="45">
        <v>-32.119743</v>
      </c>
      <c r="I70" s="45">
        <v>-53.279824</v>
      </c>
      <c r="J70" s="45">
        <v>-57.98409</v>
      </c>
      <c r="K70" s="45">
        <v>-49.466762</v>
      </c>
      <c r="L70" s="45">
        <v>-58.932358</v>
      </c>
      <c r="M70" s="45">
        <v>-39.268666</v>
      </c>
      <c r="N70" s="45">
        <v>-31.653795</v>
      </c>
      <c r="O70" s="45">
        <v>-32.00509</v>
      </c>
      <c r="P70" s="45">
        <v>-52.541114</v>
      </c>
      <c r="Q70" s="45">
        <v>-39.185419</v>
      </c>
      <c r="R70" s="45">
        <v>-67.175613</v>
      </c>
      <c r="S70" s="45">
        <v>-29.663546</v>
      </c>
      <c r="T70" s="45">
        <v>-49.116907</v>
      </c>
      <c r="U70" s="45">
        <v>-22.880821</v>
      </c>
      <c r="V70" s="45">
        <v>-21.58046</v>
      </c>
      <c r="W70" s="45">
        <v>-28.187158</v>
      </c>
      <c r="X70" s="45">
        <v>-40.546756</v>
      </c>
      <c r="Y70" s="45">
        <v>-21.924179</v>
      </c>
      <c r="Z70" s="45">
        <v>-29.831589</v>
      </c>
      <c r="AA70" s="45">
        <v>-27.285594</v>
      </c>
      <c r="AB70" s="45">
        <v>-5.509055</v>
      </c>
      <c r="AC70" s="45">
        <v>-5.342156</v>
      </c>
      <c r="AD70" s="45">
        <v>-16.063677</v>
      </c>
      <c r="AE70" s="45">
        <v>-8.276289</v>
      </c>
      <c r="AF70" s="45">
        <v>-7.712628</v>
      </c>
      <c r="AG70" s="45">
        <v>-2.631893</v>
      </c>
      <c r="AH70" s="45">
        <v>-2.678386</v>
      </c>
      <c r="AI70" s="45">
        <v>-21.373112</v>
      </c>
      <c r="AJ70" s="45">
        <v>-7.353236</v>
      </c>
      <c r="AK70" s="45">
        <v>-32.078184</v>
      </c>
      <c r="AL70" s="45">
        <v>-26.547054</v>
      </c>
      <c r="AM70" s="45">
        <v>-42.176634</v>
      </c>
      <c r="AN70" s="45">
        <v>-40.654752</v>
      </c>
      <c r="AO70" s="45">
        <v>-15.821951</v>
      </c>
      <c r="AP70" s="45">
        <v>-17.774166</v>
      </c>
      <c r="AQ70" s="45">
        <v>-43.097565</v>
      </c>
      <c r="AR70" s="45">
        <v>-58.676788</v>
      </c>
      <c r="AS70" s="45">
        <v>-16.293868</v>
      </c>
      <c r="AT70" s="45">
        <v>-15.174096</v>
      </c>
      <c r="AU70" s="45">
        <v>-28.109927</v>
      </c>
      <c r="AV70" s="45">
        <v>-12.836759</v>
      </c>
      <c r="AW70" s="45">
        <v>-8.498554</v>
      </c>
      <c r="AX70" s="45">
        <v>-28.372038</v>
      </c>
      <c r="AY70" s="45">
        <v>-16.692499</v>
      </c>
      <c r="AZ70" s="45">
        <v>-31.527568</v>
      </c>
      <c r="BA70" s="45">
        <v>-23.31739</v>
      </c>
      <c r="BB70" s="45">
        <v>-65.985606</v>
      </c>
      <c r="BC70" s="45">
        <v>-51.578918</v>
      </c>
      <c r="BD70" s="45">
        <v>-58.162799</v>
      </c>
      <c r="BE70" s="45">
        <v>-61.728871</v>
      </c>
      <c r="BF70" s="45">
        <v>-42.039124</v>
      </c>
      <c r="BG70" s="45">
        <v>-42.418398</v>
      </c>
      <c r="BH70" s="45">
        <v>-39.289998</v>
      </c>
      <c r="BI70" s="45">
        <v>-70.306857</v>
      </c>
      <c r="BJ70" s="45">
        <v>-30.779521</v>
      </c>
      <c r="BK70" s="45">
        <v>-22.615457</v>
      </c>
      <c r="BL70" s="45">
        <v>-19.312779</v>
      </c>
      <c r="BM70" s="45">
        <v>-17.404776</v>
      </c>
      <c r="BN70" s="45">
        <v>-23.870677</v>
      </c>
      <c r="BO70" s="45">
        <v>-33.083407</v>
      </c>
      <c r="BP70" s="45">
        <v>-27.540812</v>
      </c>
      <c r="BQ70" s="45">
        <v>-16.609739</v>
      </c>
      <c r="BR70" s="45">
        <v>-20.470425</v>
      </c>
      <c r="BS70" s="45">
        <v>-9.35271</v>
      </c>
      <c r="BT70" s="45">
        <v>-39.673797</v>
      </c>
      <c r="BU70" s="45">
        <v>-44.520156</v>
      </c>
      <c r="BV70" s="45">
        <v>-50.571165</v>
      </c>
      <c r="BW70" s="45">
        <v>-89.040245</v>
      </c>
      <c r="BX70" s="45">
        <v>-33.124459</v>
      </c>
      <c r="BY70" s="45">
        <v>-32.297507</v>
      </c>
      <c r="BZ70" s="45">
        <v>-58.705947</v>
      </c>
      <c r="CA70" s="45">
        <v>-39.37562</v>
      </c>
      <c r="CB70" s="45">
        <v>-14.919147</v>
      </c>
      <c r="CC70" s="45">
        <v>-24.489763</v>
      </c>
      <c r="CD70" s="45">
        <v>-30.517939</v>
      </c>
      <c r="CE70" s="45">
        <v>-37.334454</v>
      </c>
      <c r="CF70" s="45">
        <v>-33.753258</v>
      </c>
      <c r="CG70" s="45">
        <v>-26.0807</v>
      </c>
      <c r="CH70" s="45">
        <v>-35.815072</v>
      </c>
      <c r="CI70" s="45">
        <v>-17.994726</v>
      </c>
      <c r="CJ70" s="45">
        <v>-31.412088</v>
      </c>
      <c r="CK70" s="45">
        <v>-9.431742</v>
      </c>
      <c r="CL70" s="45">
        <v>-12.566009</v>
      </c>
      <c r="CM70" s="45">
        <v>-9.656938</v>
      </c>
      <c r="CN70" s="45">
        <v>-8.190213</v>
      </c>
      <c r="CO70" s="45">
        <v>-16.830485</v>
      </c>
      <c r="CP70" s="45">
        <v>-33.13617</v>
      </c>
      <c r="CQ70" s="45">
        <v>-22.519182</v>
      </c>
      <c r="CR70" s="45">
        <v>-39.476398</v>
      </c>
      <c r="CS70" s="45">
        <v>-10.769144</v>
      </c>
      <c r="CT70" s="45">
        <v>-15.571334</v>
      </c>
      <c r="CU70" s="45">
        <v>-11.178339</v>
      </c>
      <c r="CV70" s="45">
        <v>-5.092562</v>
      </c>
    </row>
    <row r="71" spans="1:100">
      <c r="A71" s="43">
        <v>45023</v>
      </c>
      <c r="B71" s="44" t="s">
        <v>37</v>
      </c>
      <c r="C71" s="44" t="s">
        <v>143</v>
      </c>
      <c r="D71" s="45">
        <v>220054.271231</v>
      </c>
      <c r="E71" s="45">
        <v>3751.962969</v>
      </c>
      <c r="F71" s="45">
        <v>3699.995348</v>
      </c>
      <c r="G71" s="45">
        <v>3745.5524</v>
      </c>
      <c r="H71" s="45">
        <v>3742.723305</v>
      </c>
      <c r="I71" s="45">
        <v>3637.742055</v>
      </c>
      <c r="J71" s="45">
        <v>3726.780213</v>
      </c>
      <c r="K71" s="45">
        <v>3819.64501</v>
      </c>
      <c r="L71" s="45">
        <v>3831.043816</v>
      </c>
      <c r="M71" s="45">
        <v>3757.779031</v>
      </c>
      <c r="N71" s="45">
        <v>3703.844852</v>
      </c>
      <c r="O71" s="45">
        <v>3616.906411</v>
      </c>
      <c r="P71" s="45">
        <v>3519.458927</v>
      </c>
      <c r="Q71" s="45">
        <v>3384.96759</v>
      </c>
      <c r="R71" s="45">
        <v>3228.714611</v>
      </c>
      <c r="S71" s="45">
        <v>3118.780852</v>
      </c>
      <c r="T71" s="45">
        <v>3043.529929</v>
      </c>
      <c r="U71" s="45">
        <v>3032.151018</v>
      </c>
      <c r="V71" s="45">
        <v>2987.312095</v>
      </c>
      <c r="W71" s="45">
        <v>2969.910463</v>
      </c>
      <c r="X71" s="45">
        <v>3092.988643</v>
      </c>
      <c r="Y71" s="45">
        <v>3154.468961</v>
      </c>
      <c r="Z71" s="45">
        <v>3071.247859</v>
      </c>
      <c r="AA71" s="45">
        <v>3014.146168</v>
      </c>
      <c r="AB71" s="45">
        <v>3049.630004</v>
      </c>
      <c r="AC71" s="45">
        <v>2967.891858</v>
      </c>
      <c r="AD71" s="45">
        <v>2841.258257</v>
      </c>
      <c r="AE71" s="45">
        <v>2779.280195</v>
      </c>
      <c r="AF71" s="45">
        <v>2779.501105</v>
      </c>
      <c r="AG71" s="45">
        <v>2801.42317</v>
      </c>
      <c r="AH71" s="45">
        <v>2757.460041</v>
      </c>
      <c r="AI71" s="45">
        <v>2740.80446</v>
      </c>
      <c r="AJ71" s="45">
        <v>2734.211593</v>
      </c>
      <c r="AK71" s="45">
        <v>2646.955836</v>
      </c>
      <c r="AL71" s="45">
        <v>2522.427571</v>
      </c>
      <c r="AM71" s="45">
        <v>2317.660309</v>
      </c>
      <c r="AN71" s="45">
        <v>2120.316266</v>
      </c>
      <c r="AO71" s="45">
        <v>2018.036187</v>
      </c>
      <c r="AP71" s="45">
        <v>1988.519497</v>
      </c>
      <c r="AQ71" s="45">
        <v>1999.439209</v>
      </c>
      <c r="AR71" s="45">
        <v>2015.864763</v>
      </c>
      <c r="AS71" s="45">
        <v>1979.11674</v>
      </c>
      <c r="AT71" s="45">
        <v>1941.388975</v>
      </c>
      <c r="AU71" s="45">
        <v>1912.939901</v>
      </c>
      <c r="AV71" s="45">
        <v>1864.310219</v>
      </c>
      <c r="AW71" s="45">
        <v>1841.428043</v>
      </c>
      <c r="AX71" s="45">
        <v>1818.497725</v>
      </c>
      <c r="AY71" s="45">
        <v>1835.857513</v>
      </c>
      <c r="AZ71" s="45">
        <v>1853.313311</v>
      </c>
      <c r="BA71" s="45">
        <v>1833.959835</v>
      </c>
      <c r="BB71" s="45">
        <v>1880.192143</v>
      </c>
      <c r="BC71" s="45">
        <v>1997.909009</v>
      </c>
      <c r="BD71" s="45">
        <v>2001.97083</v>
      </c>
      <c r="BE71" s="45">
        <v>2063.708964</v>
      </c>
      <c r="BF71" s="45">
        <v>2081.376368</v>
      </c>
      <c r="BG71" s="45">
        <v>2069.089642</v>
      </c>
      <c r="BH71" s="45">
        <v>2004.957186</v>
      </c>
      <c r="BI71" s="45">
        <v>1980.949846</v>
      </c>
      <c r="BJ71" s="45">
        <v>1988.260022</v>
      </c>
      <c r="BK71" s="45">
        <v>2020.374163</v>
      </c>
      <c r="BL71" s="45">
        <v>2098.107649</v>
      </c>
      <c r="BM71" s="45">
        <v>2060.403239</v>
      </c>
      <c r="BN71" s="45">
        <v>1900.759586</v>
      </c>
      <c r="BO71" s="45">
        <v>1807.339547</v>
      </c>
      <c r="BP71" s="45">
        <v>1766.551668</v>
      </c>
      <c r="BQ71" s="45">
        <v>1749.114354</v>
      </c>
      <c r="BR71" s="45">
        <v>1691.831415</v>
      </c>
      <c r="BS71" s="45">
        <v>1584.931006</v>
      </c>
      <c r="BT71" s="45">
        <v>1454.449656</v>
      </c>
      <c r="BU71" s="45">
        <v>1351.55327</v>
      </c>
      <c r="BV71" s="45">
        <v>1351.464524</v>
      </c>
      <c r="BW71" s="45">
        <v>1406.729078</v>
      </c>
      <c r="BX71" s="45">
        <v>1421.406704</v>
      </c>
      <c r="BY71" s="45">
        <v>1364.762722</v>
      </c>
      <c r="BZ71" s="45">
        <v>1360.896805</v>
      </c>
      <c r="CA71" s="45">
        <v>1431.637733</v>
      </c>
      <c r="CB71" s="45">
        <v>1511.063878</v>
      </c>
      <c r="CC71" s="45">
        <v>1496.151848</v>
      </c>
      <c r="CD71" s="45">
        <v>1494.215394</v>
      </c>
      <c r="CE71" s="45">
        <v>1589.119204</v>
      </c>
      <c r="CF71" s="45">
        <v>1638.432783</v>
      </c>
      <c r="CG71" s="45">
        <v>1606.566047</v>
      </c>
      <c r="CH71" s="45">
        <v>1527.249404</v>
      </c>
      <c r="CI71" s="45">
        <v>1548.65525</v>
      </c>
      <c r="CJ71" s="45">
        <v>1622.491347</v>
      </c>
      <c r="CK71" s="45">
        <v>1657.734331</v>
      </c>
      <c r="CL71" s="45">
        <v>1694.95282</v>
      </c>
      <c r="CM71" s="45">
        <v>1750.694108</v>
      </c>
      <c r="CN71" s="45">
        <v>1763.632144</v>
      </c>
      <c r="CO71" s="45">
        <v>1761.483505</v>
      </c>
      <c r="CP71" s="45">
        <v>1815.361788</v>
      </c>
      <c r="CQ71" s="45">
        <v>1832.079313</v>
      </c>
      <c r="CR71" s="45">
        <v>1850.056359</v>
      </c>
      <c r="CS71" s="45">
        <v>1863.004704</v>
      </c>
      <c r="CT71" s="45">
        <v>1800.849586</v>
      </c>
      <c r="CU71" s="45">
        <v>1847.398485</v>
      </c>
      <c r="CV71" s="45">
        <v>1879.206696</v>
      </c>
    </row>
    <row r="72" spans="1:100">
      <c r="A72" s="43">
        <v>45024</v>
      </c>
      <c r="B72" s="44" t="s">
        <v>28</v>
      </c>
      <c r="C72" s="44" t="s">
        <v>143</v>
      </c>
      <c r="D72" s="45">
        <v>338.642472</v>
      </c>
      <c r="E72" s="45">
        <v>3.670439</v>
      </c>
      <c r="F72" s="45">
        <v>3.669251</v>
      </c>
      <c r="G72" s="45">
        <v>3.667016</v>
      </c>
      <c r="H72" s="45">
        <v>3.660802</v>
      </c>
      <c r="I72" s="45">
        <v>3.663006</v>
      </c>
      <c r="J72" s="45">
        <v>3.659874</v>
      </c>
      <c r="K72" s="45">
        <v>3.656834</v>
      </c>
      <c r="L72" s="45">
        <v>3.670442</v>
      </c>
      <c r="M72" s="45">
        <v>3.679981</v>
      </c>
      <c r="N72" s="45">
        <v>3.677425</v>
      </c>
      <c r="O72" s="45">
        <v>3.681908</v>
      </c>
      <c r="P72" s="45">
        <v>3.685756</v>
      </c>
      <c r="Q72" s="45">
        <v>3.679711</v>
      </c>
      <c r="R72" s="45">
        <v>3.680439</v>
      </c>
      <c r="S72" s="45">
        <v>3.669463</v>
      </c>
      <c r="T72" s="45">
        <v>3.68247</v>
      </c>
      <c r="U72" s="45">
        <v>3.675078</v>
      </c>
      <c r="V72" s="45">
        <v>3.672433</v>
      </c>
      <c r="W72" s="45">
        <v>3.678298</v>
      </c>
      <c r="X72" s="45">
        <v>3.672343</v>
      </c>
      <c r="Y72" s="45">
        <v>3.683281</v>
      </c>
      <c r="Z72" s="45">
        <v>3.684471</v>
      </c>
      <c r="AA72" s="45">
        <v>3.54613</v>
      </c>
      <c r="AB72" s="45">
        <v>3.332579</v>
      </c>
      <c r="AC72" s="45">
        <v>3.325037</v>
      </c>
      <c r="AD72" s="45">
        <v>3.332337</v>
      </c>
      <c r="AE72" s="45">
        <v>3.336617</v>
      </c>
      <c r="AF72" s="45">
        <v>3.327732</v>
      </c>
      <c r="AG72" s="45">
        <v>3.329875</v>
      </c>
      <c r="AH72" s="45">
        <v>3.32984</v>
      </c>
      <c r="AI72" s="45">
        <v>3.327037</v>
      </c>
      <c r="AJ72" s="45">
        <v>3.327214</v>
      </c>
      <c r="AK72" s="45">
        <v>3.327371</v>
      </c>
      <c r="AL72" s="45">
        <v>3.325924</v>
      </c>
      <c r="AM72" s="45">
        <v>3.324506</v>
      </c>
      <c r="AN72" s="45">
        <v>3.32301</v>
      </c>
      <c r="AO72" s="45">
        <v>3.325043</v>
      </c>
      <c r="AP72" s="45">
        <v>3.325439</v>
      </c>
      <c r="AQ72" s="45">
        <v>3.325643</v>
      </c>
      <c r="AR72" s="45">
        <v>3.318817</v>
      </c>
      <c r="AS72" s="45">
        <v>3.323567</v>
      </c>
      <c r="AT72" s="45">
        <v>3.316419</v>
      </c>
      <c r="AU72" s="45">
        <v>3.319249</v>
      </c>
      <c r="AV72" s="45">
        <v>3.316865</v>
      </c>
      <c r="AW72" s="45">
        <v>3.319806</v>
      </c>
      <c r="AX72" s="45">
        <v>3.318266</v>
      </c>
      <c r="AY72" s="45">
        <v>3.36633</v>
      </c>
      <c r="AZ72" s="45">
        <v>3.454389</v>
      </c>
      <c r="BA72" s="45">
        <v>3.70948</v>
      </c>
      <c r="BB72" s="45">
        <v>3.682851</v>
      </c>
      <c r="BC72" s="45">
        <v>3.592589</v>
      </c>
      <c r="BD72" s="45">
        <v>3.594893</v>
      </c>
      <c r="BE72" s="45">
        <v>3.609567</v>
      </c>
      <c r="BF72" s="45">
        <v>3.737322</v>
      </c>
      <c r="BG72" s="45">
        <v>3.590084</v>
      </c>
      <c r="BH72" s="45">
        <v>3.596412</v>
      </c>
      <c r="BI72" s="45">
        <v>3.59439</v>
      </c>
      <c r="BJ72" s="45">
        <v>3.592138</v>
      </c>
      <c r="BK72" s="45">
        <v>3.592187</v>
      </c>
      <c r="BL72" s="45">
        <v>3.596439</v>
      </c>
      <c r="BM72" s="45">
        <v>3.594735</v>
      </c>
      <c r="BN72" s="45">
        <v>3.599754</v>
      </c>
      <c r="BO72" s="45">
        <v>3.595218</v>
      </c>
      <c r="BP72" s="45">
        <v>3.594877</v>
      </c>
      <c r="BQ72" s="45">
        <v>3.592515</v>
      </c>
      <c r="BR72" s="45">
        <v>3.593601</v>
      </c>
      <c r="BS72" s="45">
        <v>3.340765</v>
      </c>
      <c r="BT72" s="45">
        <v>3.165293</v>
      </c>
      <c r="BU72" s="45">
        <v>2.989855</v>
      </c>
      <c r="BV72" s="45">
        <v>2.991469</v>
      </c>
      <c r="BW72" s="45">
        <v>3.000076</v>
      </c>
      <c r="BX72" s="45">
        <v>2.992174</v>
      </c>
      <c r="BY72" s="45">
        <v>3.006491</v>
      </c>
      <c r="BZ72" s="45">
        <v>3.040592</v>
      </c>
      <c r="CA72" s="45">
        <v>2.99289</v>
      </c>
      <c r="CB72" s="45">
        <v>3.27863</v>
      </c>
      <c r="CC72" s="45">
        <v>3.869525</v>
      </c>
      <c r="CD72" s="45">
        <v>3.911328</v>
      </c>
      <c r="CE72" s="45">
        <v>3.904332</v>
      </c>
      <c r="CF72" s="45">
        <v>3.91774</v>
      </c>
      <c r="CG72" s="45">
        <v>3.901833</v>
      </c>
      <c r="CH72" s="45">
        <v>3.907745</v>
      </c>
      <c r="CI72" s="45">
        <v>3.905133</v>
      </c>
      <c r="CJ72" s="45">
        <v>3.896896</v>
      </c>
      <c r="CK72" s="45">
        <v>3.906884</v>
      </c>
      <c r="CL72" s="45">
        <v>3.907845</v>
      </c>
      <c r="CM72" s="45">
        <v>3.740211</v>
      </c>
      <c r="CN72" s="45">
        <v>3.592716</v>
      </c>
      <c r="CO72" s="45">
        <v>3.600979</v>
      </c>
      <c r="CP72" s="45">
        <v>3.594158</v>
      </c>
      <c r="CQ72" s="45">
        <v>3.598135</v>
      </c>
      <c r="CR72" s="45">
        <v>3.595048</v>
      </c>
      <c r="CS72" s="45">
        <v>3.590109</v>
      </c>
      <c r="CT72" s="45">
        <v>3.593476</v>
      </c>
      <c r="CU72" s="45">
        <v>3.591725</v>
      </c>
      <c r="CV72" s="45">
        <v>3.593604</v>
      </c>
    </row>
    <row r="73" spans="1:100">
      <c r="A73" s="43">
        <v>45024</v>
      </c>
      <c r="B73" s="44" t="s">
        <v>29</v>
      </c>
      <c r="C73" s="44" t="s">
        <v>143</v>
      </c>
      <c r="D73" s="45">
        <v>141392.209922</v>
      </c>
      <c r="E73" s="45">
        <v>1492.816583</v>
      </c>
      <c r="F73" s="45">
        <v>1513.763963</v>
      </c>
      <c r="G73" s="45">
        <v>1509.493754</v>
      </c>
      <c r="H73" s="45">
        <v>1508.519041</v>
      </c>
      <c r="I73" s="45">
        <v>1511.214976</v>
      </c>
      <c r="J73" s="45">
        <v>1520.134373</v>
      </c>
      <c r="K73" s="45">
        <v>1497.482013</v>
      </c>
      <c r="L73" s="45">
        <v>1480.536056</v>
      </c>
      <c r="M73" s="45">
        <v>1475.395669</v>
      </c>
      <c r="N73" s="45">
        <v>1500.552186</v>
      </c>
      <c r="O73" s="45">
        <v>1510.832397</v>
      </c>
      <c r="P73" s="45">
        <v>1520.742673</v>
      </c>
      <c r="Q73" s="45">
        <v>1541.183095</v>
      </c>
      <c r="R73" s="45">
        <v>1547.821976</v>
      </c>
      <c r="S73" s="45">
        <v>1546.858995</v>
      </c>
      <c r="T73" s="45">
        <v>1531.273906</v>
      </c>
      <c r="U73" s="45">
        <v>1538.202387</v>
      </c>
      <c r="V73" s="45">
        <v>1574.895855</v>
      </c>
      <c r="W73" s="45">
        <v>1563.470012</v>
      </c>
      <c r="X73" s="45">
        <v>1454.844225</v>
      </c>
      <c r="Y73" s="45">
        <v>1468.357733</v>
      </c>
      <c r="Z73" s="45">
        <v>1484.657791</v>
      </c>
      <c r="AA73" s="45">
        <v>1520.133702</v>
      </c>
      <c r="AB73" s="45">
        <v>1536.914787</v>
      </c>
      <c r="AC73" s="45">
        <v>1503.817415</v>
      </c>
      <c r="AD73" s="45">
        <v>1490.404026</v>
      </c>
      <c r="AE73" s="45">
        <v>1471.179442</v>
      </c>
      <c r="AF73" s="45">
        <v>1492.098612</v>
      </c>
      <c r="AG73" s="45">
        <v>1543.276596</v>
      </c>
      <c r="AH73" s="45">
        <v>1587.919268</v>
      </c>
      <c r="AI73" s="45">
        <v>1603.07994</v>
      </c>
      <c r="AJ73" s="45">
        <v>1611.336196</v>
      </c>
      <c r="AK73" s="45">
        <v>1617.860699</v>
      </c>
      <c r="AL73" s="45">
        <v>1605.365823</v>
      </c>
      <c r="AM73" s="45">
        <v>1568.062884</v>
      </c>
      <c r="AN73" s="45">
        <v>1554.252981</v>
      </c>
      <c r="AO73" s="45">
        <v>1583.090375</v>
      </c>
      <c r="AP73" s="45">
        <v>1624.085812</v>
      </c>
      <c r="AQ73" s="45">
        <v>1627.042825</v>
      </c>
      <c r="AR73" s="45">
        <v>1626.342407</v>
      </c>
      <c r="AS73" s="45">
        <v>1624.666291</v>
      </c>
      <c r="AT73" s="45">
        <v>1625.540154</v>
      </c>
      <c r="AU73" s="45">
        <v>1595.387251</v>
      </c>
      <c r="AV73" s="45">
        <v>1586.939731</v>
      </c>
      <c r="AW73" s="45">
        <v>1580.769203</v>
      </c>
      <c r="AX73" s="45">
        <v>1574.248244</v>
      </c>
      <c r="AY73" s="45">
        <v>1568.414867</v>
      </c>
      <c r="AZ73" s="45">
        <v>1540.596563</v>
      </c>
      <c r="BA73" s="45">
        <v>1509.935609</v>
      </c>
      <c r="BB73" s="45">
        <v>1483.322689</v>
      </c>
      <c r="BC73" s="45">
        <v>1460.84288</v>
      </c>
      <c r="BD73" s="45">
        <v>1442.65996</v>
      </c>
      <c r="BE73" s="45">
        <v>1378.95679</v>
      </c>
      <c r="BF73" s="45">
        <v>1326.33551</v>
      </c>
      <c r="BG73" s="45">
        <v>1306.949193</v>
      </c>
      <c r="BH73" s="45">
        <v>1274.579415</v>
      </c>
      <c r="BI73" s="45">
        <v>1262.391767</v>
      </c>
      <c r="BJ73" s="45">
        <v>1264.25142</v>
      </c>
      <c r="BK73" s="45">
        <v>1263.771179</v>
      </c>
      <c r="BL73" s="45">
        <v>1275.513107</v>
      </c>
      <c r="BM73" s="45">
        <v>1276.445414</v>
      </c>
      <c r="BN73" s="45">
        <v>1282.701784</v>
      </c>
      <c r="BO73" s="45">
        <v>1286.851116</v>
      </c>
      <c r="BP73" s="45">
        <v>1295.469254</v>
      </c>
      <c r="BQ73" s="45">
        <v>1302.944412</v>
      </c>
      <c r="BR73" s="45">
        <v>1317.38299</v>
      </c>
      <c r="BS73" s="45">
        <v>1318.726142</v>
      </c>
      <c r="BT73" s="45">
        <v>1330.924703</v>
      </c>
      <c r="BU73" s="45">
        <v>1356.03166</v>
      </c>
      <c r="BV73" s="45">
        <v>1382.533116</v>
      </c>
      <c r="BW73" s="45">
        <v>1375.105492</v>
      </c>
      <c r="BX73" s="45">
        <v>1412.469438</v>
      </c>
      <c r="BY73" s="45">
        <v>1422.940248</v>
      </c>
      <c r="BZ73" s="45">
        <v>1456.363339</v>
      </c>
      <c r="CA73" s="45">
        <v>1523.31034</v>
      </c>
      <c r="CB73" s="45">
        <v>1583.522922</v>
      </c>
      <c r="CC73" s="45">
        <v>1627.922028</v>
      </c>
      <c r="CD73" s="45">
        <v>1658.179939</v>
      </c>
      <c r="CE73" s="45">
        <v>1680.591429</v>
      </c>
      <c r="CF73" s="45">
        <v>1692.047412</v>
      </c>
      <c r="CG73" s="45">
        <v>1719.033237</v>
      </c>
      <c r="CH73" s="45">
        <v>1715.227612</v>
      </c>
      <c r="CI73" s="45">
        <v>1693.487631</v>
      </c>
      <c r="CJ73" s="45">
        <v>1669.706331</v>
      </c>
      <c r="CK73" s="45">
        <v>1628.907183</v>
      </c>
      <c r="CL73" s="45">
        <v>1568.172529</v>
      </c>
      <c r="CM73" s="45">
        <v>1517.76605</v>
      </c>
      <c r="CN73" s="45">
        <v>1461.912072</v>
      </c>
      <c r="CO73" s="45">
        <v>1394.03135</v>
      </c>
      <c r="CP73" s="45">
        <v>1339.930318</v>
      </c>
      <c r="CQ73" s="45">
        <v>1294.620008</v>
      </c>
      <c r="CR73" s="45">
        <v>1252.882321</v>
      </c>
      <c r="CS73" s="45">
        <v>1163.664967</v>
      </c>
      <c r="CT73" s="45">
        <v>1046.609175</v>
      </c>
      <c r="CU73" s="45">
        <v>981.61597</v>
      </c>
      <c r="CV73" s="45">
        <v>956.794718</v>
      </c>
    </row>
    <row r="74" spans="1:100">
      <c r="A74" s="43">
        <v>45024</v>
      </c>
      <c r="B74" s="44" t="s">
        <v>30</v>
      </c>
      <c r="C74" s="44" t="s">
        <v>143</v>
      </c>
      <c r="D74" s="45">
        <v>72771.765183</v>
      </c>
      <c r="E74" s="45">
        <v>515.583212</v>
      </c>
      <c r="F74" s="45">
        <v>548.618012</v>
      </c>
      <c r="G74" s="45">
        <v>554.204988</v>
      </c>
      <c r="H74" s="45">
        <v>568.860713</v>
      </c>
      <c r="I74" s="45">
        <v>585.133258</v>
      </c>
      <c r="J74" s="45">
        <v>574.277241</v>
      </c>
      <c r="K74" s="45">
        <v>532.133191</v>
      </c>
      <c r="L74" s="45">
        <v>507.029507</v>
      </c>
      <c r="M74" s="45">
        <v>536.11843</v>
      </c>
      <c r="N74" s="45">
        <v>556.840014</v>
      </c>
      <c r="O74" s="45">
        <v>574.279707</v>
      </c>
      <c r="P74" s="45">
        <v>585.94925</v>
      </c>
      <c r="Q74" s="45">
        <v>591.347341</v>
      </c>
      <c r="R74" s="45">
        <v>623.079661</v>
      </c>
      <c r="S74" s="45">
        <v>645.720947</v>
      </c>
      <c r="T74" s="45">
        <v>679.854166</v>
      </c>
      <c r="U74" s="45">
        <v>729.682579</v>
      </c>
      <c r="V74" s="45">
        <v>783.959745</v>
      </c>
      <c r="W74" s="45">
        <v>804.50312</v>
      </c>
      <c r="X74" s="45">
        <v>842.701765</v>
      </c>
      <c r="Y74" s="45">
        <v>868.485601</v>
      </c>
      <c r="Z74" s="45">
        <v>900.110704</v>
      </c>
      <c r="AA74" s="45">
        <v>906.899201</v>
      </c>
      <c r="AB74" s="45">
        <v>1006.799591</v>
      </c>
      <c r="AC74" s="45">
        <v>1109.873689</v>
      </c>
      <c r="AD74" s="45">
        <v>1124.865353</v>
      </c>
      <c r="AE74" s="45">
        <v>1126.864132</v>
      </c>
      <c r="AF74" s="45">
        <v>1120.250428</v>
      </c>
      <c r="AG74" s="45">
        <v>1178.644447</v>
      </c>
      <c r="AH74" s="45">
        <v>1225.374854</v>
      </c>
      <c r="AI74" s="45">
        <v>1244.749078</v>
      </c>
      <c r="AJ74" s="45">
        <v>1256.550412</v>
      </c>
      <c r="AK74" s="45">
        <v>1285.473176</v>
      </c>
      <c r="AL74" s="45">
        <v>1255.575293</v>
      </c>
      <c r="AM74" s="45">
        <v>1195.820708</v>
      </c>
      <c r="AN74" s="45">
        <v>1124.311915</v>
      </c>
      <c r="AO74" s="45">
        <v>1079.922235</v>
      </c>
      <c r="AP74" s="45">
        <v>1024.027314</v>
      </c>
      <c r="AQ74" s="45">
        <v>956.101024</v>
      </c>
      <c r="AR74" s="45">
        <v>892.129584</v>
      </c>
      <c r="AS74" s="45">
        <v>854.727724</v>
      </c>
      <c r="AT74" s="45">
        <v>812.373636</v>
      </c>
      <c r="AU74" s="45">
        <v>809.752042</v>
      </c>
      <c r="AV74" s="45">
        <v>796.769299</v>
      </c>
      <c r="AW74" s="45">
        <v>776.333626</v>
      </c>
      <c r="AX74" s="45">
        <v>742.646651</v>
      </c>
      <c r="AY74" s="45">
        <v>664.267936</v>
      </c>
      <c r="AZ74" s="45">
        <v>585.481459</v>
      </c>
      <c r="BA74" s="45">
        <v>569.903411</v>
      </c>
      <c r="BB74" s="45">
        <v>571.370711</v>
      </c>
      <c r="BC74" s="45">
        <v>572.251184</v>
      </c>
      <c r="BD74" s="45">
        <v>562.18227</v>
      </c>
      <c r="BE74" s="45">
        <v>561.683537</v>
      </c>
      <c r="BF74" s="45">
        <v>565.360054</v>
      </c>
      <c r="BG74" s="45">
        <v>562.588163</v>
      </c>
      <c r="BH74" s="45">
        <v>560.241352</v>
      </c>
      <c r="BI74" s="45">
        <v>565.915895</v>
      </c>
      <c r="BJ74" s="45">
        <v>562.43906</v>
      </c>
      <c r="BK74" s="45">
        <v>563.48896</v>
      </c>
      <c r="BL74" s="45">
        <v>564.947239</v>
      </c>
      <c r="BM74" s="45">
        <v>564.105122</v>
      </c>
      <c r="BN74" s="45">
        <v>562.373942</v>
      </c>
      <c r="BO74" s="45">
        <v>565.667499</v>
      </c>
      <c r="BP74" s="45">
        <v>561.396358</v>
      </c>
      <c r="BQ74" s="45">
        <v>563.112739</v>
      </c>
      <c r="BR74" s="45">
        <v>548.894631</v>
      </c>
      <c r="BS74" s="45">
        <v>566.684071</v>
      </c>
      <c r="BT74" s="45">
        <v>561.927087</v>
      </c>
      <c r="BU74" s="45">
        <v>578.470764</v>
      </c>
      <c r="BV74" s="45">
        <v>560.273344</v>
      </c>
      <c r="BW74" s="45">
        <v>568.001593</v>
      </c>
      <c r="BX74" s="45">
        <v>578.673906</v>
      </c>
      <c r="BY74" s="45">
        <v>603.551464</v>
      </c>
      <c r="BZ74" s="45">
        <v>670.688718</v>
      </c>
      <c r="CA74" s="45">
        <v>787.750059</v>
      </c>
      <c r="CB74" s="45">
        <v>912.906114</v>
      </c>
      <c r="CC74" s="45">
        <v>1060.046168</v>
      </c>
      <c r="CD74" s="45">
        <v>1186.272691</v>
      </c>
      <c r="CE74" s="45">
        <v>1278.618341</v>
      </c>
      <c r="CF74" s="45">
        <v>1331.208942</v>
      </c>
      <c r="CG74" s="45">
        <v>1376.13107</v>
      </c>
      <c r="CH74" s="45">
        <v>1291.792303</v>
      </c>
      <c r="CI74" s="45">
        <v>1144.159809</v>
      </c>
      <c r="CJ74" s="45">
        <v>988.780739</v>
      </c>
      <c r="CK74" s="45">
        <v>825.709633</v>
      </c>
      <c r="CL74" s="45">
        <v>632.22379</v>
      </c>
      <c r="CM74" s="45">
        <v>556.860337</v>
      </c>
      <c r="CN74" s="45">
        <v>550.005656</v>
      </c>
      <c r="CO74" s="45">
        <v>565.731524</v>
      </c>
      <c r="CP74" s="45">
        <v>563.799165</v>
      </c>
      <c r="CQ74" s="45">
        <v>565.088368</v>
      </c>
      <c r="CR74" s="45">
        <v>552.155</v>
      </c>
      <c r="CS74" s="45">
        <v>506.225801</v>
      </c>
      <c r="CT74" s="45">
        <v>399.65867</v>
      </c>
      <c r="CU74" s="45">
        <v>303.178676</v>
      </c>
      <c r="CV74" s="45">
        <v>292.211294</v>
      </c>
    </row>
    <row r="75" spans="1:100">
      <c r="A75" s="43">
        <v>45024</v>
      </c>
      <c r="B75" s="44" t="s">
        <v>31</v>
      </c>
      <c r="C75" s="44" t="s">
        <v>143</v>
      </c>
      <c r="D75" s="45">
        <v>442471.697709</v>
      </c>
      <c r="E75" s="45">
        <v>4537.305329</v>
      </c>
      <c r="F75" s="45">
        <v>4541.392086</v>
      </c>
      <c r="G75" s="45">
        <v>4534.043684</v>
      </c>
      <c r="H75" s="45">
        <v>4518.233657</v>
      </c>
      <c r="I75" s="45">
        <v>4507.43283</v>
      </c>
      <c r="J75" s="45">
        <v>4536.423127</v>
      </c>
      <c r="K75" s="45">
        <v>4507.300919</v>
      </c>
      <c r="L75" s="45">
        <v>4512.161821</v>
      </c>
      <c r="M75" s="45">
        <v>4533.857956</v>
      </c>
      <c r="N75" s="45">
        <v>4550.32204</v>
      </c>
      <c r="O75" s="45">
        <v>4563.515872</v>
      </c>
      <c r="P75" s="45">
        <v>4583.289379</v>
      </c>
      <c r="Q75" s="45">
        <v>4583.3571</v>
      </c>
      <c r="R75" s="45">
        <v>4631.291121</v>
      </c>
      <c r="S75" s="45">
        <v>4633.31376</v>
      </c>
      <c r="T75" s="45">
        <v>4681.583913</v>
      </c>
      <c r="U75" s="45">
        <v>4716.436196</v>
      </c>
      <c r="V75" s="45">
        <v>4714.915788</v>
      </c>
      <c r="W75" s="45">
        <v>4739.055758</v>
      </c>
      <c r="X75" s="45">
        <v>4770.572736</v>
      </c>
      <c r="Y75" s="45">
        <v>4797.23897</v>
      </c>
      <c r="Z75" s="45">
        <v>4801.108208</v>
      </c>
      <c r="AA75" s="45">
        <v>4818.18545</v>
      </c>
      <c r="AB75" s="45">
        <v>4823.296238</v>
      </c>
      <c r="AC75" s="45">
        <v>4854.110589</v>
      </c>
      <c r="AD75" s="45">
        <v>4883.434477</v>
      </c>
      <c r="AE75" s="45">
        <v>4904.319138</v>
      </c>
      <c r="AF75" s="45">
        <v>4955.828157</v>
      </c>
      <c r="AG75" s="45">
        <v>4995.784076</v>
      </c>
      <c r="AH75" s="45">
        <v>4988.714677</v>
      </c>
      <c r="AI75" s="45">
        <v>5002.243014</v>
      </c>
      <c r="AJ75" s="45">
        <v>4979.017537</v>
      </c>
      <c r="AK75" s="45">
        <v>4934.013229</v>
      </c>
      <c r="AL75" s="45">
        <v>4880.530771</v>
      </c>
      <c r="AM75" s="45">
        <v>4873.443155</v>
      </c>
      <c r="AN75" s="45">
        <v>4867.070366</v>
      </c>
      <c r="AO75" s="45">
        <v>4867.696374</v>
      </c>
      <c r="AP75" s="45">
        <v>4852.525325</v>
      </c>
      <c r="AQ75" s="45">
        <v>4876.222356</v>
      </c>
      <c r="AR75" s="45">
        <v>4879.475904</v>
      </c>
      <c r="AS75" s="45">
        <v>4834.696362</v>
      </c>
      <c r="AT75" s="45">
        <v>4822.706063</v>
      </c>
      <c r="AU75" s="45">
        <v>4797.781292</v>
      </c>
      <c r="AV75" s="45">
        <v>4770.346232</v>
      </c>
      <c r="AW75" s="45">
        <v>4728.541279</v>
      </c>
      <c r="AX75" s="45">
        <v>4705.466596</v>
      </c>
      <c r="AY75" s="45">
        <v>4665.611148</v>
      </c>
      <c r="AZ75" s="45">
        <v>4565.6082</v>
      </c>
      <c r="BA75" s="45">
        <v>4520.885796</v>
      </c>
      <c r="BB75" s="45">
        <v>4458.170188</v>
      </c>
      <c r="BC75" s="45">
        <v>4510.982415</v>
      </c>
      <c r="BD75" s="45">
        <v>4511.205479</v>
      </c>
      <c r="BE75" s="45">
        <v>4432.626125</v>
      </c>
      <c r="BF75" s="45">
        <v>4445.669346</v>
      </c>
      <c r="BG75" s="45">
        <v>4462.944925</v>
      </c>
      <c r="BH75" s="45">
        <v>4422.680526</v>
      </c>
      <c r="BI75" s="45">
        <v>4396.272299</v>
      </c>
      <c r="BJ75" s="45">
        <v>4366.177678</v>
      </c>
      <c r="BK75" s="45">
        <v>4348.513896</v>
      </c>
      <c r="BL75" s="45">
        <v>4305.77495</v>
      </c>
      <c r="BM75" s="45">
        <v>4302.386008</v>
      </c>
      <c r="BN75" s="45">
        <v>4290.654168</v>
      </c>
      <c r="BO75" s="45">
        <v>4320.178695</v>
      </c>
      <c r="BP75" s="45">
        <v>4396.048787</v>
      </c>
      <c r="BQ75" s="45">
        <v>4424.144609</v>
      </c>
      <c r="BR75" s="45">
        <v>4449.47828</v>
      </c>
      <c r="BS75" s="45">
        <v>4434.503131</v>
      </c>
      <c r="BT75" s="45">
        <v>4546.084219</v>
      </c>
      <c r="BU75" s="45">
        <v>4568.491673</v>
      </c>
      <c r="BV75" s="45">
        <v>4652.359176</v>
      </c>
      <c r="BW75" s="45">
        <v>4642.033546</v>
      </c>
      <c r="BX75" s="45">
        <v>4738.488385</v>
      </c>
      <c r="BY75" s="45">
        <v>4737.702231</v>
      </c>
      <c r="BZ75" s="45">
        <v>4757.621282</v>
      </c>
      <c r="CA75" s="45">
        <v>4831.019905</v>
      </c>
      <c r="CB75" s="45">
        <v>4836.561139</v>
      </c>
      <c r="CC75" s="45">
        <v>4889.292304</v>
      </c>
      <c r="CD75" s="45">
        <v>4924.738109</v>
      </c>
      <c r="CE75" s="45">
        <v>4968.440661</v>
      </c>
      <c r="CF75" s="45">
        <v>4969.876434</v>
      </c>
      <c r="CG75" s="45">
        <v>4969.47765</v>
      </c>
      <c r="CH75" s="45">
        <v>4918.721723</v>
      </c>
      <c r="CI75" s="45">
        <v>4855.253104</v>
      </c>
      <c r="CJ75" s="45">
        <v>4784.994377</v>
      </c>
      <c r="CK75" s="45">
        <v>4698.331011</v>
      </c>
      <c r="CL75" s="45">
        <v>4661.373248</v>
      </c>
      <c r="CM75" s="45">
        <v>4606.32313</v>
      </c>
      <c r="CN75" s="45">
        <v>4473.13086</v>
      </c>
      <c r="CO75" s="45">
        <v>4259.379573</v>
      </c>
      <c r="CP75" s="45">
        <v>4099.33007</v>
      </c>
      <c r="CQ75" s="45">
        <v>3969.217904</v>
      </c>
      <c r="CR75" s="45">
        <v>3807.491221</v>
      </c>
      <c r="CS75" s="45">
        <v>3691.44402</v>
      </c>
      <c r="CT75" s="45">
        <v>3715.188029</v>
      </c>
      <c r="CU75" s="45">
        <v>3759.80434</v>
      </c>
      <c r="CV75" s="45">
        <v>3719.410829</v>
      </c>
    </row>
    <row r="76" spans="1:100">
      <c r="A76" s="43">
        <v>45024</v>
      </c>
      <c r="B76" s="44" t="s">
        <v>32</v>
      </c>
      <c r="C76" s="44" t="s">
        <v>143</v>
      </c>
      <c r="D76" s="45">
        <v>2301.710957</v>
      </c>
      <c r="E76" s="45">
        <v>16.802877</v>
      </c>
      <c r="F76" s="45">
        <v>16.714487</v>
      </c>
      <c r="G76" s="45">
        <v>16.701505</v>
      </c>
      <c r="H76" s="45">
        <v>16.625316</v>
      </c>
      <c r="I76" s="45">
        <v>16.392988</v>
      </c>
      <c r="J76" s="45">
        <v>16.318025</v>
      </c>
      <c r="K76" s="45">
        <v>16.295269</v>
      </c>
      <c r="L76" s="45">
        <v>16.320312</v>
      </c>
      <c r="M76" s="45">
        <v>16.332552</v>
      </c>
      <c r="N76" s="45">
        <v>16.326195</v>
      </c>
      <c r="O76" s="45">
        <v>16.330015</v>
      </c>
      <c r="P76" s="45">
        <v>16.346746</v>
      </c>
      <c r="Q76" s="45">
        <v>16.301683</v>
      </c>
      <c r="R76" s="45">
        <v>16.320395</v>
      </c>
      <c r="S76" s="45">
        <v>16.22248</v>
      </c>
      <c r="T76" s="45">
        <v>16.337732</v>
      </c>
      <c r="U76" s="45">
        <v>16.315048</v>
      </c>
      <c r="V76" s="45">
        <v>16.275958</v>
      </c>
      <c r="W76" s="45">
        <v>16.293933</v>
      </c>
      <c r="X76" s="45">
        <v>16.261271</v>
      </c>
      <c r="Y76" s="45">
        <v>16.331872</v>
      </c>
      <c r="Z76" s="45">
        <v>16.43991</v>
      </c>
      <c r="AA76" s="45">
        <v>16.446849</v>
      </c>
      <c r="AB76" s="45">
        <v>16.475106</v>
      </c>
      <c r="AC76" s="45">
        <v>16.383981</v>
      </c>
      <c r="AD76" s="45">
        <v>16.47163</v>
      </c>
      <c r="AE76" s="45">
        <v>16.514518</v>
      </c>
      <c r="AF76" s="45">
        <v>16.484296</v>
      </c>
      <c r="AG76" s="45">
        <v>34.010333</v>
      </c>
      <c r="AH76" s="45">
        <v>39.554719</v>
      </c>
      <c r="AI76" s="45">
        <v>39.54857</v>
      </c>
      <c r="AJ76" s="45">
        <v>39.240256</v>
      </c>
      <c r="AK76" s="45">
        <v>39.172178</v>
      </c>
      <c r="AL76" s="45">
        <v>39.201178</v>
      </c>
      <c r="AM76" s="45">
        <v>39.07252</v>
      </c>
      <c r="AN76" s="45">
        <v>39.021609</v>
      </c>
      <c r="AO76" s="45">
        <v>38.886714</v>
      </c>
      <c r="AP76" s="45">
        <v>38.872783</v>
      </c>
      <c r="AQ76" s="45">
        <v>38.879427</v>
      </c>
      <c r="AR76" s="45">
        <v>38.801559</v>
      </c>
      <c r="AS76" s="45">
        <v>39.057698</v>
      </c>
      <c r="AT76" s="45">
        <v>39.170548</v>
      </c>
      <c r="AU76" s="45">
        <v>39.192328</v>
      </c>
      <c r="AV76" s="45">
        <v>38.565605</v>
      </c>
      <c r="AW76" s="45">
        <v>18.807133</v>
      </c>
      <c r="AX76" s="45">
        <v>16.20409</v>
      </c>
      <c r="AY76" s="45">
        <v>16.210619</v>
      </c>
      <c r="AZ76" s="45">
        <v>16.201995</v>
      </c>
      <c r="BA76" s="45">
        <v>16.166181</v>
      </c>
      <c r="BB76" s="45">
        <v>16.033978</v>
      </c>
      <c r="BC76" s="45">
        <v>16.072442</v>
      </c>
      <c r="BD76" s="45">
        <v>16.025797</v>
      </c>
      <c r="BE76" s="45">
        <v>15.663343</v>
      </c>
      <c r="BF76" s="45">
        <v>15.670737</v>
      </c>
      <c r="BG76" s="45">
        <v>15.918385</v>
      </c>
      <c r="BH76" s="45">
        <v>15.701524</v>
      </c>
      <c r="BI76" s="45">
        <v>15.064884</v>
      </c>
      <c r="BJ76" s="45">
        <v>15.174541</v>
      </c>
      <c r="BK76" s="45">
        <v>15.251012</v>
      </c>
      <c r="BL76" s="45">
        <v>15.305011</v>
      </c>
      <c r="BM76" s="45">
        <v>15.395489</v>
      </c>
      <c r="BN76" s="45">
        <v>15.427433</v>
      </c>
      <c r="BO76" s="45">
        <v>15.432197</v>
      </c>
      <c r="BP76" s="45">
        <v>15.418172</v>
      </c>
      <c r="BQ76" s="45">
        <v>15.497219</v>
      </c>
      <c r="BR76" s="45">
        <v>15.476369</v>
      </c>
      <c r="BS76" s="45">
        <v>15.5546</v>
      </c>
      <c r="BT76" s="45">
        <v>21.242003</v>
      </c>
      <c r="BU76" s="45">
        <v>38.156835</v>
      </c>
      <c r="BV76" s="45">
        <v>38.347421</v>
      </c>
      <c r="BW76" s="45">
        <v>38.448619</v>
      </c>
      <c r="BX76" s="45">
        <v>38.312268</v>
      </c>
      <c r="BY76" s="45">
        <v>38.544684</v>
      </c>
      <c r="BZ76" s="45">
        <v>38.384706</v>
      </c>
      <c r="CA76" s="45">
        <v>38.504243</v>
      </c>
      <c r="CB76" s="45">
        <v>38.484825</v>
      </c>
      <c r="CC76" s="45">
        <v>47.973292</v>
      </c>
      <c r="CD76" s="45">
        <v>48.221719</v>
      </c>
      <c r="CE76" s="45">
        <v>48.078018</v>
      </c>
      <c r="CF76" s="45">
        <v>47.157315</v>
      </c>
      <c r="CG76" s="45">
        <v>38.331767</v>
      </c>
      <c r="CH76" s="45">
        <v>38.403638</v>
      </c>
      <c r="CI76" s="45">
        <v>38.369238</v>
      </c>
      <c r="CJ76" s="45">
        <v>36.84815</v>
      </c>
      <c r="CK76" s="45">
        <v>16.9033</v>
      </c>
      <c r="CL76" s="45">
        <v>15.420695</v>
      </c>
      <c r="CM76" s="45">
        <v>15.444952</v>
      </c>
      <c r="CN76" s="45">
        <v>15.422016</v>
      </c>
      <c r="CO76" s="45">
        <v>15.435156</v>
      </c>
      <c r="CP76" s="45">
        <v>15.428576</v>
      </c>
      <c r="CQ76" s="45">
        <v>15.423462</v>
      </c>
      <c r="CR76" s="45">
        <v>15.433557</v>
      </c>
      <c r="CS76" s="45">
        <v>15.415924</v>
      </c>
      <c r="CT76" s="45">
        <v>15.423633</v>
      </c>
      <c r="CU76" s="45">
        <v>15.431204</v>
      </c>
      <c r="CV76" s="45">
        <v>15.415616</v>
      </c>
    </row>
    <row r="77" spans="1:100">
      <c r="A77" s="43">
        <v>45024</v>
      </c>
      <c r="B77" s="44" t="s">
        <v>33</v>
      </c>
      <c r="C77" s="44" t="s">
        <v>143</v>
      </c>
      <c r="D77" s="45">
        <v>89261.173604</v>
      </c>
      <c r="E77" s="45">
        <v>930.147454</v>
      </c>
      <c r="F77" s="45">
        <v>929.986823</v>
      </c>
      <c r="G77" s="45">
        <v>929.825216</v>
      </c>
      <c r="H77" s="45">
        <v>929.743926</v>
      </c>
      <c r="I77" s="45">
        <v>929.840869</v>
      </c>
      <c r="J77" s="45">
        <v>929.851301</v>
      </c>
      <c r="K77" s="45">
        <v>930.003044</v>
      </c>
      <c r="L77" s="45">
        <v>930.087076</v>
      </c>
      <c r="M77" s="45">
        <v>930.087326</v>
      </c>
      <c r="N77" s="45">
        <v>930.079019</v>
      </c>
      <c r="O77" s="45">
        <v>930.03996</v>
      </c>
      <c r="P77" s="45">
        <v>930.101362</v>
      </c>
      <c r="Q77" s="45">
        <v>930.033859</v>
      </c>
      <c r="R77" s="45">
        <v>930.017144</v>
      </c>
      <c r="S77" s="45">
        <v>929.994791</v>
      </c>
      <c r="T77" s="45">
        <v>930.272136</v>
      </c>
      <c r="U77" s="45">
        <v>930.177503</v>
      </c>
      <c r="V77" s="45">
        <v>930.129093</v>
      </c>
      <c r="W77" s="45">
        <v>930.220395</v>
      </c>
      <c r="X77" s="45">
        <v>930.030737</v>
      </c>
      <c r="Y77" s="45">
        <v>930.265236</v>
      </c>
      <c r="Z77" s="45">
        <v>930.199164</v>
      </c>
      <c r="AA77" s="45">
        <v>930.205268</v>
      </c>
      <c r="AB77" s="45">
        <v>930.4083</v>
      </c>
      <c r="AC77" s="45">
        <v>930.188811</v>
      </c>
      <c r="AD77" s="45">
        <v>930.189253</v>
      </c>
      <c r="AE77" s="45">
        <v>930.282363</v>
      </c>
      <c r="AF77" s="45">
        <v>930.248984</v>
      </c>
      <c r="AG77" s="45">
        <v>930.386801</v>
      </c>
      <c r="AH77" s="45">
        <v>930.400292</v>
      </c>
      <c r="AI77" s="45">
        <v>930.266085</v>
      </c>
      <c r="AJ77" s="45">
        <v>930.197402</v>
      </c>
      <c r="AK77" s="45">
        <v>930.31582</v>
      </c>
      <c r="AL77" s="45">
        <v>930.309906</v>
      </c>
      <c r="AM77" s="45">
        <v>930.259911</v>
      </c>
      <c r="AN77" s="45">
        <v>930.458634</v>
      </c>
      <c r="AO77" s="45">
        <v>930.350886</v>
      </c>
      <c r="AP77" s="45">
        <v>930.391359</v>
      </c>
      <c r="AQ77" s="45">
        <v>930.453098</v>
      </c>
      <c r="AR77" s="45">
        <v>930.335901</v>
      </c>
      <c r="AS77" s="45">
        <v>930.555301</v>
      </c>
      <c r="AT77" s="45">
        <v>930.359099</v>
      </c>
      <c r="AU77" s="45">
        <v>930.424681</v>
      </c>
      <c r="AV77" s="45">
        <v>930.362224</v>
      </c>
      <c r="AW77" s="45">
        <v>930.095013</v>
      </c>
      <c r="AX77" s="45">
        <v>929.841758</v>
      </c>
      <c r="AY77" s="45">
        <v>929.938831</v>
      </c>
      <c r="AZ77" s="45">
        <v>929.827037</v>
      </c>
      <c r="BA77" s="45">
        <v>929.851125</v>
      </c>
      <c r="BB77" s="45">
        <v>929.852525</v>
      </c>
      <c r="BC77" s="45">
        <v>929.929245</v>
      </c>
      <c r="BD77" s="45">
        <v>929.835713</v>
      </c>
      <c r="BE77" s="45">
        <v>929.898774</v>
      </c>
      <c r="BF77" s="45">
        <v>929.897311</v>
      </c>
      <c r="BG77" s="45">
        <v>929.880097</v>
      </c>
      <c r="BH77" s="45">
        <v>929.752531</v>
      </c>
      <c r="BI77" s="45">
        <v>929.665062</v>
      </c>
      <c r="BJ77" s="45">
        <v>929.624819</v>
      </c>
      <c r="BK77" s="45">
        <v>929.54548</v>
      </c>
      <c r="BL77" s="45">
        <v>929.652794</v>
      </c>
      <c r="BM77" s="45">
        <v>929.609297</v>
      </c>
      <c r="BN77" s="45">
        <v>929.60026</v>
      </c>
      <c r="BO77" s="45">
        <v>929.687536</v>
      </c>
      <c r="BP77" s="45">
        <v>929.601904</v>
      </c>
      <c r="BQ77" s="45">
        <v>929.719906</v>
      </c>
      <c r="BR77" s="45">
        <v>929.633567</v>
      </c>
      <c r="BS77" s="45">
        <v>929.783638</v>
      </c>
      <c r="BT77" s="45">
        <v>929.492266</v>
      </c>
      <c r="BU77" s="45">
        <v>929.322378</v>
      </c>
      <c r="BV77" s="45">
        <v>929.232409</v>
      </c>
      <c r="BW77" s="45">
        <v>929.518106</v>
      </c>
      <c r="BX77" s="45">
        <v>929.241504</v>
      </c>
      <c r="BY77" s="45">
        <v>929.785008</v>
      </c>
      <c r="BZ77" s="45">
        <v>929.418737</v>
      </c>
      <c r="CA77" s="45">
        <v>929.610399</v>
      </c>
      <c r="CB77" s="45">
        <v>929.62351</v>
      </c>
      <c r="CC77" s="45">
        <v>929.354118</v>
      </c>
      <c r="CD77" s="45">
        <v>929.516384</v>
      </c>
      <c r="CE77" s="45">
        <v>929.234287</v>
      </c>
      <c r="CF77" s="45">
        <v>929.476967</v>
      </c>
      <c r="CG77" s="45">
        <v>929.109014</v>
      </c>
      <c r="CH77" s="45">
        <v>929.216404</v>
      </c>
      <c r="CI77" s="45">
        <v>929.016116</v>
      </c>
      <c r="CJ77" s="45">
        <v>928.805597</v>
      </c>
      <c r="CK77" s="45">
        <v>929.0396</v>
      </c>
      <c r="CL77" s="45">
        <v>929.027548</v>
      </c>
      <c r="CM77" s="45">
        <v>929.026853</v>
      </c>
      <c r="CN77" s="45">
        <v>929.091174</v>
      </c>
      <c r="CO77" s="45">
        <v>929.102669</v>
      </c>
      <c r="CP77" s="45">
        <v>929.055719</v>
      </c>
      <c r="CQ77" s="45">
        <v>929.161694</v>
      </c>
      <c r="CR77" s="45">
        <v>929.187583</v>
      </c>
      <c r="CS77" s="45">
        <v>928.999428</v>
      </c>
      <c r="CT77" s="45">
        <v>929.095166</v>
      </c>
      <c r="CU77" s="45">
        <v>929.185475</v>
      </c>
      <c r="CV77" s="45">
        <v>929.019455</v>
      </c>
    </row>
    <row r="78" spans="1:100">
      <c r="A78" s="43">
        <v>45024</v>
      </c>
      <c r="B78" s="44" t="s">
        <v>34</v>
      </c>
      <c r="C78" s="44" t="s">
        <v>143</v>
      </c>
      <c r="D78" s="45">
        <v>1854.050107</v>
      </c>
      <c r="E78" s="45">
        <v>43.754372</v>
      </c>
      <c r="F78" s="45">
        <v>5.312215</v>
      </c>
      <c r="G78" s="45">
        <v>7.500815</v>
      </c>
      <c r="H78" s="45">
        <v>3.884732</v>
      </c>
      <c r="I78" s="45">
        <v>11.399411</v>
      </c>
      <c r="J78" s="45">
        <v>7.040678</v>
      </c>
      <c r="K78" s="45">
        <v>0.756123</v>
      </c>
      <c r="L78" s="45">
        <v>2.471654</v>
      </c>
      <c r="M78" s="45">
        <v>5.676438</v>
      </c>
      <c r="N78" s="45">
        <v>9.213675</v>
      </c>
      <c r="O78" s="45">
        <v>5.394416</v>
      </c>
      <c r="P78" s="45">
        <v>25.18163</v>
      </c>
      <c r="Q78" s="45">
        <v>47.94842</v>
      </c>
      <c r="R78" s="45">
        <v>22.646734</v>
      </c>
      <c r="S78" s="45">
        <v>13.609957</v>
      </c>
      <c r="T78" s="45">
        <v>1.226114</v>
      </c>
      <c r="U78" s="45">
        <v>8.010432</v>
      </c>
      <c r="V78" s="45">
        <v>0.192532</v>
      </c>
      <c r="W78" s="45">
        <v>2.696452</v>
      </c>
      <c r="X78" s="45">
        <v>41.517762</v>
      </c>
      <c r="Y78" s="45">
        <v>5.648133</v>
      </c>
      <c r="Z78" s="45">
        <v>5.41968</v>
      </c>
      <c r="AA78" s="45">
        <v>34.416412</v>
      </c>
      <c r="AB78" s="45">
        <v>10.41732</v>
      </c>
      <c r="AC78" s="45">
        <v>11.714124</v>
      </c>
      <c r="AD78" s="45">
        <v>28.999546</v>
      </c>
      <c r="AE78" s="45">
        <v>43.279989</v>
      </c>
      <c r="AF78" s="45">
        <v>60.016326</v>
      </c>
      <c r="AG78" s="45">
        <v>69.212081</v>
      </c>
      <c r="AH78" s="45">
        <v>42.623053</v>
      </c>
      <c r="AI78" s="45">
        <v>56.252194</v>
      </c>
      <c r="AJ78" s="45">
        <v>54.608369</v>
      </c>
      <c r="AK78" s="45">
        <v>39.587612</v>
      </c>
      <c r="AL78" s="45">
        <v>2.59347</v>
      </c>
      <c r="AM78" s="45">
        <v>4.991598</v>
      </c>
      <c r="AN78" s="45">
        <v>7.930386</v>
      </c>
      <c r="AO78" s="45">
        <v>22.512796</v>
      </c>
      <c r="AP78" s="45">
        <v>19.118653</v>
      </c>
      <c r="AQ78" s="45">
        <v>15.747738</v>
      </c>
      <c r="AR78" s="45">
        <v>17.737796</v>
      </c>
      <c r="AS78" s="45">
        <v>5.944139</v>
      </c>
      <c r="AT78" s="45">
        <v>5.161902</v>
      </c>
      <c r="AU78" s="45">
        <v>7.116639</v>
      </c>
      <c r="AV78" s="45">
        <v>6.897092</v>
      </c>
      <c r="AW78" s="45">
        <v>15.4163</v>
      </c>
      <c r="AX78" s="45">
        <v>2.675982</v>
      </c>
      <c r="AY78" s="45">
        <v>3.370425</v>
      </c>
      <c r="AZ78" s="45">
        <v>4.375914</v>
      </c>
      <c r="BA78" s="45">
        <v>13.355074</v>
      </c>
      <c r="BB78" s="45">
        <v>11.977929</v>
      </c>
      <c r="BC78" s="45">
        <v>18.724608</v>
      </c>
      <c r="BD78" s="45">
        <v>0.559454</v>
      </c>
      <c r="BE78" s="45">
        <v>10.8135</v>
      </c>
      <c r="BF78" s="45">
        <v>14.571981</v>
      </c>
      <c r="BG78" s="45">
        <v>4.152176</v>
      </c>
      <c r="BH78" s="45">
        <v>6.239221</v>
      </c>
      <c r="BI78" s="45">
        <v>11.26911</v>
      </c>
      <c r="BJ78" s="45">
        <v>10.546865</v>
      </c>
      <c r="BK78" s="45">
        <v>18.44354</v>
      </c>
      <c r="BL78" s="45">
        <v>21.139595</v>
      </c>
      <c r="BM78" s="45">
        <v>7.623083</v>
      </c>
      <c r="BN78" s="45">
        <v>13.45673</v>
      </c>
      <c r="BO78" s="45">
        <v>27.991906</v>
      </c>
      <c r="BP78" s="45">
        <v>9.411242</v>
      </c>
      <c r="BQ78" s="45">
        <v>11.724556</v>
      </c>
      <c r="BR78" s="45">
        <v>3.489179</v>
      </c>
      <c r="BS78" s="45">
        <v>52.302568</v>
      </c>
      <c r="BT78" s="45">
        <v>3.56611</v>
      </c>
      <c r="BU78" s="45">
        <v>30.609153</v>
      </c>
      <c r="BV78" s="45">
        <v>2.479388</v>
      </c>
      <c r="BW78" s="45">
        <v>32.55205</v>
      </c>
      <c r="BX78" s="45">
        <v>6.017657</v>
      </c>
      <c r="BY78" s="45">
        <v>25.981538</v>
      </c>
      <c r="BZ78" s="45">
        <v>11.077109</v>
      </c>
      <c r="CA78" s="45">
        <v>99.052711</v>
      </c>
      <c r="CB78" s="45">
        <v>31.464917</v>
      </c>
      <c r="CC78" s="45">
        <v>44.552705</v>
      </c>
      <c r="CD78" s="45">
        <v>25.444242</v>
      </c>
      <c r="CE78" s="45">
        <v>29.502068</v>
      </c>
      <c r="CF78" s="45">
        <v>43.431907</v>
      </c>
      <c r="CG78" s="45">
        <v>39.542955</v>
      </c>
      <c r="CH78" s="45">
        <v>51.095582</v>
      </c>
      <c r="CI78" s="45">
        <v>24.848378</v>
      </c>
      <c r="CJ78" s="45">
        <v>20.95009</v>
      </c>
      <c r="CK78" s="45">
        <v>24.847423</v>
      </c>
      <c r="CL78" s="45">
        <v>39.719187</v>
      </c>
      <c r="CM78" s="45">
        <v>31.11244</v>
      </c>
      <c r="CN78" s="45">
        <v>6.850743</v>
      </c>
      <c r="CO78" s="45">
        <v>6.317723</v>
      </c>
      <c r="CP78" s="45">
        <v>17.228948</v>
      </c>
      <c r="CQ78" s="45">
        <v>29.264846</v>
      </c>
      <c r="CR78" s="45">
        <v>14.860241</v>
      </c>
      <c r="CS78" s="45">
        <v>8.560078</v>
      </c>
      <c r="CT78" s="45">
        <v>6.854741</v>
      </c>
      <c r="CU78" s="45">
        <v>7.128422</v>
      </c>
      <c r="CV78" s="45">
        <v>2.124207</v>
      </c>
    </row>
    <row r="79" spans="1:100">
      <c r="A79" s="43">
        <v>45024</v>
      </c>
      <c r="B79" s="44" t="s">
        <v>35</v>
      </c>
      <c r="C79" s="44" t="s">
        <v>143</v>
      </c>
      <c r="D79" s="45">
        <v>84254.692375</v>
      </c>
      <c r="E79" s="45">
        <v>0.009882</v>
      </c>
      <c r="F79" s="45">
        <v>4e-05</v>
      </c>
      <c r="G79" s="45">
        <v>3.7e-05</v>
      </c>
      <c r="H79" s="45">
        <v>3.7e-05</v>
      </c>
      <c r="I79" s="45">
        <v>0.000663</v>
      </c>
      <c r="J79" s="45">
        <v>3.6e-05</v>
      </c>
      <c r="K79" s="45">
        <v>3.6e-05</v>
      </c>
      <c r="L79" s="45">
        <v>3.6e-05</v>
      </c>
      <c r="M79" s="45">
        <v>3.6e-05</v>
      </c>
      <c r="N79" s="45">
        <v>3.6e-05</v>
      </c>
      <c r="O79" s="45">
        <v>0.000486</v>
      </c>
      <c r="P79" s="45">
        <v>3.6e-05</v>
      </c>
      <c r="Q79" s="45">
        <v>0.000701</v>
      </c>
      <c r="R79" s="45">
        <v>3.7e-05</v>
      </c>
      <c r="S79" s="45">
        <v>3.7e-05</v>
      </c>
      <c r="T79" s="45">
        <v>3.7e-05</v>
      </c>
      <c r="U79" s="45">
        <v>3.7e-05</v>
      </c>
      <c r="V79" s="45">
        <v>3.7e-05</v>
      </c>
      <c r="W79" s="45">
        <v>3.7e-05</v>
      </c>
      <c r="X79" s="45">
        <v>3.7e-05</v>
      </c>
      <c r="Y79" s="45">
        <v>3.7e-05</v>
      </c>
      <c r="Z79" s="45">
        <v>3.7e-05</v>
      </c>
      <c r="AA79" s="45">
        <v>3.7e-05</v>
      </c>
      <c r="AB79" s="45">
        <v>3.7e-05</v>
      </c>
      <c r="AC79" s="45">
        <v>3.7e-05</v>
      </c>
      <c r="AD79" s="45">
        <v>3.7e-05</v>
      </c>
      <c r="AE79" s="45">
        <v>3.7e-05</v>
      </c>
      <c r="AF79" s="45">
        <v>0.000692</v>
      </c>
      <c r="AG79" s="45">
        <v>0.01113</v>
      </c>
      <c r="AH79" s="45">
        <v>3.524221</v>
      </c>
      <c r="AI79" s="45">
        <v>28.095529</v>
      </c>
      <c r="AJ79" s="45">
        <v>121.37262</v>
      </c>
      <c r="AK79" s="45">
        <v>268.854824</v>
      </c>
      <c r="AL79" s="45">
        <v>464.570696</v>
      </c>
      <c r="AM79" s="45">
        <v>663.693259</v>
      </c>
      <c r="AN79" s="45">
        <v>853.882907</v>
      </c>
      <c r="AO79" s="45">
        <v>995.976539</v>
      </c>
      <c r="AP79" s="45">
        <v>1118.219346</v>
      </c>
      <c r="AQ79" s="45">
        <v>1211.601802</v>
      </c>
      <c r="AR79" s="45">
        <v>1319.63341</v>
      </c>
      <c r="AS79" s="45">
        <v>1420.146689</v>
      </c>
      <c r="AT79" s="45">
        <v>1444.788846</v>
      </c>
      <c r="AU79" s="45">
        <v>1504.510463</v>
      </c>
      <c r="AV79" s="45">
        <v>1576.851056</v>
      </c>
      <c r="AW79" s="45">
        <v>1678.447833</v>
      </c>
      <c r="AX79" s="45">
        <v>1799.359203</v>
      </c>
      <c r="AY79" s="45">
        <v>1945.660267</v>
      </c>
      <c r="AZ79" s="45">
        <v>2141.24384</v>
      </c>
      <c r="BA79" s="45">
        <v>2245.822249</v>
      </c>
      <c r="BB79" s="45">
        <v>2330.374769</v>
      </c>
      <c r="BC79" s="45">
        <v>2320.92819</v>
      </c>
      <c r="BD79" s="45">
        <v>2348.26145</v>
      </c>
      <c r="BE79" s="45">
        <v>2450.146885</v>
      </c>
      <c r="BF79" s="45">
        <v>2436.095661</v>
      </c>
      <c r="BG79" s="45">
        <v>2446.602349</v>
      </c>
      <c r="BH79" s="45">
        <v>2458.926015</v>
      </c>
      <c r="BI79" s="45">
        <v>2485.513424</v>
      </c>
      <c r="BJ79" s="45">
        <v>2469.639291</v>
      </c>
      <c r="BK79" s="45">
        <v>2506.449623</v>
      </c>
      <c r="BL79" s="45">
        <v>2509.134859</v>
      </c>
      <c r="BM79" s="45">
        <v>2448.019358</v>
      </c>
      <c r="BN79" s="45">
        <v>2435.529652</v>
      </c>
      <c r="BO79" s="45">
        <v>2402.783524</v>
      </c>
      <c r="BP79" s="45">
        <v>2363.081477</v>
      </c>
      <c r="BQ79" s="45">
        <v>2350.600774</v>
      </c>
      <c r="BR79" s="45">
        <v>2379.418293</v>
      </c>
      <c r="BS79" s="45">
        <v>2317.406264</v>
      </c>
      <c r="BT79" s="45">
        <v>2253.476986</v>
      </c>
      <c r="BU79" s="45">
        <v>2167.843222</v>
      </c>
      <c r="BV79" s="45">
        <v>2175.0435</v>
      </c>
      <c r="BW79" s="45">
        <v>2064.123599</v>
      </c>
      <c r="BX79" s="45">
        <v>2006.488409</v>
      </c>
      <c r="BY79" s="45">
        <v>1840.530535</v>
      </c>
      <c r="BZ79" s="45">
        <v>1670.275964</v>
      </c>
      <c r="CA79" s="45">
        <v>1286.551346</v>
      </c>
      <c r="CB79" s="45">
        <v>1070.505124</v>
      </c>
      <c r="CC79" s="45">
        <v>741.034304</v>
      </c>
      <c r="CD79" s="45">
        <v>429.183909</v>
      </c>
      <c r="CE79" s="45">
        <v>198.12599</v>
      </c>
      <c r="CF79" s="45">
        <v>74.268605</v>
      </c>
      <c r="CG79" s="45">
        <v>12.041487</v>
      </c>
      <c r="CH79" s="45">
        <v>0.005858</v>
      </c>
      <c r="CI79" s="45">
        <v>3.5e-05</v>
      </c>
      <c r="CJ79" s="45">
        <v>3.4e-05</v>
      </c>
      <c r="CK79" s="45">
        <v>3.4e-05</v>
      </c>
      <c r="CL79" s="45">
        <v>3.4e-05</v>
      </c>
      <c r="CM79" s="45">
        <v>3.3e-05</v>
      </c>
      <c r="CN79" s="45">
        <v>0.001249</v>
      </c>
      <c r="CO79" s="45">
        <v>3.3e-05</v>
      </c>
      <c r="CP79" s="45">
        <v>3.3e-05</v>
      </c>
      <c r="CQ79" s="45">
        <v>3.3e-05</v>
      </c>
      <c r="CR79" s="45">
        <v>3.3e-05</v>
      </c>
      <c r="CS79" s="45">
        <v>3.2e-05</v>
      </c>
      <c r="CT79" s="45">
        <v>3.2e-05</v>
      </c>
      <c r="CU79" s="45">
        <v>3.2e-05</v>
      </c>
      <c r="CV79" s="45">
        <v>3.1e-05</v>
      </c>
    </row>
    <row r="80" spans="1:100">
      <c r="A80" s="43">
        <v>45024</v>
      </c>
      <c r="B80" s="44" t="s">
        <v>36</v>
      </c>
      <c r="C80" s="44" t="s">
        <v>143</v>
      </c>
      <c r="D80" s="45">
        <v>-2466.748333</v>
      </c>
      <c r="E80" s="45">
        <v>-10.54106</v>
      </c>
      <c r="F80" s="45">
        <v>-22.523583</v>
      </c>
      <c r="G80" s="45">
        <v>-12.200306</v>
      </c>
      <c r="H80" s="45">
        <v>-7.577586</v>
      </c>
      <c r="I80" s="45">
        <v>-13.594866</v>
      </c>
      <c r="J80" s="45">
        <v>-19.570041</v>
      </c>
      <c r="K80" s="45">
        <v>-34.151491</v>
      </c>
      <c r="L80" s="45">
        <v>-7.908594</v>
      </c>
      <c r="M80" s="45">
        <v>-7.547879</v>
      </c>
      <c r="N80" s="45">
        <v>-5.830157</v>
      </c>
      <c r="O80" s="45">
        <v>-5.477161</v>
      </c>
      <c r="P80" s="45">
        <v>-3.491868</v>
      </c>
      <c r="Q80" s="45">
        <v>-3.671009</v>
      </c>
      <c r="R80" s="45">
        <v>-11.719797</v>
      </c>
      <c r="S80" s="45">
        <v>-58.796914</v>
      </c>
      <c r="T80" s="45">
        <v>-50.100827</v>
      </c>
      <c r="U80" s="45">
        <v>-18.376143</v>
      </c>
      <c r="V80" s="45">
        <v>-52.984346</v>
      </c>
      <c r="W80" s="45">
        <v>-32.909832</v>
      </c>
      <c r="X80" s="45">
        <v>-15.346059</v>
      </c>
      <c r="Y80" s="45">
        <v>-19.232829</v>
      </c>
      <c r="Z80" s="45">
        <v>-10.761349</v>
      </c>
      <c r="AA80" s="45">
        <v>-2.852078</v>
      </c>
      <c r="AB80" s="45">
        <v>-35.690098</v>
      </c>
      <c r="AC80" s="45">
        <v>-17.848338</v>
      </c>
      <c r="AD80" s="45">
        <v>-9.015163</v>
      </c>
      <c r="AE80" s="45">
        <v>-3.469474</v>
      </c>
      <c r="AF80" s="45">
        <v>-9.732924</v>
      </c>
      <c r="AG80" s="45">
        <v>-4.616413</v>
      </c>
      <c r="AH80" s="45">
        <v>-4.977006</v>
      </c>
      <c r="AI80" s="45">
        <v>-2.499885</v>
      </c>
      <c r="AJ80" s="45">
        <v>-5.874978</v>
      </c>
      <c r="AK80" s="45">
        <v>-33.234251</v>
      </c>
      <c r="AL80" s="45">
        <v>-51.400737</v>
      </c>
      <c r="AM80" s="45">
        <v>-24.524256</v>
      </c>
      <c r="AN80" s="45">
        <v>-18.015693</v>
      </c>
      <c r="AO80" s="45">
        <v>-10.291058</v>
      </c>
      <c r="AP80" s="45">
        <v>-11.451217</v>
      </c>
      <c r="AQ80" s="45">
        <v>-21.358586</v>
      </c>
      <c r="AR80" s="45">
        <v>-41.370119</v>
      </c>
      <c r="AS80" s="45">
        <v>-33.861661</v>
      </c>
      <c r="AT80" s="45">
        <v>-14.322845</v>
      </c>
      <c r="AU80" s="45">
        <v>-23.564872</v>
      </c>
      <c r="AV80" s="45">
        <v>-27.636069</v>
      </c>
      <c r="AW80" s="45">
        <v>-32.118979</v>
      </c>
      <c r="AX80" s="45">
        <v>-23.477967</v>
      </c>
      <c r="AY80" s="45">
        <v>-33.436635</v>
      </c>
      <c r="AZ80" s="45">
        <v>-25.244852</v>
      </c>
      <c r="BA80" s="45">
        <v>-31.385245</v>
      </c>
      <c r="BB80" s="45">
        <v>-33.694564</v>
      </c>
      <c r="BC80" s="45">
        <v>-31.965599</v>
      </c>
      <c r="BD80" s="45">
        <v>-54.411875</v>
      </c>
      <c r="BE80" s="45">
        <v>-49.265122</v>
      </c>
      <c r="BF80" s="45">
        <v>-55.461084</v>
      </c>
      <c r="BG80" s="45">
        <v>-46.845815</v>
      </c>
      <c r="BH80" s="45">
        <v>-44.606914</v>
      </c>
      <c r="BI80" s="45">
        <v>-31.065415</v>
      </c>
      <c r="BJ80" s="45">
        <v>-44.56038</v>
      </c>
      <c r="BK80" s="45">
        <v>-46.998994</v>
      </c>
      <c r="BL80" s="45">
        <v>-39.773455</v>
      </c>
      <c r="BM80" s="45">
        <v>-31.943148</v>
      </c>
      <c r="BN80" s="45">
        <v>-29.966158</v>
      </c>
      <c r="BO80" s="45">
        <v>-16.756604</v>
      </c>
      <c r="BP80" s="45">
        <v>-29.302223</v>
      </c>
      <c r="BQ80" s="45">
        <v>-12.797937</v>
      </c>
      <c r="BR80" s="45">
        <v>-47.942943</v>
      </c>
      <c r="BS80" s="45">
        <v>-11.494785</v>
      </c>
      <c r="BT80" s="45">
        <v>-37.293328</v>
      </c>
      <c r="BU80" s="45">
        <v>-13.184193</v>
      </c>
      <c r="BV80" s="45">
        <v>-73.69089</v>
      </c>
      <c r="BW80" s="45">
        <v>-11.107826</v>
      </c>
      <c r="BX80" s="45">
        <v>-40.415724</v>
      </c>
      <c r="BY80" s="45">
        <v>-22.285804</v>
      </c>
      <c r="BZ80" s="45">
        <v>-30.442911</v>
      </c>
      <c r="CA80" s="45">
        <v>-7.834244</v>
      </c>
      <c r="CB80" s="45">
        <v>-29.02266</v>
      </c>
      <c r="CC80" s="45">
        <v>-26.322532</v>
      </c>
      <c r="CD80" s="45">
        <v>-16.248973</v>
      </c>
      <c r="CE80" s="45">
        <v>-5.178593</v>
      </c>
      <c r="CF80" s="45">
        <v>-8.624966</v>
      </c>
      <c r="CG80" s="45">
        <v>-34.885973</v>
      </c>
      <c r="CH80" s="45">
        <v>-38.637532</v>
      </c>
      <c r="CI80" s="45">
        <v>-19.289015</v>
      </c>
      <c r="CJ80" s="45">
        <v>-20.794328</v>
      </c>
      <c r="CK80" s="45">
        <v>-38.254155</v>
      </c>
      <c r="CL80" s="45">
        <v>-26.546768</v>
      </c>
      <c r="CM80" s="45">
        <v>-32.37843</v>
      </c>
      <c r="CN80" s="45">
        <v>-52.575041</v>
      </c>
      <c r="CO80" s="45">
        <v>-42.301321</v>
      </c>
      <c r="CP80" s="45">
        <v>-37.689232</v>
      </c>
      <c r="CQ80" s="45">
        <v>-34.568219</v>
      </c>
      <c r="CR80" s="45">
        <v>-45.669147</v>
      </c>
      <c r="CS80" s="45">
        <v>-43.263693</v>
      </c>
      <c r="CT80" s="45">
        <v>-16.93116</v>
      </c>
      <c r="CU80" s="45">
        <v>-8.690084</v>
      </c>
      <c r="CV80" s="45">
        <v>-16.18348</v>
      </c>
    </row>
    <row r="81" spans="1:100">
      <c r="A81" s="43">
        <v>45024</v>
      </c>
      <c r="B81" s="44" t="s">
        <v>37</v>
      </c>
      <c r="C81" s="44" t="s">
        <v>143</v>
      </c>
      <c r="D81" s="45">
        <v>92593.258572</v>
      </c>
      <c r="E81" s="45">
        <v>1777.986089</v>
      </c>
      <c r="F81" s="45">
        <v>1696.307959</v>
      </c>
      <c r="G81" s="45">
        <v>1643.754015</v>
      </c>
      <c r="H81" s="45">
        <v>1568.888027</v>
      </c>
      <c r="I81" s="45">
        <v>1487.096021</v>
      </c>
      <c r="J81" s="45">
        <v>1423.201656</v>
      </c>
      <c r="K81" s="45">
        <v>1365.303383</v>
      </c>
      <c r="L81" s="45">
        <v>1286.030121</v>
      </c>
      <c r="M81" s="45">
        <v>1238.138463</v>
      </c>
      <c r="N81" s="45">
        <v>1166.39746</v>
      </c>
      <c r="O81" s="45">
        <v>1085.839906</v>
      </c>
      <c r="P81" s="45">
        <v>968.329766</v>
      </c>
      <c r="Q81" s="45">
        <v>871.837554</v>
      </c>
      <c r="R81" s="45">
        <v>816.779707</v>
      </c>
      <c r="S81" s="45">
        <v>775.565963</v>
      </c>
      <c r="T81" s="45">
        <v>726.185806</v>
      </c>
      <c r="U81" s="45">
        <v>671.168629</v>
      </c>
      <c r="V81" s="45">
        <v>617.671644</v>
      </c>
      <c r="W81" s="45">
        <v>572.990312</v>
      </c>
      <c r="X81" s="45">
        <v>520.057281</v>
      </c>
      <c r="Y81" s="45">
        <v>507.823835</v>
      </c>
      <c r="Z81" s="45">
        <v>508.309944</v>
      </c>
      <c r="AA81" s="45">
        <v>471.033499</v>
      </c>
      <c r="AB81" s="45">
        <v>433.898981</v>
      </c>
      <c r="AC81" s="45">
        <v>434.807849</v>
      </c>
      <c r="AD81" s="45">
        <v>446.761025</v>
      </c>
      <c r="AE81" s="45">
        <v>469.821438</v>
      </c>
      <c r="AF81" s="45">
        <v>481.928206</v>
      </c>
      <c r="AG81" s="45">
        <v>486.478638</v>
      </c>
      <c r="AH81" s="45">
        <v>486.703589</v>
      </c>
      <c r="AI81" s="45">
        <v>455.942771</v>
      </c>
      <c r="AJ81" s="45">
        <v>414.319047</v>
      </c>
      <c r="AK81" s="45">
        <v>430.067283</v>
      </c>
      <c r="AL81" s="45">
        <v>464.459483</v>
      </c>
      <c r="AM81" s="45">
        <v>452.685052</v>
      </c>
      <c r="AN81" s="45">
        <v>399.804251</v>
      </c>
      <c r="AO81" s="45">
        <v>341.604404</v>
      </c>
      <c r="AP81" s="45">
        <v>334.605745</v>
      </c>
      <c r="AQ81" s="45">
        <v>357.607246</v>
      </c>
      <c r="AR81" s="45">
        <v>359.179559</v>
      </c>
      <c r="AS81" s="45">
        <v>368.929081</v>
      </c>
      <c r="AT81" s="45">
        <v>392.054492</v>
      </c>
      <c r="AU81" s="45">
        <v>397.054824</v>
      </c>
      <c r="AV81" s="45">
        <v>368.865339</v>
      </c>
      <c r="AW81" s="45">
        <v>337.010569</v>
      </c>
      <c r="AX81" s="45">
        <v>298.243602</v>
      </c>
      <c r="AY81" s="45">
        <v>280.120243</v>
      </c>
      <c r="AZ81" s="45">
        <v>263.426016</v>
      </c>
      <c r="BA81" s="45">
        <v>246.960981</v>
      </c>
      <c r="BB81" s="45">
        <v>228.048641</v>
      </c>
      <c r="BC81" s="45">
        <v>210.475664</v>
      </c>
      <c r="BD81" s="45">
        <v>209.316865</v>
      </c>
      <c r="BE81" s="45">
        <v>208.920008</v>
      </c>
      <c r="BF81" s="45">
        <v>213.556521</v>
      </c>
      <c r="BG81" s="45">
        <v>227.635003</v>
      </c>
      <c r="BH81" s="45">
        <v>248.732991</v>
      </c>
      <c r="BI81" s="45">
        <v>271.642875</v>
      </c>
      <c r="BJ81" s="45">
        <v>292.798974</v>
      </c>
      <c r="BK81" s="45">
        <v>315.664363</v>
      </c>
      <c r="BL81" s="45">
        <v>339.402455</v>
      </c>
      <c r="BM81" s="45">
        <v>376.0303</v>
      </c>
      <c r="BN81" s="45">
        <v>393.914877</v>
      </c>
      <c r="BO81" s="45">
        <v>413.992239</v>
      </c>
      <c r="BP81" s="45">
        <v>436.246514</v>
      </c>
      <c r="BQ81" s="45">
        <v>467.889219</v>
      </c>
      <c r="BR81" s="45">
        <v>497.18845</v>
      </c>
      <c r="BS81" s="45">
        <v>531.94839</v>
      </c>
      <c r="BT81" s="45">
        <v>553.886944</v>
      </c>
      <c r="BU81" s="45">
        <v>557.889303</v>
      </c>
      <c r="BV81" s="45">
        <v>601.968263</v>
      </c>
      <c r="BW81" s="45">
        <v>664.987668</v>
      </c>
      <c r="BX81" s="45">
        <v>666.167468</v>
      </c>
      <c r="BY81" s="45">
        <v>684.030307</v>
      </c>
      <c r="BZ81" s="45">
        <v>716.914385</v>
      </c>
      <c r="CA81" s="45">
        <v>762.058295</v>
      </c>
      <c r="CB81" s="45">
        <v>823.415019</v>
      </c>
      <c r="CC81" s="45">
        <v>879.357437</v>
      </c>
      <c r="CD81" s="45">
        <v>957.916484</v>
      </c>
      <c r="CE81" s="45">
        <v>1066.911948</v>
      </c>
      <c r="CF81" s="45">
        <v>1174.682439</v>
      </c>
      <c r="CG81" s="45">
        <v>1301.539731</v>
      </c>
      <c r="CH81" s="45">
        <v>1496.226141</v>
      </c>
      <c r="CI81" s="45">
        <v>1727.266787</v>
      </c>
      <c r="CJ81" s="45">
        <v>1938.266566</v>
      </c>
      <c r="CK81" s="45">
        <v>2210.843194</v>
      </c>
      <c r="CL81" s="45">
        <v>2427.837915</v>
      </c>
      <c r="CM81" s="45">
        <v>2614.288571</v>
      </c>
      <c r="CN81" s="45">
        <v>2776.070242</v>
      </c>
      <c r="CO81" s="45">
        <v>2920.248299</v>
      </c>
      <c r="CP81" s="45">
        <v>3038.616162</v>
      </c>
      <c r="CQ81" s="45">
        <v>3136.665463</v>
      </c>
      <c r="CR81" s="45">
        <v>3256.427872</v>
      </c>
      <c r="CS81" s="45">
        <v>3388.53319</v>
      </c>
      <c r="CT81" s="45">
        <v>3457.273735</v>
      </c>
      <c r="CU81" s="45">
        <v>3458.255963</v>
      </c>
      <c r="CV81" s="45">
        <v>3481.271679</v>
      </c>
    </row>
    <row r="82" spans="1:100">
      <c r="A82" s="43">
        <v>45025</v>
      </c>
      <c r="B82" s="44" t="s">
        <v>28</v>
      </c>
      <c r="C82" s="44" t="s">
        <v>143</v>
      </c>
      <c r="D82" s="45">
        <v>334.925821</v>
      </c>
      <c r="E82" s="45">
        <v>3.595701</v>
      </c>
      <c r="F82" s="45">
        <v>3.594765</v>
      </c>
      <c r="G82" s="45">
        <v>3.592509</v>
      </c>
      <c r="H82" s="45">
        <v>3.601693</v>
      </c>
      <c r="I82" s="45">
        <v>3.599988</v>
      </c>
      <c r="J82" s="45">
        <v>3.60148</v>
      </c>
      <c r="K82" s="45">
        <v>3.60391</v>
      </c>
      <c r="L82" s="45">
        <v>3.60738</v>
      </c>
      <c r="M82" s="45">
        <v>3.602147</v>
      </c>
      <c r="N82" s="45">
        <v>2.755046</v>
      </c>
      <c r="O82" s="45">
        <v>2.506216</v>
      </c>
      <c r="P82" s="45">
        <v>2.503092</v>
      </c>
      <c r="Q82" s="45">
        <v>2.508834</v>
      </c>
      <c r="R82" s="45">
        <v>2.499495</v>
      </c>
      <c r="S82" s="45">
        <v>2.512397</v>
      </c>
      <c r="T82" s="45">
        <v>2.587431</v>
      </c>
      <c r="U82" s="45">
        <v>2.900869</v>
      </c>
      <c r="V82" s="45">
        <v>3.153457</v>
      </c>
      <c r="W82" s="45">
        <v>3.221052</v>
      </c>
      <c r="X82" s="45">
        <v>3.316745</v>
      </c>
      <c r="Y82" s="45">
        <v>3.401555</v>
      </c>
      <c r="Z82" s="45">
        <v>3.584165</v>
      </c>
      <c r="AA82" s="45">
        <v>3.600462</v>
      </c>
      <c r="AB82" s="45">
        <v>3.602446</v>
      </c>
      <c r="AC82" s="45">
        <v>3.596375</v>
      </c>
      <c r="AD82" s="45">
        <v>3.602647</v>
      </c>
      <c r="AE82" s="45">
        <v>3.597489</v>
      </c>
      <c r="AF82" s="45">
        <v>3.600983</v>
      </c>
      <c r="AG82" s="45">
        <v>3.595638</v>
      </c>
      <c r="AH82" s="45">
        <v>3.588881</v>
      </c>
      <c r="AI82" s="45">
        <v>3.586276</v>
      </c>
      <c r="AJ82" s="45">
        <v>3.591445</v>
      </c>
      <c r="AK82" s="45">
        <v>3.589521</v>
      </c>
      <c r="AL82" s="45">
        <v>3.589893</v>
      </c>
      <c r="AM82" s="45">
        <v>3.581814</v>
      </c>
      <c r="AN82" s="45">
        <v>3.587711</v>
      </c>
      <c r="AO82" s="45">
        <v>3.583481</v>
      </c>
      <c r="AP82" s="45">
        <v>3.588105</v>
      </c>
      <c r="AQ82" s="45">
        <v>3.580554</v>
      </c>
      <c r="AR82" s="45">
        <v>3.576977</v>
      </c>
      <c r="AS82" s="45">
        <v>3.579341</v>
      </c>
      <c r="AT82" s="45">
        <v>3.573183</v>
      </c>
      <c r="AU82" s="45">
        <v>3.577607</v>
      </c>
      <c r="AV82" s="45">
        <v>3.568875</v>
      </c>
      <c r="AW82" s="45">
        <v>3.576527</v>
      </c>
      <c r="AX82" s="45">
        <v>3.581721</v>
      </c>
      <c r="AY82" s="45">
        <v>3.581439</v>
      </c>
      <c r="AZ82" s="45">
        <v>3.578376</v>
      </c>
      <c r="BA82" s="45">
        <v>3.58823</v>
      </c>
      <c r="BB82" s="45">
        <v>3.574977</v>
      </c>
      <c r="BC82" s="45">
        <v>3.583892</v>
      </c>
      <c r="BD82" s="45">
        <v>3.577062</v>
      </c>
      <c r="BE82" s="45">
        <v>3.576971</v>
      </c>
      <c r="BF82" s="45">
        <v>3.576036</v>
      </c>
      <c r="BG82" s="45">
        <v>3.577498</v>
      </c>
      <c r="BH82" s="45">
        <v>3.571272</v>
      </c>
      <c r="BI82" s="45">
        <v>3.581733</v>
      </c>
      <c r="BJ82" s="45">
        <v>3.570032</v>
      </c>
      <c r="BK82" s="45">
        <v>3.581968</v>
      </c>
      <c r="BL82" s="45">
        <v>3.5809</v>
      </c>
      <c r="BM82" s="45">
        <v>3.575952</v>
      </c>
      <c r="BN82" s="45">
        <v>3.574978</v>
      </c>
      <c r="BO82" s="45">
        <v>3.58644</v>
      </c>
      <c r="BP82" s="45">
        <v>3.582116</v>
      </c>
      <c r="BQ82" s="45">
        <v>3.580842</v>
      </c>
      <c r="BR82" s="45">
        <v>3.576538</v>
      </c>
      <c r="BS82" s="45">
        <v>3.589025</v>
      </c>
      <c r="BT82" s="45">
        <v>3.563589</v>
      </c>
      <c r="BU82" s="45">
        <v>3.579675</v>
      </c>
      <c r="BV82" s="45">
        <v>3.577717</v>
      </c>
      <c r="BW82" s="45">
        <v>3.571363</v>
      </c>
      <c r="BX82" s="45">
        <v>3.579461</v>
      </c>
      <c r="BY82" s="45">
        <v>3.579083</v>
      </c>
      <c r="BZ82" s="45">
        <v>3.574936</v>
      </c>
      <c r="CA82" s="45">
        <v>3.582475</v>
      </c>
      <c r="CB82" s="45">
        <v>3.578327</v>
      </c>
      <c r="CC82" s="45">
        <v>3.584862</v>
      </c>
      <c r="CD82" s="45">
        <v>3.582451</v>
      </c>
      <c r="CE82" s="45">
        <v>3.578234</v>
      </c>
      <c r="CF82" s="45">
        <v>3.577229</v>
      </c>
      <c r="CG82" s="45">
        <v>3.579002</v>
      </c>
      <c r="CH82" s="45">
        <v>3.580965</v>
      </c>
      <c r="CI82" s="45">
        <v>3.580893</v>
      </c>
      <c r="CJ82" s="45">
        <v>3.582714</v>
      </c>
      <c r="CK82" s="45">
        <v>3.588221</v>
      </c>
      <c r="CL82" s="45">
        <v>3.580545</v>
      </c>
      <c r="CM82" s="45">
        <v>3.582616</v>
      </c>
      <c r="CN82" s="45">
        <v>3.586745</v>
      </c>
      <c r="CO82" s="45">
        <v>3.583717</v>
      </c>
      <c r="CP82" s="45">
        <v>3.585777</v>
      </c>
      <c r="CQ82" s="45">
        <v>3.574669</v>
      </c>
      <c r="CR82" s="45">
        <v>3.574449</v>
      </c>
      <c r="CS82" s="45">
        <v>3.5758</v>
      </c>
      <c r="CT82" s="45">
        <v>3.584564</v>
      </c>
      <c r="CU82" s="45">
        <v>3.582389</v>
      </c>
      <c r="CV82" s="45">
        <v>3.579197</v>
      </c>
    </row>
    <row r="83" spans="1:100">
      <c r="A83" s="43">
        <v>45025</v>
      </c>
      <c r="B83" s="44" t="s">
        <v>29</v>
      </c>
      <c r="C83" s="44" t="s">
        <v>143</v>
      </c>
      <c r="D83" s="45">
        <v>109383.842619</v>
      </c>
      <c r="E83" s="45">
        <v>918.103678</v>
      </c>
      <c r="F83" s="45">
        <v>915.540147</v>
      </c>
      <c r="G83" s="45">
        <v>908.497137</v>
      </c>
      <c r="H83" s="45">
        <v>913.938601</v>
      </c>
      <c r="I83" s="45">
        <v>918.476012</v>
      </c>
      <c r="J83" s="45">
        <v>900.387372</v>
      </c>
      <c r="K83" s="45">
        <v>878.505525</v>
      </c>
      <c r="L83" s="45">
        <v>865.669238</v>
      </c>
      <c r="M83" s="45">
        <v>862.092186</v>
      </c>
      <c r="N83" s="45">
        <v>869.541417</v>
      </c>
      <c r="O83" s="45">
        <v>869.195564</v>
      </c>
      <c r="P83" s="45">
        <v>866.836852</v>
      </c>
      <c r="Q83" s="45">
        <v>870.724618</v>
      </c>
      <c r="R83" s="45">
        <v>878.31852</v>
      </c>
      <c r="S83" s="45">
        <v>873.397656</v>
      </c>
      <c r="T83" s="45">
        <v>810.455434</v>
      </c>
      <c r="U83" s="45">
        <v>815.131346</v>
      </c>
      <c r="V83" s="45">
        <v>833.576352</v>
      </c>
      <c r="W83" s="45">
        <v>850.562665</v>
      </c>
      <c r="X83" s="45">
        <v>857.211283</v>
      </c>
      <c r="Y83" s="45">
        <v>860.900783</v>
      </c>
      <c r="Z83" s="45">
        <v>859.186343</v>
      </c>
      <c r="AA83" s="45">
        <v>846.952443</v>
      </c>
      <c r="AB83" s="45">
        <v>851.633855</v>
      </c>
      <c r="AC83" s="45">
        <v>845.959739</v>
      </c>
      <c r="AD83" s="45">
        <v>849.217767</v>
      </c>
      <c r="AE83" s="45">
        <v>867.762106</v>
      </c>
      <c r="AF83" s="45">
        <v>928.574039</v>
      </c>
      <c r="AG83" s="45">
        <v>975.410127</v>
      </c>
      <c r="AH83" s="45">
        <v>1028.16947</v>
      </c>
      <c r="AI83" s="45">
        <v>1098.902557</v>
      </c>
      <c r="AJ83" s="45">
        <v>1144.288331</v>
      </c>
      <c r="AK83" s="45">
        <v>1204.043935</v>
      </c>
      <c r="AL83" s="45">
        <v>1199.271914</v>
      </c>
      <c r="AM83" s="45">
        <v>1203.127249</v>
      </c>
      <c r="AN83" s="45">
        <v>1238.510251</v>
      </c>
      <c r="AO83" s="45">
        <v>1294.400911</v>
      </c>
      <c r="AP83" s="45">
        <v>1325.986018</v>
      </c>
      <c r="AQ83" s="45">
        <v>1333.892887</v>
      </c>
      <c r="AR83" s="45">
        <v>1341.198803</v>
      </c>
      <c r="AS83" s="45">
        <v>1344.556512</v>
      </c>
      <c r="AT83" s="45">
        <v>1323.510208</v>
      </c>
      <c r="AU83" s="45">
        <v>1306.586645</v>
      </c>
      <c r="AV83" s="45">
        <v>1305.267075</v>
      </c>
      <c r="AW83" s="45">
        <v>1313.474613</v>
      </c>
      <c r="AX83" s="45">
        <v>1306.624711</v>
      </c>
      <c r="AY83" s="45">
        <v>1284.659116</v>
      </c>
      <c r="AZ83" s="45">
        <v>1281.372126</v>
      </c>
      <c r="BA83" s="45">
        <v>1291.458805</v>
      </c>
      <c r="BB83" s="45">
        <v>1306.895374</v>
      </c>
      <c r="BC83" s="45">
        <v>1305.184356</v>
      </c>
      <c r="BD83" s="45">
        <v>1310.145516</v>
      </c>
      <c r="BE83" s="45">
        <v>1294.815027</v>
      </c>
      <c r="BF83" s="45">
        <v>1288.589345</v>
      </c>
      <c r="BG83" s="45">
        <v>1286.953218</v>
      </c>
      <c r="BH83" s="45">
        <v>1267.081792</v>
      </c>
      <c r="BI83" s="45">
        <v>1265.501283</v>
      </c>
      <c r="BJ83" s="45">
        <v>1270.39971</v>
      </c>
      <c r="BK83" s="45">
        <v>1243.469806</v>
      </c>
      <c r="BL83" s="45">
        <v>1229.429952</v>
      </c>
      <c r="BM83" s="45">
        <v>1230.041886</v>
      </c>
      <c r="BN83" s="45">
        <v>1234.81241</v>
      </c>
      <c r="BO83" s="45">
        <v>1234.546564</v>
      </c>
      <c r="BP83" s="45">
        <v>1253.932417</v>
      </c>
      <c r="BQ83" s="45">
        <v>1272.283154</v>
      </c>
      <c r="BR83" s="45">
        <v>1291.010971</v>
      </c>
      <c r="BS83" s="45">
        <v>1306.427841</v>
      </c>
      <c r="BT83" s="45">
        <v>1303.01388</v>
      </c>
      <c r="BU83" s="45">
        <v>1293.134553</v>
      </c>
      <c r="BV83" s="45">
        <v>1271.746532</v>
      </c>
      <c r="BW83" s="45">
        <v>1267.55199</v>
      </c>
      <c r="BX83" s="45">
        <v>1252.723309</v>
      </c>
      <c r="BY83" s="45">
        <v>1250.764365</v>
      </c>
      <c r="BZ83" s="45">
        <v>1243.883312</v>
      </c>
      <c r="CA83" s="45">
        <v>1234.474163</v>
      </c>
      <c r="CB83" s="45">
        <v>1238.387363</v>
      </c>
      <c r="CC83" s="45">
        <v>1233.620945</v>
      </c>
      <c r="CD83" s="45">
        <v>1253.150939</v>
      </c>
      <c r="CE83" s="45">
        <v>1283.414912</v>
      </c>
      <c r="CF83" s="45">
        <v>1307.926074</v>
      </c>
      <c r="CG83" s="45">
        <v>1319.219364</v>
      </c>
      <c r="CH83" s="45">
        <v>1325.60884</v>
      </c>
      <c r="CI83" s="45">
        <v>1335.629767</v>
      </c>
      <c r="CJ83" s="45">
        <v>1323.920982</v>
      </c>
      <c r="CK83" s="45">
        <v>1318.941883</v>
      </c>
      <c r="CL83" s="45">
        <v>1295.460393</v>
      </c>
      <c r="CM83" s="45">
        <v>1282.473704</v>
      </c>
      <c r="CN83" s="45">
        <v>1273.574838</v>
      </c>
      <c r="CO83" s="45">
        <v>1257.524662</v>
      </c>
      <c r="CP83" s="45">
        <v>1244.098858</v>
      </c>
      <c r="CQ83" s="45">
        <v>1232.793041</v>
      </c>
      <c r="CR83" s="45">
        <v>1228.686894</v>
      </c>
      <c r="CS83" s="45">
        <v>1158.639558</v>
      </c>
      <c r="CT83" s="45">
        <v>1032.137945</v>
      </c>
      <c r="CU83" s="45">
        <v>955.95316</v>
      </c>
      <c r="CV83" s="45">
        <v>942.804829</v>
      </c>
    </row>
    <row r="84" spans="1:100">
      <c r="A84" s="43">
        <v>45025</v>
      </c>
      <c r="B84" s="44" t="s">
        <v>30</v>
      </c>
      <c r="C84" s="44" t="s">
        <v>143</v>
      </c>
      <c r="D84" s="45">
        <v>36787.520398</v>
      </c>
      <c r="E84" s="45">
        <v>279.808378</v>
      </c>
      <c r="F84" s="45">
        <v>262.983003</v>
      </c>
      <c r="G84" s="45">
        <v>243.669208</v>
      </c>
      <c r="H84" s="45">
        <v>241.963739</v>
      </c>
      <c r="I84" s="45">
        <v>241.607243</v>
      </c>
      <c r="J84" s="45">
        <v>241.639264</v>
      </c>
      <c r="K84" s="45">
        <v>241.653255</v>
      </c>
      <c r="L84" s="45">
        <v>238.312708</v>
      </c>
      <c r="M84" s="45">
        <v>234.543567</v>
      </c>
      <c r="N84" s="45">
        <v>219.251831</v>
      </c>
      <c r="O84" s="45">
        <v>220.673249</v>
      </c>
      <c r="P84" s="45">
        <v>228.511428</v>
      </c>
      <c r="Q84" s="45">
        <v>237.945512</v>
      </c>
      <c r="R84" s="45">
        <v>234.08772</v>
      </c>
      <c r="S84" s="45">
        <v>241.667693</v>
      </c>
      <c r="T84" s="45">
        <v>243.148555</v>
      </c>
      <c r="U84" s="45">
        <v>242.554164</v>
      </c>
      <c r="V84" s="45">
        <v>246.967829</v>
      </c>
      <c r="W84" s="45">
        <v>250.657996</v>
      </c>
      <c r="X84" s="45">
        <v>255.565158</v>
      </c>
      <c r="Y84" s="45">
        <v>282.193403</v>
      </c>
      <c r="Z84" s="45">
        <v>302.103594</v>
      </c>
      <c r="AA84" s="45">
        <v>311.291892</v>
      </c>
      <c r="AB84" s="45">
        <v>344.18363</v>
      </c>
      <c r="AC84" s="45">
        <v>359.559517</v>
      </c>
      <c r="AD84" s="45">
        <v>364.055616</v>
      </c>
      <c r="AE84" s="45">
        <v>352.337802</v>
      </c>
      <c r="AF84" s="45">
        <v>343.665502</v>
      </c>
      <c r="AG84" s="45">
        <v>346.059491</v>
      </c>
      <c r="AH84" s="45">
        <v>357.428164</v>
      </c>
      <c r="AI84" s="45">
        <v>357.3982</v>
      </c>
      <c r="AJ84" s="45">
        <v>372.256933</v>
      </c>
      <c r="AK84" s="45">
        <v>368.437753</v>
      </c>
      <c r="AL84" s="45">
        <v>375.407148</v>
      </c>
      <c r="AM84" s="45">
        <v>372.152957</v>
      </c>
      <c r="AN84" s="45">
        <v>373.415138</v>
      </c>
      <c r="AO84" s="45">
        <v>357.752734</v>
      </c>
      <c r="AP84" s="45">
        <v>338.116622</v>
      </c>
      <c r="AQ84" s="45">
        <v>336.475086</v>
      </c>
      <c r="AR84" s="45">
        <v>338.057467</v>
      </c>
      <c r="AS84" s="45">
        <v>350.803229</v>
      </c>
      <c r="AT84" s="45">
        <v>365.724725</v>
      </c>
      <c r="AU84" s="45">
        <v>366.701399</v>
      </c>
      <c r="AV84" s="45">
        <v>368.085467</v>
      </c>
      <c r="AW84" s="45">
        <v>358.63303</v>
      </c>
      <c r="AX84" s="45">
        <v>352.981959</v>
      </c>
      <c r="AY84" s="45">
        <v>354.465675</v>
      </c>
      <c r="AZ84" s="45">
        <v>355.221621</v>
      </c>
      <c r="BA84" s="45">
        <v>357.224988</v>
      </c>
      <c r="BB84" s="45">
        <v>364.295942</v>
      </c>
      <c r="BC84" s="45">
        <v>367.78495</v>
      </c>
      <c r="BD84" s="45">
        <v>362.773097</v>
      </c>
      <c r="BE84" s="45">
        <v>362.340731</v>
      </c>
      <c r="BF84" s="45">
        <v>353.030547</v>
      </c>
      <c r="BG84" s="45">
        <v>351.024538</v>
      </c>
      <c r="BH84" s="45">
        <v>359.177069</v>
      </c>
      <c r="BI84" s="45">
        <v>377.927143</v>
      </c>
      <c r="BJ84" s="45">
        <v>374.143173</v>
      </c>
      <c r="BK84" s="45">
        <v>382.14751</v>
      </c>
      <c r="BL84" s="45">
        <v>414.309456</v>
      </c>
      <c r="BM84" s="45">
        <v>435.392601</v>
      </c>
      <c r="BN84" s="45">
        <v>443.565807</v>
      </c>
      <c r="BO84" s="45">
        <v>446.021152</v>
      </c>
      <c r="BP84" s="45">
        <v>466.324027</v>
      </c>
      <c r="BQ84" s="45">
        <v>466.451005</v>
      </c>
      <c r="BR84" s="45">
        <v>465.715929</v>
      </c>
      <c r="BS84" s="45">
        <v>459.387755</v>
      </c>
      <c r="BT84" s="45">
        <v>461.276907</v>
      </c>
      <c r="BU84" s="45">
        <v>452.366593</v>
      </c>
      <c r="BV84" s="45">
        <v>458.007497</v>
      </c>
      <c r="BW84" s="45">
        <v>461.99302</v>
      </c>
      <c r="BX84" s="45">
        <v>465.991852</v>
      </c>
      <c r="BY84" s="45">
        <v>470.380225</v>
      </c>
      <c r="BZ84" s="45">
        <v>459.550173</v>
      </c>
      <c r="CA84" s="45">
        <v>477.592246</v>
      </c>
      <c r="CB84" s="45">
        <v>473.074683</v>
      </c>
      <c r="CC84" s="45">
        <v>517.419834</v>
      </c>
      <c r="CD84" s="45">
        <v>531.206779</v>
      </c>
      <c r="CE84" s="45">
        <v>591.059132</v>
      </c>
      <c r="CF84" s="45">
        <v>611.743865</v>
      </c>
      <c r="CG84" s="45">
        <v>604.118542</v>
      </c>
      <c r="CH84" s="45">
        <v>614.454386</v>
      </c>
      <c r="CI84" s="45">
        <v>640.827845</v>
      </c>
      <c r="CJ84" s="45">
        <v>639.174745</v>
      </c>
      <c r="CK84" s="45">
        <v>616.843456</v>
      </c>
      <c r="CL84" s="45">
        <v>585.066597</v>
      </c>
      <c r="CM84" s="45">
        <v>563.828572</v>
      </c>
      <c r="CN84" s="45">
        <v>533.827506</v>
      </c>
      <c r="CO84" s="45">
        <v>485.85298</v>
      </c>
      <c r="CP84" s="45">
        <v>488.393858</v>
      </c>
      <c r="CQ84" s="45">
        <v>484.901633</v>
      </c>
      <c r="CR84" s="45">
        <v>475.288964</v>
      </c>
      <c r="CS84" s="45">
        <v>424.969941</v>
      </c>
      <c r="CT84" s="45">
        <v>336.628176</v>
      </c>
      <c r="CU84" s="45">
        <v>282.098448</v>
      </c>
      <c r="CV84" s="45">
        <v>298.367269</v>
      </c>
    </row>
    <row r="85" spans="1:100">
      <c r="A85" s="43">
        <v>45025</v>
      </c>
      <c r="B85" s="44" t="s">
        <v>31</v>
      </c>
      <c r="C85" s="44" t="s">
        <v>143</v>
      </c>
      <c r="D85" s="45">
        <v>405878.93484</v>
      </c>
      <c r="E85" s="45">
        <v>3699.702786</v>
      </c>
      <c r="F85" s="45">
        <v>3671.232163</v>
      </c>
      <c r="G85" s="45">
        <v>3593.154259</v>
      </c>
      <c r="H85" s="45">
        <v>3484.63121</v>
      </c>
      <c r="I85" s="45">
        <v>3405.005402</v>
      </c>
      <c r="J85" s="45">
        <v>3295.610493</v>
      </c>
      <c r="K85" s="45">
        <v>3216.896077</v>
      </c>
      <c r="L85" s="45">
        <v>3176.544913</v>
      </c>
      <c r="M85" s="45">
        <v>3235.331272</v>
      </c>
      <c r="N85" s="45">
        <v>3263.683058</v>
      </c>
      <c r="O85" s="45">
        <v>3315.073975</v>
      </c>
      <c r="P85" s="45">
        <v>3380.273519</v>
      </c>
      <c r="Q85" s="45">
        <v>3470.412527</v>
      </c>
      <c r="R85" s="45">
        <v>3506.642725</v>
      </c>
      <c r="S85" s="45">
        <v>3479.374282</v>
      </c>
      <c r="T85" s="45">
        <v>3657.51152</v>
      </c>
      <c r="U85" s="45">
        <v>3683.615314</v>
      </c>
      <c r="V85" s="45">
        <v>3655.203762</v>
      </c>
      <c r="W85" s="45">
        <v>3763.824203</v>
      </c>
      <c r="X85" s="45">
        <v>3867.722165</v>
      </c>
      <c r="Y85" s="45">
        <v>3897.555902</v>
      </c>
      <c r="Z85" s="45">
        <v>3988.755459</v>
      </c>
      <c r="AA85" s="45">
        <v>4028.562231</v>
      </c>
      <c r="AB85" s="45">
        <v>4013.112241</v>
      </c>
      <c r="AC85" s="45">
        <v>4053.216646</v>
      </c>
      <c r="AD85" s="45">
        <v>4152.072979</v>
      </c>
      <c r="AE85" s="45">
        <v>4358.573095</v>
      </c>
      <c r="AF85" s="45">
        <v>4403.536665</v>
      </c>
      <c r="AG85" s="45">
        <v>4498.283981</v>
      </c>
      <c r="AH85" s="45">
        <v>4589.734367</v>
      </c>
      <c r="AI85" s="45">
        <v>4656.313859</v>
      </c>
      <c r="AJ85" s="45">
        <v>4658.427511</v>
      </c>
      <c r="AK85" s="45">
        <v>4608.122492</v>
      </c>
      <c r="AL85" s="45">
        <v>4514.537234</v>
      </c>
      <c r="AM85" s="45">
        <v>4481.317566</v>
      </c>
      <c r="AN85" s="45">
        <v>4514.065593</v>
      </c>
      <c r="AO85" s="45">
        <v>4587.746521</v>
      </c>
      <c r="AP85" s="45">
        <v>4601.065304</v>
      </c>
      <c r="AQ85" s="45">
        <v>4585.972463</v>
      </c>
      <c r="AR85" s="45">
        <v>4577.950188</v>
      </c>
      <c r="AS85" s="45">
        <v>4529.294455</v>
      </c>
      <c r="AT85" s="45">
        <v>4429.35114</v>
      </c>
      <c r="AU85" s="45">
        <v>4393.518697</v>
      </c>
      <c r="AV85" s="45">
        <v>4433.160306</v>
      </c>
      <c r="AW85" s="45">
        <v>4448.33204</v>
      </c>
      <c r="AX85" s="45">
        <v>4385.749469</v>
      </c>
      <c r="AY85" s="45">
        <v>4339.148032</v>
      </c>
      <c r="AZ85" s="45">
        <v>4337.642685</v>
      </c>
      <c r="BA85" s="45">
        <v>4336.604839</v>
      </c>
      <c r="BB85" s="45">
        <v>4389.795874</v>
      </c>
      <c r="BC85" s="45">
        <v>4382.469986</v>
      </c>
      <c r="BD85" s="45">
        <v>4396.739414</v>
      </c>
      <c r="BE85" s="45">
        <v>4358.370538</v>
      </c>
      <c r="BF85" s="45">
        <v>4343.97762</v>
      </c>
      <c r="BG85" s="45">
        <v>4322.119027</v>
      </c>
      <c r="BH85" s="45">
        <v>4299.776939</v>
      </c>
      <c r="BI85" s="45">
        <v>4312.567659</v>
      </c>
      <c r="BJ85" s="45">
        <v>4296.31875</v>
      </c>
      <c r="BK85" s="45">
        <v>4177.830535</v>
      </c>
      <c r="BL85" s="45">
        <v>4257.913051</v>
      </c>
      <c r="BM85" s="45">
        <v>4361.161355</v>
      </c>
      <c r="BN85" s="45">
        <v>4344.682333</v>
      </c>
      <c r="BO85" s="45">
        <v>4301.258358</v>
      </c>
      <c r="BP85" s="45">
        <v>4379.946748</v>
      </c>
      <c r="BQ85" s="45">
        <v>4478.09326</v>
      </c>
      <c r="BR85" s="45">
        <v>4533.089204</v>
      </c>
      <c r="BS85" s="45">
        <v>4546.905701</v>
      </c>
      <c r="BT85" s="45">
        <v>4622.629393</v>
      </c>
      <c r="BU85" s="45">
        <v>4512.673612</v>
      </c>
      <c r="BV85" s="45">
        <v>4472.25131</v>
      </c>
      <c r="BW85" s="45">
        <v>4517.018301</v>
      </c>
      <c r="BX85" s="45">
        <v>4517.951186</v>
      </c>
      <c r="BY85" s="45">
        <v>4556.850837</v>
      </c>
      <c r="BZ85" s="45">
        <v>4441.997141</v>
      </c>
      <c r="CA85" s="45">
        <v>4442.537014</v>
      </c>
      <c r="CB85" s="45">
        <v>4498.790464</v>
      </c>
      <c r="CC85" s="45">
        <v>4473.542107</v>
      </c>
      <c r="CD85" s="45">
        <v>4622.721532</v>
      </c>
      <c r="CE85" s="45">
        <v>4713.106532</v>
      </c>
      <c r="CF85" s="45">
        <v>4780.439215</v>
      </c>
      <c r="CG85" s="45">
        <v>4789.757972</v>
      </c>
      <c r="CH85" s="45">
        <v>4851.926967</v>
      </c>
      <c r="CI85" s="45">
        <v>4883.510724</v>
      </c>
      <c r="CJ85" s="45">
        <v>4878.093835</v>
      </c>
      <c r="CK85" s="45">
        <v>4815.759287</v>
      </c>
      <c r="CL85" s="45">
        <v>4760.565316</v>
      </c>
      <c r="CM85" s="45">
        <v>4671.707741</v>
      </c>
      <c r="CN85" s="45">
        <v>4527.481524</v>
      </c>
      <c r="CO85" s="45">
        <v>4354.912433</v>
      </c>
      <c r="CP85" s="45">
        <v>4168.749436</v>
      </c>
      <c r="CQ85" s="45">
        <v>4075.267713</v>
      </c>
      <c r="CR85" s="45">
        <v>3941.922491</v>
      </c>
      <c r="CS85" s="45">
        <v>3882.951822</v>
      </c>
      <c r="CT85" s="45">
        <v>3997.680283</v>
      </c>
      <c r="CU85" s="45">
        <v>4187.413199</v>
      </c>
      <c r="CV85" s="45">
        <v>4212.539516</v>
      </c>
    </row>
    <row r="86" spans="1:100">
      <c r="A86" s="43">
        <v>45025</v>
      </c>
      <c r="B86" s="44" t="s">
        <v>32</v>
      </c>
      <c r="C86" s="44" t="s">
        <v>143</v>
      </c>
      <c r="D86" s="45">
        <v>2307.771275</v>
      </c>
      <c r="E86" s="45">
        <v>15.497657</v>
      </c>
      <c r="F86" s="45">
        <v>15.491086</v>
      </c>
      <c r="G86" s="45">
        <v>15.493344</v>
      </c>
      <c r="H86" s="45">
        <v>15.511661</v>
      </c>
      <c r="I86" s="45">
        <v>15.632118</v>
      </c>
      <c r="J86" s="45">
        <v>15.651767</v>
      </c>
      <c r="K86" s="45">
        <v>15.644005</v>
      </c>
      <c r="L86" s="45">
        <v>15.667613</v>
      </c>
      <c r="M86" s="45">
        <v>15.641055</v>
      </c>
      <c r="N86" s="45">
        <v>15.64979</v>
      </c>
      <c r="O86" s="45">
        <v>15.637885</v>
      </c>
      <c r="P86" s="45">
        <v>15.641839</v>
      </c>
      <c r="Q86" s="45">
        <v>15.661502</v>
      </c>
      <c r="R86" s="45">
        <v>15.568393</v>
      </c>
      <c r="S86" s="45">
        <v>15.709761</v>
      </c>
      <c r="T86" s="45">
        <v>15.642692</v>
      </c>
      <c r="U86" s="45">
        <v>15.607522</v>
      </c>
      <c r="V86" s="45">
        <v>15.648381</v>
      </c>
      <c r="W86" s="45">
        <v>15.650699</v>
      </c>
      <c r="X86" s="45">
        <v>15.649472</v>
      </c>
      <c r="Y86" s="45">
        <v>15.783443</v>
      </c>
      <c r="Z86" s="45">
        <v>15.47517</v>
      </c>
      <c r="AA86" s="45">
        <v>15.45344</v>
      </c>
      <c r="AB86" s="45">
        <v>15.474977</v>
      </c>
      <c r="AC86" s="45">
        <v>15.269926</v>
      </c>
      <c r="AD86" s="45">
        <v>15.334945</v>
      </c>
      <c r="AE86" s="45">
        <v>15.322631</v>
      </c>
      <c r="AF86" s="45">
        <v>15.480739</v>
      </c>
      <c r="AG86" s="45">
        <v>15.457663</v>
      </c>
      <c r="AH86" s="45">
        <v>15.464632</v>
      </c>
      <c r="AI86" s="45">
        <v>15.431645</v>
      </c>
      <c r="AJ86" s="45">
        <v>15.473904</v>
      </c>
      <c r="AK86" s="45">
        <v>15.441486</v>
      </c>
      <c r="AL86" s="45">
        <v>15.452444</v>
      </c>
      <c r="AM86" s="45">
        <v>15.449287</v>
      </c>
      <c r="AN86" s="45">
        <v>15.432585</v>
      </c>
      <c r="AO86" s="45">
        <v>15.444565</v>
      </c>
      <c r="AP86" s="45">
        <v>15.479571</v>
      </c>
      <c r="AQ86" s="45">
        <v>15.446852</v>
      </c>
      <c r="AR86" s="45">
        <v>15.436561</v>
      </c>
      <c r="AS86" s="45">
        <v>15.441784</v>
      </c>
      <c r="AT86" s="45">
        <v>15.450601</v>
      </c>
      <c r="AU86" s="45">
        <v>15.474835</v>
      </c>
      <c r="AV86" s="45">
        <v>15.49113</v>
      </c>
      <c r="AW86" s="45">
        <v>15.657191</v>
      </c>
      <c r="AX86" s="45">
        <v>15.659599</v>
      </c>
      <c r="AY86" s="45">
        <v>15.659062</v>
      </c>
      <c r="AZ86" s="45">
        <v>15.657558</v>
      </c>
      <c r="BA86" s="45">
        <v>15.690493</v>
      </c>
      <c r="BB86" s="45">
        <v>15.663684</v>
      </c>
      <c r="BC86" s="45">
        <v>15.713573</v>
      </c>
      <c r="BD86" s="45">
        <v>15.666717</v>
      </c>
      <c r="BE86" s="45">
        <v>15.767967</v>
      </c>
      <c r="BF86" s="45">
        <v>15.782487</v>
      </c>
      <c r="BG86" s="45">
        <v>15.796778</v>
      </c>
      <c r="BH86" s="45">
        <v>24.233473</v>
      </c>
      <c r="BI86" s="45">
        <v>38.450598</v>
      </c>
      <c r="BJ86" s="45">
        <v>38.448507</v>
      </c>
      <c r="BK86" s="45">
        <v>38.649063</v>
      </c>
      <c r="BL86" s="45">
        <v>38.646668</v>
      </c>
      <c r="BM86" s="45">
        <v>38.656227</v>
      </c>
      <c r="BN86" s="45">
        <v>38.715303</v>
      </c>
      <c r="BO86" s="45">
        <v>38.795886</v>
      </c>
      <c r="BP86" s="45">
        <v>38.794684</v>
      </c>
      <c r="BQ86" s="45">
        <v>38.736672</v>
      </c>
      <c r="BR86" s="45">
        <v>38.783668</v>
      </c>
      <c r="BS86" s="45">
        <v>38.860194</v>
      </c>
      <c r="BT86" s="45">
        <v>38.621097</v>
      </c>
      <c r="BU86" s="45">
        <v>38.778271</v>
      </c>
      <c r="BV86" s="45">
        <v>38.785861</v>
      </c>
      <c r="BW86" s="45">
        <v>38.693504</v>
      </c>
      <c r="BX86" s="45">
        <v>38.793504</v>
      </c>
      <c r="BY86" s="45">
        <v>45.093104</v>
      </c>
      <c r="BZ86" s="45">
        <v>45.147173</v>
      </c>
      <c r="CA86" s="45">
        <v>45.191184</v>
      </c>
      <c r="CB86" s="45">
        <v>44.572318</v>
      </c>
      <c r="CC86" s="45">
        <v>48.302276</v>
      </c>
      <c r="CD86" s="45">
        <v>48.350962</v>
      </c>
      <c r="CE86" s="45">
        <v>48.344155</v>
      </c>
      <c r="CF86" s="45">
        <v>47.28916</v>
      </c>
      <c r="CG86" s="45">
        <v>38.734862</v>
      </c>
      <c r="CH86" s="45">
        <v>38.754649</v>
      </c>
      <c r="CI86" s="45">
        <v>38.578472</v>
      </c>
      <c r="CJ86" s="45">
        <v>38.508464</v>
      </c>
      <c r="CK86" s="45">
        <v>38.53495</v>
      </c>
      <c r="CL86" s="45">
        <v>38.506922</v>
      </c>
      <c r="CM86" s="45">
        <v>38.478274</v>
      </c>
      <c r="CN86" s="45">
        <v>37.386927</v>
      </c>
      <c r="CO86" s="45">
        <v>17.532705</v>
      </c>
      <c r="CP86" s="45">
        <v>15.891518</v>
      </c>
      <c r="CQ86" s="45">
        <v>15.854539</v>
      </c>
      <c r="CR86" s="45">
        <v>15.865544</v>
      </c>
      <c r="CS86" s="45">
        <v>15.874202</v>
      </c>
      <c r="CT86" s="45">
        <v>15.921904</v>
      </c>
      <c r="CU86" s="45">
        <v>15.884675</v>
      </c>
      <c r="CV86" s="45">
        <v>15.850989</v>
      </c>
    </row>
    <row r="87" spans="1:100">
      <c r="A87" s="43">
        <v>45025</v>
      </c>
      <c r="B87" s="44" t="s">
        <v>33</v>
      </c>
      <c r="C87" s="44" t="s">
        <v>143</v>
      </c>
      <c r="D87" s="45">
        <v>89105.68781</v>
      </c>
      <c r="E87" s="45">
        <v>928.784092</v>
      </c>
      <c r="F87" s="45">
        <v>928.405219</v>
      </c>
      <c r="G87" s="45">
        <v>928.412384</v>
      </c>
      <c r="H87" s="45">
        <v>928.350591</v>
      </c>
      <c r="I87" s="45">
        <v>928.532984</v>
      </c>
      <c r="J87" s="45">
        <v>928.459181</v>
      </c>
      <c r="K87" s="45">
        <v>928.45262</v>
      </c>
      <c r="L87" s="45">
        <v>928.5707</v>
      </c>
      <c r="M87" s="45">
        <v>928.587348</v>
      </c>
      <c r="N87" s="45">
        <v>928.524824</v>
      </c>
      <c r="O87" s="45">
        <v>928.600325</v>
      </c>
      <c r="P87" s="45">
        <v>928.538908</v>
      </c>
      <c r="Q87" s="45">
        <v>928.635581</v>
      </c>
      <c r="R87" s="45">
        <v>928.250187</v>
      </c>
      <c r="S87" s="45">
        <v>928.725254</v>
      </c>
      <c r="T87" s="45">
        <v>928.618049</v>
      </c>
      <c r="U87" s="45">
        <v>928.340061</v>
      </c>
      <c r="V87" s="45">
        <v>928.657786</v>
      </c>
      <c r="W87" s="45">
        <v>928.577528</v>
      </c>
      <c r="X87" s="45">
        <v>928.599722</v>
      </c>
      <c r="Y87" s="45">
        <v>928.600976</v>
      </c>
      <c r="Z87" s="45">
        <v>928.578327</v>
      </c>
      <c r="AA87" s="45">
        <v>928.519257</v>
      </c>
      <c r="AB87" s="45">
        <v>928.63219</v>
      </c>
      <c r="AC87" s="45">
        <v>928.478257</v>
      </c>
      <c r="AD87" s="45">
        <v>928.635922</v>
      </c>
      <c r="AE87" s="45">
        <v>928.608454</v>
      </c>
      <c r="AF87" s="45">
        <v>928.689784</v>
      </c>
      <c r="AG87" s="45">
        <v>928.702601</v>
      </c>
      <c r="AH87" s="45">
        <v>928.7405</v>
      </c>
      <c r="AI87" s="45">
        <v>928.567111</v>
      </c>
      <c r="AJ87" s="45">
        <v>928.783642</v>
      </c>
      <c r="AK87" s="45">
        <v>928.588505</v>
      </c>
      <c r="AL87" s="45">
        <v>928.675652</v>
      </c>
      <c r="AM87" s="45">
        <v>928.595204</v>
      </c>
      <c r="AN87" s="45">
        <v>928.60283</v>
      </c>
      <c r="AO87" s="45">
        <v>928.457726</v>
      </c>
      <c r="AP87" s="45">
        <v>928.572328</v>
      </c>
      <c r="AQ87" s="45">
        <v>928.43839</v>
      </c>
      <c r="AR87" s="45">
        <v>928.396156</v>
      </c>
      <c r="AS87" s="45">
        <v>928.355141</v>
      </c>
      <c r="AT87" s="45">
        <v>928.452499</v>
      </c>
      <c r="AU87" s="45">
        <v>928.448243</v>
      </c>
      <c r="AV87" s="45">
        <v>928.476564</v>
      </c>
      <c r="AW87" s="45">
        <v>928.364247</v>
      </c>
      <c r="AX87" s="45">
        <v>928.46587</v>
      </c>
      <c r="AY87" s="45">
        <v>928.471129</v>
      </c>
      <c r="AZ87" s="45">
        <v>928.501863</v>
      </c>
      <c r="BA87" s="45">
        <v>928.577347</v>
      </c>
      <c r="BB87" s="45">
        <v>928.187476</v>
      </c>
      <c r="BC87" s="45">
        <v>928.419813</v>
      </c>
      <c r="BD87" s="45">
        <v>928.103174</v>
      </c>
      <c r="BE87" s="45">
        <v>928.196032</v>
      </c>
      <c r="BF87" s="45">
        <v>928.187964</v>
      </c>
      <c r="BG87" s="45">
        <v>928.164918</v>
      </c>
      <c r="BH87" s="45">
        <v>927.928808</v>
      </c>
      <c r="BI87" s="45">
        <v>928.153325</v>
      </c>
      <c r="BJ87" s="45">
        <v>927.774021</v>
      </c>
      <c r="BK87" s="45">
        <v>928.1551</v>
      </c>
      <c r="BL87" s="45">
        <v>928.18135</v>
      </c>
      <c r="BM87" s="45">
        <v>928.119277</v>
      </c>
      <c r="BN87" s="45">
        <v>927.959311</v>
      </c>
      <c r="BO87" s="45">
        <v>928.237892</v>
      </c>
      <c r="BP87" s="45">
        <v>928.287891</v>
      </c>
      <c r="BQ87" s="45">
        <v>928.133012</v>
      </c>
      <c r="BR87" s="45">
        <v>927.974274</v>
      </c>
      <c r="BS87" s="45">
        <v>927.668986</v>
      </c>
      <c r="BT87" s="45">
        <v>927.244409</v>
      </c>
      <c r="BU87" s="45">
        <v>927.504081</v>
      </c>
      <c r="BV87" s="45">
        <v>927.574928</v>
      </c>
      <c r="BW87" s="45">
        <v>927.403539</v>
      </c>
      <c r="BX87" s="45">
        <v>927.584992</v>
      </c>
      <c r="BY87" s="45">
        <v>927.68904</v>
      </c>
      <c r="BZ87" s="45">
        <v>927.699479</v>
      </c>
      <c r="CA87" s="45">
        <v>927.837386</v>
      </c>
      <c r="CB87" s="45">
        <v>927.934164</v>
      </c>
      <c r="CC87" s="45">
        <v>927.855933</v>
      </c>
      <c r="CD87" s="45">
        <v>927.593555</v>
      </c>
      <c r="CE87" s="45">
        <v>927.630904</v>
      </c>
      <c r="CF87" s="45">
        <v>927.523415</v>
      </c>
      <c r="CG87" s="45">
        <v>927.723615</v>
      </c>
      <c r="CH87" s="45">
        <v>927.953113</v>
      </c>
      <c r="CI87" s="45">
        <v>927.728041</v>
      </c>
      <c r="CJ87" s="45">
        <v>927.419522</v>
      </c>
      <c r="CK87" s="45">
        <v>927.372886</v>
      </c>
      <c r="CL87" s="45">
        <v>927.476919</v>
      </c>
      <c r="CM87" s="45">
        <v>927.556972</v>
      </c>
      <c r="CN87" s="45">
        <v>927.786939</v>
      </c>
      <c r="CO87" s="45">
        <v>927.761319</v>
      </c>
      <c r="CP87" s="45">
        <v>927.788767</v>
      </c>
      <c r="CQ87" s="45">
        <v>927.665379</v>
      </c>
      <c r="CR87" s="45">
        <v>927.764281</v>
      </c>
      <c r="CS87" s="45">
        <v>927.675823</v>
      </c>
      <c r="CT87" s="45">
        <v>927.565605</v>
      </c>
      <c r="CU87" s="45">
        <v>927.505091</v>
      </c>
      <c r="CV87" s="45">
        <v>927.43503</v>
      </c>
    </row>
    <row r="88" spans="1:100">
      <c r="A88" s="43">
        <v>45025</v>
      </c>
      <c r="B88" s="44" t="s">
        <v>34</v>
      </c>
      <c r="C88" s="44" t="s">
        <v>143</v>
      </c>
      <c r="D88" s="45">
        <v>1305.068673</v>
      </c>
      <c r="E88" s="45">
        <v>14.543265</v>
      </c>
      <c r="F88" s="45">
        <v>4.467471</v>
      </c>
      <c r="G88" s="45">
        <v>1.860126</v>
      </c>
      <c r="H88" s="45">
        <v>33.996406</v>
      </c>
      <c r="I88" s="45">
        <v>2.101056</v>
      </c>
      <c r="J88" s="45">
        <v>10.490689</v>
      </c>
      <c r="K88" s="45">
        <v>7.407563</v>
      </c>
      <c r="L88" s="45">
        <v>15.910394</v>
      </c>
      <c r="M88" s="45">
        <v>5.089859</v>
      </c>
      <c r="N88" s="45">
        <v>3.302845</v>
      </c>
      <c r="O88" s="45">
        <v>4.04034</v>
      </c>
      <c r="P88" s="45">
        <v>3.939665</v>
      </c>
      <c r="Q88" s="45">
        <v>12.129002</v>
      </c>
      <c r="R88" s="45">
        <v>0.275506</v>
      </c>
      <c r="S88" s="45">
        <v>28.389666</v>
      </c>
      <c r="T88" s="45">
        <v>15.194927</v>
      </c>
      <c r="U88" s="45">
        <v>1.351317</v>
      </c>
      <c r="V88" s="45">
        <v>14.744761</v>
      </c>
      <c r="W88" s="45">
        <v>15.295037</v>
      </c>
      <c r="X88" s="45">
        <v>3.39103</v>
      </c>
      <c r="Y88" s="45">
        <v>5.827362</v>
      </c>
      <c r="Z88" s="45">
        <v>13.048705</v>
      </c>
      <c r="AA88" s="45">
        <v>0.080586</v>
      </c>
      <c r="AB88" s="45">
        <v>10.739033</v>
      </c>
      <c r="AC88" s="45">
        <v>14.371456</v>
      </c>
      <c r="AD88" s="45">
        <v>31.937209</v>
      </c>
      <c r="AE88" s="45">
        <v>4.170661</v>
      </c>
      <c r="AF88" s="45">
        <v>23.107014</v>
      </c>
      <c r="AG88" s="45">
        <v>37.329833</v>
      </c>
      <c r="AH88" s="45">
        <v>27.527444</v>
      </c>
      <c r="AI88" s="45">
        <v>4.737448</v>
      </c>
      <c r="AJ88" s="45">
        <v>13.242166</v>
      </c>
      <c r="AK88" s="45">
        <v>6.015967</v>
      </c>
      <c r="AL88" s="45">
        <v>9.393409</v>
      </c>
      <c r="AM88" s="45">
        <v>14.887417</v>
      </c>
      <c r="AN88" s="45">
        <v>27.498054</v>
      </c>
      <c r="AO88" s="45">
        <v>32.536601</v>
      </c>
      <c r="AP88" s="45">
        <v>18.09869</v>
      </c>
      <c r="AQ88" s="45">
        <v>23.049199</v>
      </c>
      <c r="AR88" s="45">
        <v>28.026353</v>
      </c>
      <c r="AS88" s="45">
        <v>3.513927</v>
      </c>
      <c r="AT88" s="45">
        <v>19.874447</v>
      </c>
      <c r="AU88" s="45">
        <v>25.924659</v>
      </c>
      <c r="AV88" s="45">
        <v>32.437877</v>
      </c>
      <c r="AW88" s="45">
        <v>4.295169</v>
      </c>
      <c r="AX88" s="45">
        <v>0.79514</v>
      </c>
      <c r="AY88" s="45">
        <v>12.472652</v>
      </c>
      <c r="AZ88" s="45">
        <v>17.934739</v>
      </c>
      <c r="BA88" s="45">
        <v>10.890501</v>
      </c>
      <c r="BB88" s="45">
        <v>11.484654</v>
      </c>
      <c r="BC88" s="45">
        <v>17.398442</v>
      </c>
      <c r="BD88" s="45">
        <v>5.485759</v>
      </c>
      <c r="BE88" s="45">
        <v>2.396884</v>
      </c>
      <c r="BF88" s="45">
        <v>1.94265</v>
      </c>
      <c r="BG88" s="45">
        <v>1.81559</v>
      </c>
      <c r="BH88" s="45">
        <v>4.261259</v>
      </c>
      <c r="BI88" s="45">
        <v>30.46184</v>
      </c>
      <c r="BJ88" s="45">
        <v>0.777352</v>
      </c>
      <c r="BK88" s="45">
        <v>28.523091</v>
      </c>
      <c r="BL88" s="45">
        <v>47.56273</v>
      </c>
      <c r="BM88" s="45">
        <v>5.435019</v>
      </c>
      <c r="BN88" s="45">
        <v>8.153571</v>
      </c>
      <c r="BO88" s="45">
        <v>24.427626</v>
      </c>
      <c r="BP88" s="45">
        <v>29.49655</v>
      </c>
      <c r="BQ88" s="45">
        <v>1.985518</v>
      </c>
      <c r="BR88" s="45">
        <v>17.913237</v>
      </c>
      <c r="BS88" s="45">
        <v>23.359619</v>
      </c>
      <c r="BT88" s="45">
        <v>17.6743</v>
      </c>
      <c r="BU88" s="45">
        <v>8.598241</v>
      </c>
      <c r="BV88" s="45">
        <v>9.827642</v>
      </c>
      <c r="BW88" s="45">
        <v>25.238479</v>
      </c>
      <c r="BX88" s="45">
        <v>4.178662</v>
      </c>
      <c r="BY88" s="45">
        <v>2.212522</v>
      </c>
      <c r="BZ88" s="45">
        <v>5.893101</v>
      </c>
      <c r="CA88" s="45">
        <v>55.144364</v>
      </c>
      <c r="CB88" s="45">
        <v>1.880752</v>
      </c>
      <c r="CC88" s="45">
        <v>38.861319</v>
      </c>
      <c r="CD88" s="45">
        <v>16.62231</v>
      </c>
      <c r="CE88" s="45">
        <v>15.316176</v>
      </c>
      <c r="CF88" s="45">
        <v>2.416686</v>
      </c>
      <c r="CG88" s="45">
        <v>36.468573</v>
      </c>
      <c r="CH88" s="45">
        <v>12.968063</v>
      </c>
      <c r="CI88" s="45">
        <v>2.232501</v>
      </c>
      <c r="CJ88" s="45">
        <v>1.899542</v>
      </c>
      <c r="CK88" s="45">
        <v>7.325736</v>
      </c>
      <c r="CL88" s="45">
        <v>10.246231</v>
      </c>
      <c r="CM88" s="45">
        <v>2.243741</v>
      </c>
      <c r="CN88" s="45">
        <v>11.805749</v>
      </c>
      <c r="CO88" s="45">
        <v>6.938149</v>
      </c>
      <c r="CP88" s="45">
        <v>14.647088</v>
      </c>
      <c r="CQ88" s="45">
        <v>5.059901</v>
      </c>
      <c r="CR88" s="45">
        <v>2.524852</v>
      </c>
      <c r="CS88" s="45">
        <v>16.077724</v>
      </c>
      <c r="CT88" s="45">
        <v>27.957617</v>
      </c>
      <c r="CU88" s="45">
        <v>5.632047</v>
      </c>
      <c r="CV88" s="45">
        <v>2.610571</v>
      </c>
    </row>
    <row r="89" spans="1:100">
      <c r="A89" s="43">
        <v>45025</v>
      </c>
      <c r="B89" s="44" t="s">
        <v>35</v>
      </c>
      <c r="C89" s="44" t="s">
        <v>143</v>
      </c>
      <c r="D89" s="45">
        <v>81640.657019</v>
      </c>
      <c r="E89" s="45">
        <v>3.1e-05</v>
      </c>
      <c r="F89" s="45">
        <v>3e-05</v>
      </c>
      <c r="G89" s="45">
        <v>3e-05</v>
      </c>
      <c r="H89" s="45">
        <v>2.9e-05</v>
      </c>
      <c r="I89" s="45">
        <v>2.9e-05</v>
      </c>
      <c r="J89" s="45">
        <v>2.8e-05</v>
      </c>
      <c r="K89" s="45">
        <v>2.7e-05</v>
      </c>
      <c r="L89" s="45">
        <v>2.6e-05</v>
      </c>
      <c r="M89" s="45">
        <v>2.5e-05</v>
      </c>
      <c r="N89" s="45">
        <v>2.4e-05</v>
      </c>
      <c r="O89" s="45">
        <v>2.3e-05</v>
      </c>
      <c r="P89" s="45">
        <v>2.2e-05</v>
      </c>
      <c r="Q89" s="45">
        <v>2.1e-05</v>
      </c>
      <c r="R89" s="45">
        <v>1.9e-05</v>
      </c>
      <c r="S89" s="45">
        <v>1.7e-05</v>
      </c>
      <c r="T89" s="45">
        <v>1.7e-05</v>
      </c>
      <c r="U89" s="45">
        <v>1.7e-05</v>
      </c>
      <c r="V89" s="45">
        <v>1.4e-05</v>
      </c>
      <c r="W89" s="45">
        <v>1.3e-05</v>
      </c>
      <c r="X89" s="45">
        <v>1e-05</v>
      </c>
      <c r="Y89" s="45">
        <v>9e-06</v>
      </c>
      <c r="Z89" s="45">
        <v>7e-06</v>
      </c>
      <c r="AA89" s="45">
        <v>3e-06</v>
      </c>
      <c r="AB89" s="45">
        <v>0</v>
      </c>
      <c r="AC89" s="45">
        <v>0</v>
      </c>
      <c r="AD89" s="45">
        <v>0</v>
      </c>
      <c r="AE89" s="45">
        <v>0</v>
      </c>
      <c r="AF89" s="45">
        <v>0.000668</v>
      </c>
      <c r="AG89" s="45">
        <v>0.884546</v>
      </c>
      <c r="AH89" s="45">
        <v>15.954582</v>
      </c>
      <c r="AI89" s="45">
        <v>64.302252</v>
      </c>
      <c r="AJ89" s="45">
        <v>166.421263</v>
      </c>
      <c r="AK89" s="45">
        <v>331.084176</v>
      </c>
      <c r="AL89" s="45">
        <v>520.360945</v>
      </c>
      <c r="AM89" s="45">
        <v>760.234165</v>
      </c>
      <c r="AN89" s="45">
        <v>926.140395</v>
      </c>
      <c r="AO89" s="45">
        <v>1062.376753</v>
      </c>
      <c r="AP89" s="45">
        <v>1277.245862</v>
      </c>
      <c r="AQ89" s="45">
        <v>1391.638203</v>
      </c>
      <c r="AR89" s="45">
        <v>1490.081346</v>
      </c>
      <c r="AS89" s="45">
        <v>1704.447266</v>
      </c>
      <c r="AT89" s="45">
        <v>1844.195896</v>
      </c>
      <c r="AU89" s="45">
        <v>1906.546519</v>
      </c>
      <c r="AV89" s="45">
        <v>1926.651582</v>
      </c>
      <c r="AW89" s="45">
        <v>2019.3221</v>
      </c>
      <c r="AX89" s="45">
        <v>2160.229302</v>
      </c>
      <c r="AY89" s="45">
        <v>2259.265267</v>
      </c>
      <c r="AZ89" s="45">
        <v>2285.596875</v>
      </c>
      <c r="BA89" s="45">
        <v>2317.969604</v>
      </c>
      <c r="BB89" s="45">
        <v>2302.816289</v>
      </c>
      <c r="BC89" s="45">
        <v>2330.198199</v>
      </c>
      <c r="BD89" s="45">
        <v>2320.422212</v>
      </c>
      <c r="BE89" s="45">
        <v>2404.271372</v>
      </c>
      <c r="BF89" s="45">
        <v>2470.55391</v>
      </c>
      <c r="BG89" s="45">
        <v>2488.340842</v>
      </c>
      <c r="BH89" s="45">
        <v>2468.502759</v>
      </c>
      <c r="BI89" s="45">
        <v>2388.503368</v>
      </c>
      <c r="BJ89" s="45">
        <v>2432.476984</v>
      </c>
      <c r="BK89" s="45">
        <v>2443.999611</v>
      </c>
      <c r="BL89" s="45">
        <v>2323.551075</v>
      </c>
      <c r="BM89" s="45">
        <v>2265.822172</v>
      </c>
      <c r="BN89" s="45">
        <v>2258.332056</v>
      </c>
      <c r="BO89" s="45">
        <v>2271.402144</v>
      </c>
      <c r="BP89" s="45">
        <v>2165.073415</v>
      </c>
      <c r="BQ89" s="45">
        <v>2156.071587</v>
      </c>
      <c r="BR89" s="45">
        <v>2025.904138</v>
      </c>
      <c r="BS89" s="45">
        <v>1979.177357</v>
      </c>
      <c r="BT89" s="45">
        <v>1887.82486</v>
      </c>
      <c r="BU89" s="45">
        <v>1951.717437</v>
      </c>
      <c r="BV89" s="45">
        <v>1738.344702</v>
      </c>
      <c r="BW89" s="45">
        <v>1485.34058</v>
      </c>
      <c r="BX89" s="45">
        <v>1398.531537</v>
      </c>
      <c r="BY89" s="45">
        <v>1235.886696</v>
      </c>
      <c r="BZ89" s="45">
        <v>1142.210779</v>
      </c>
      <c r="CA89" s="45">
        <v>947.325229</v>
      </c>
      <c r="CB89" s="45">
        <v>814.994178</v>
      </c>
      <c r="CC89" s="45">
        <v>517.491761</v>
      </c>
      <c r="CD89" s="45">
        <v>342.944486</v>
      </c>
      <c r="CE89" s="45">
        <v>178.572398</v>
      </c>
      <c r="CF89" s="45">
        <v>61.547323</v>
      </c>
      <c r="CG89" s="45">
        <v>11.527438</v>
      </c>
      <c r="CH89" s="45">
        <v>0.027639</v>
      </c>
      <c r="CI89" s="45">
        <v>3.4e-05</v>
      </c>
      <c r="CJ89" s="45">
        <v>3.4e-05</v>
      </c>
      <c r="CK89" s="45">
        <v>3.4e-05</v>
      </c>
      <c r="CL89" s="45">
        <v>3.4e-05</v>
      </c>
      <c r="CM89" s="45">
        <v>3.4e-05</v>
      </c>
      <c r="CN89" s="45">
        <v>3.4e-05</v>
      </c>
      <c r="CO89" s="45">
        <v>3.4e-05</v>
      </c>
      <c r="CP89" s="45">
        <v>3.3e-05</v>
      </c>
      <c r="CQ89" s="45">
        <v>3.3e-05</v>
      </c>
      <c r="CR89" s="45">
        <v>3.2e-05</v>
      </c>
      <c r="CS89" s="45">
        <v>3.1e-05</v>
      </c>
      <c r="CT89" s="45">
        <v>3e-05</v>
      </c>
      <c r="CU89" s="45">
        <v>2.7e-05</v>
      </c>
      <c r="CV89" s="45">
        <v>2.4e-05</v>
      </c>
    </row>
    <row r="90" spans="1:100">
      <c r="A90" s="43">
        <v>45025</v>
      </c>
      <c r="B90" s="44" t="s">
        <v>36</v>
      </c>
      <c r="C90" s="44" t="s">
        <v>143</v>
      </c>
      <c r="D90" s="45">
        <v>-1723.028905</v>
      </c>
      <c r="E90" s="45">
        <v>-13.573654</v>
      </c>
      <c r="F90" s="45">
        <v>-9.259574</v>
      </c>
      <c r="G90" s="45">
        <v>-26.945754</v>
      </c>
      <c r="H90" s="45">
        <v>-4.87827</v>
      </c>
      <c r="I90" s="45">
        <v>-22.636286</v>
      </c>
      <c r="J90" s="45">
        <v>-15.916658</v>
      </c>
      <c r="K90" s="45">
        <v>-11.728232</v>
      </c>
      <c r="L90" s="45">
        <v>-11.553227</v>
      </c>
      <c r="M90" s="45">
        <v>-13.67499</v>
      </c>
      <c r="N90" s="45">
        <v>-25.839246</v>
      </c>
      <c r="O90" s="45">
        <v>-9.932974</v>
      </c>
      <c r="P90" s="45">
        <v>-11.7747</v>
      </c>
      <c r="Q90" s="45">
        <v>-11.324749</v>
      </c>
      <c r="R90" s="45">
        <v>-40.084252</v>
      </c>
      <c r="S90" s="45">
        <v>-7.608149</v>
      </c>
      <c r="T90" s="45">
        <v>-28.135824</v>
      </c>
      <c r="U90" s="45">
        <v>-38.821138</v>
      </c>
      <c r="V90" s="45">
        <v>-3.748794</v>
      </c>
      <c r="W90" s="45">
        <v>-5.609317</v>
      </c>
      <c r="X90" s="45">
        <v>-26.092527</v>
      </c>
      <c r="Y90" s="45">
        <v>-10.053515</v>
      </c>
      <c r="Z90" s="45">
        <v>-13.691434</v>
      </c>
      <c r="AA90" s="45">
        <v>-20.772583</v>
      </c>
      <c r="AB90" s="45">
        <v>-7.91388</v>
      </c>
      <c r="AC90" s="45">
        <v>-3.314393</v>
      </c>
      <c r="AD90" s="45">
        <v>-3.074901</v>
      </c>
      <c r="AE90" s="45">
        <v>-30.017992</v>
      </c>
      <c r="AF90" s="45">
        <v>-23.150686</v>
      </c>
      <c r="AG90" s="45">
        <v>-24.377109</v>
      </c>
      <c r="AH90" s="45">
        <v>-12.40888</v>
      </c>
      <c r="AI90" s="45">
        <v>-18.474869</v>
      </c>
      <c r="AJ90" s="45">
        <v>-17.504289</v>
      </c>
      <c r="AK90" s="45">
        <v>-36.093854</v>
      </c>
      <c r="AL90" s="45">
        <v>-16.066453</v>
      </c>
      <c r="AM90" s="45">
        <v>-13.862088</v>
      </c>
      <c r="AN90" s="45">
        <v>-15.542738</v>
      </c>
      <c r="AO90" s="45">
        <v>-24.24934</v>
      </c>
      <c r="AP90" s="45">
        <v>-39.61647</v>
      </c>
      <c r="AQ90" s="45">
        <v>-19.928029</v>
      </c>
      <c r="AR90" s="45">
        <v>-13.295479</v>
      </c>
      <c r="AS90" s="45">
        <v>-41.57022</v>
      </c>
      <c r="AT90" s="45">
        <v>-10.029027</v>
      </c>
      <c r="AU90" s="45">
        <v>-10.926747</v>
      </c>
      <c r="AV90" s="45">
        <v>-15.829049</v>
      </c>
      <c r="AW90" s="45">
        <v>-26.272027</v>
      </c>
      <c r="AX90" s="45">
        <v>-26.075151</v>
      </c>
      <c r="AY90" s="45">
        <v>-5.563989</v>
      </c>
      <c r="AZ90" s="45">
        <v>-12.98763</v>
      </c>
      <c r="BA90" s="45">
        <v>-12.323301</v>
      </c>
      <c r="BB90" s="45">
        <v>-18.647139</v>
      </c>
      <c r="BC90" s="45">
        <v>-7.762419</v>
      </c>
      <c r="BD90" s="45">
        <v>-20.917689</v>
      </c>
      <c r="BE90" s="45">
        <v>-10.68111</v>
      </c>
      <c r="BF90" s="45">
        <v>-14.448422</v>
      </c>
      <c r="BG90" s="45">
        <v>-24.42695</v>
      </c>
      <c r="BH90" s="45">
        <v>-12.728471</v>
      </c>
      <c r="BI90" s="45">
        <v>-12.501165</v>
      </c>
      <c r="BJ90" s="45">
        <v>-67.479789</v>
      </c>
      <c r="BK90" s="45">
        <v>-10.35305</v>
      </c>
      <c r="BL90" s="45">
        <v>-7.386479</v>
      </c>
      <c r="BM90" s="45">
        <v>-32.324394</v>
      </c>
      <c r="BN90" s="45">
        <v>-29.378015</v>
      </c>
      <c r="BO90" s="45">
        <v>-9.803089</v>
      </c>
      <c r="BP90" s="45">
        <v>-3.041662</v>
      </c>
      <c r="BQ90" s="45">
        <v>-33.424311</v>
      </c>
      <c r="BR90" s="45">
        <v>-25.363083</v>
      </c>
      <c r="BS90" s="45">
        <v>-56.552571</v>
      </c>
      <c r="BT90" s="45">
        <v>-42.46206</v>
      </c>
      <c r="BU90" s="45">
        <v>-38.497899</v>
      </c>
      <c r="BV90" s="45">
        <v>-20.035303</v>
      </c>
      <c r="BW90" s="45">
        <v>-22.467747</v>
      </c>
      <c r="BX90" s="45">
        <v>-26.557909</v>
      </c>
      <c r="BY90" s="45">
        <v>-23.68058</v>
      </c>
      <c r="BZ90" s="45">
        <v>-32.258474</v>
      </c>
      <c r="CA90" s="45">
        <v>-10.170474</v>
      </c>
      <c r="CB90" s="45">
        <v>-42.515504</v>
      </c>
      <c r="CC90" s="45">
        <v>-2.193705</v>
      </c>
      <c r="CD90" s="45">
        <v>-5.738705</v>
      </c>
      <c r="CE90" s="45">
        <v>-11.303009</v>
      </c>
      <c r="CF90" s="45">
        <v>-11.316704</v>
      </c>
      <c r="CG90" s="45">
        <v>-3.667438</v>
      </c>
      <c r="CH90" s="45">
        <v>-4.853125</v>
      </c>
      <c r="CI90" s="45">
        <v>-26.096441</v>
      </c>
      <c r="CJ90" s="45">
        <v>-5.912108</v>
      </c>
      <c r="CK90" s="45">
        <v>-12.721645</v>
      </c>
      <c r="CL90" s="45">
        <v>-3.452003</v>
      </c>
      <c r="CM90" s="45">
        <v>-7.49819</v>
      </c>
      <c r="CN90" s="45">
        <v>-14.330365</v>
      </c>
      <c r="CO90" s="45">
        <v>-4.89595</v>
      </c>
      <c r="CP90" s="45">
        <v>-2.554698</v>
      </c>
      <c r="CQ90" s="45">
        <v>-4.2188</v>
      </c>
      <c r="CR90" s="45">
        <v>-18.761139</v>
      </c>
      <c r="CS90" s="45">
        <v>-9.09782</v>
      </c>
      <c r="CT90" s="45">
        <v>-3.886452</v>
      </c>
      <c r="CU90" s="45">
        <v>-20.407437</v>
      </c>
      <c r="CV90" s="45">
        <v>-30.132975</v>
      </c>
    </row>
    <row r="91" spans="1:100">
      <c r="A91" s="43">
        <v>45025</v>
      </c>
      <c r="B91" s="44" t="s">
        <v>37</v>
      </c>
      <c r="C91" s="44" t="s">
        <v>143</v>
      </c>
      <c r="D91" s="45">
        <v>197289.266846</v>
      </c>
      <c r="E91" s="45">
        <v>3480.913926</v>
      </c>
      <c r="F91" s="45">
        <v>3471.742807</v>
      </c>
      <c r="G91" s="45">
        <v>3480.734117</v>
      </c>
      <c r="H91" s="45">
        <v>3493.26968</v>
      </c>
      <c r="I91" s="45">
        <v>3497.81863</v>
      </c>
      <c r="J91" s="45">
        <v>3487.151784</v>
      </c>
      <c r="K91" s="45">
        <v>3514.926245</v>
      </c>
      <c r="L91" s="45">
        <v>3497.982627</v>
      </c>
      <c r="M91" s="45">
        <v>3434.406327</v>
      </c>
      <c r="N91" s="45">
        <v>3357.158024</v>
      </c>
      <c r="O91" s="45">
        <v>3266.979431</v>
      </c>
      <c r="P91" s="45">
        <v>3133.313402</v>
      </c>
      <c r="Q91" s="45">
        <v>3030.066657</v>
      </c>
      <c r="R91" s="45">
        <v>2957.922814</v>
      </c>
      <c r="S91" s="45">
        <v>2912.114543</v>
      </c>
      <c r="T91" s="45">
        <v>2809.742373</v>
      </c>
      <c r="U91" s="45">
        <v>2737.898029</v>
      </c>
      <c r="V91" s="45">
        <v>2646.072261</v>
      </c>
      <c r="W91" s="45">
        <v>2519.064357</v>
      </c>
      <c r="X91" s="45">
        <v>2450.706673</v>
      </c>
      <c r="Y91" s="45">
        <v>2413.51916</v>
      </c>
      <c r="Z91" s="45">
        <v>2327.367331</v>
      </c>
      <c r="AA91" s="45">
        <v>2295.333866</v>
      </c>
      <c r="AB91" s="45">
        <v>2293.758231</v>
      </c>
      <c r="AC91" s="45">
        <v>2268.486087</v>
      </c>
      <c r="AD91" s="45">
        <v>2233.899425</v>
      </c>
      <c r="AE91" s="45">
        <v>2143.525035</v>
      </c>
      <c r="AF91" s="45">
        <v>2042.056505</v>
      </c>
      <c r="AG91" s="45">
        <v>1972.325718</v>
      </c>
      <c r="AH91" s="45">
        <v>1859.63067</v>
      </c>
      <c r="AI91" s="45">
        <v>1752.95318</v>
      </c>
      <c r="AJ91" s="45">
        <v>1666.530577</v>
      </c>
      <c r="AK91" s="45">
        <v>1601.105091</v>
      </c>
      <c r="AL91" s="45">
        <v>1554.100518</v>
      </c>
      <c r="AM91" s="45">
        <v>1431.045262</v>
      </c>
      <c r="AN91" s="45">
        <v>1267.309328</v>
      </c>
      <c r="AO91" s="45">
        <v>1119.854195</v>
      </c>
      <c r="AP91" s="45">
        <v>1014.547982</v>
      </c>
      <c r="AQ91" s="45">
        <v>935.566428</v>
      </c>
      <c r="AR91" s="45">
        <v>857.63985</v>
      </c>
      <c r="AS91" s="45">
        <v>832.864108</v>
      </c>
      <c r="AT91" s="45">
        <v>813.098229</v>
      </c>
      <c r="AU91" s="45">
        <v>834.884445</v>
      </c>
      <c r="AV91" s="45">
        <v>790.90164</v>
      </c>
      <c r="AW91" s="45">
        <v>770.444018</v>
      </c>
      <c r="AX91" s="45">
        <v>750.745333</v>
      </c>
      <c r="AY91" s="45">
        <v>752.203238</v>
      </c>
      <c r="AZ91" s="45">
        <v>765.698202</v>
      </c>
      <c r="BA91" s="45">
        <v>784.623101</v>
      </c>
      <c r="BB91" s="45">
        <v>768.322104</v>
      </c>
      <c r="BC91" s="45">
        <v>782.325256</v>
      </c>
      <c r="BD91" s="45">
        <v>814.863741</v>
      </c>
      <c r="BE91" s="45">
        <v>825.090873</v>
      </c>
      <c r="BF91" s="45">
        <v>826.590983</v>
      </c>
      <c r="BG91" s="45">
        <v>855.984123</v>
      </c>
      <c r="BH91" s="45">
        <v>881.141553</v>
      </c>
      <c r="BI91" s="45">
        <v>890.140899</v>
      </c>
      <c r="BJ91" s="45">
        <v>928.187185</v>
      </c>
      <c r="BK91" s="45">
        <v>988.3166</v>
      </c>
      <c r="BL91" s="45">
        <v>978.331158</v>
      </c>
      <c r="BM91" s="45">
        <v>975.292386</v>
      </c>
      <c r="BN91" s="45">
        <v>998.077819</v>
      </c>
      <c r="BO91" s="45">
        <v>1011.693421</v>
      </c>
      <c r="BP91" s="45">
        <v>995.669876</v>
      </c>
      <c r="BQ91" s="45">
        <v>1002.343274</v>
      </c>
      <c r="BR91" s="45">
        <v>1027.251608</v>
      </c>
      <c r="BS91" s="45">
        <v>1102.990815</v>
      </c>
      <c r="BT91" s="45">
        <v>1135.632555</v>
      </c>
      <c r="BU91" s="45">
        <v>1232.919744</v>
      </c>
      <c r="BV91" s="45">
        <v>1467.194387</v>
      </c>
      <c r="BW91" s="45">
        <v>1701.08108</v>
      </c>
      <c r="BX91" s="45">
        <v>1831.70571</v>
      </c>
      <c r="BY91" s="45">
        <v>1932.557801</v>
      </c>
      <c r="BZ91" s="45">
        <v>2155.256624</v>
      </c>
      <c r="CA91" s="45">
        <v>2277.704655</v>
      </c>
      <c r="CB91" s="45">
        <v>2412.685668</v>
      </c>
      <c r="CC91" s="45">
        <v>2524.462554</v>
      </c>
      <c r="CD91" s="45">
        <v>2576.235358</v>
      </c>
      <c r="CE91" s="45">
        <v>2626.371086</v>
      </c>
      <c r="CF91" s="45">
        <v>2717.259241</v>
      </c>
      <c r="CG91" s="45">
        <v>2798.070772</v>
      </c>
      <c r="CH91" s="45">
        <v>2835.947154</v>
      </c>
      <c r="CI91" s="45">
        <v>2786.179809</v>
      </c>
      <c r="CJ91" s="45">
        <v>2786.237892</v>
      </c>
      <c r="CK91" s="45">
        <v>2884.792489</v>
      </c>
      <c r="CL91" s="45">
        <v>2978.387589</v>
      </c>
      <c r="CM91" s="45">
        <v>3065.126257</v>
      </c>
      <c r="CN91" s="45">
        <v>3136.272444</v>
      </c>
      <c r="CO91" s="45">
        <v>3248.7859</v>
      </c>
      <c r="CP91" s="45">
        <v>3341.799325</v>
      </c>
      <c r="CQ91" s="45">
        <v>3310.74252</v>
      </c>
      <c r="CR91" s="45">
        <v>3286.45587</v>
      </c>
      <c r="CS91" s="45">
        <v>3239.761349</v>
      </c>
      <c r="CT91" s="45">
        <v>3181.891966</v>
      </c>
      <c r="CU91" s="45">
        <v>2991.458847</v>
      </c>
      <c r="CV91" s="45">
        <v>2847.675067</v>
      </c>
    </row>
    <row r="92" spans="1:100">
      <c r="A92" s="43">
        <v>45026</v>
      </c>
      <c r="B92" s="44" t="s">
        <v>28</v>
      </c>
      <c r="C92" s="44" t="s">
        <v>143</v>
      </c>
      <c r="D92" s="45">
        <v>232.624568</v>
      </c>
      <c r="E92" s="45">
        <v>2.85967</v>
      </c>
      <c r="F92" s="45">
        <v>2.856821</v>
      </c>
      <c r="G92" s="45">
        <v>2.857648</v>
      </c>
      <c r="H92" s="45">
        <v>2.734126</v>
      </c>
      <c r="I92" s="45">
        <v>2.566448</v>
      </c>
      <c r="J92" s="45">
        <v>2.558732</v>
      </c>
      <c r="K92" s="45">
        <v>2.56452</v>
      </c>
      <c r="L92" s="45">
        <v>2.561442</v>
      </c>
      <c r="M92" s="45">
        <v>2.565459</v>
      </c>
      <c r="N92" s="45">
        <v>2.563782</v>
      </c>
      <c r="O92" s="45">
        <v>2.566813</v>
      </c>
      <c r="P92" s="45">
        <v>2.565426</v>
      </c>
      <c r="Q92" s="45">
        <v>2.571955</v>
      </c>
      <c r="R92" s="45">
        <v>2.568812</v>
      </c>
      <c r="S92" s="45">
        <v>2.570963</v>
      </c>
      <c r="T92" s="45">
        <v>2.570972</v>
      </c>
      <c r="U92" s="45">
        <v>2.575951</v>
      </c>
      <c r="V92" s="45">
        <v>2.572472</v>
      </c>
      <c r="W92" s="45">
        <v>2.569429</v>
      </c>
      <c r="X92" s="45">
        <v>2.573045</v>
      </c>
      <c r="Y92" s="45">
        <v>2.573604</v>
      </c>
      <c r="Z92" s="45">
        <v>2.56903</v>
      </c>
      <c r="AA92" s="45">
        <v>2.57445</v>
      </c>
      <c r="AB92" s="45">
        <v>2.572153</v>
      </c>
      <c r="AC92" s="45">
        <v>2.571556</v>
      </c>
      <c r="AD92" s="45">
        <v>2.567739</v>
      </c>
      <c r="AE92" s="45">
        <v>2.567793</v>
      </c>
      <c r="AF92" s="45">
        <v>2.573038</v>
      </c>
      <c r="AG92" s="45">
        <v>2.577104</v>
      </c>
      <c r="AH92" s="45">
        <v>2.58566</v>
      </c>
      <c r="AI92" s="45">
        <v>2.712763</v>
      </c>
      <c r="AJ92" s="45">
        <v>2.81856</v>
      </c>
      <c r="AK92" s="45">
        <v>2.840602</v>
      </c>
      <c r="AL92" s="45">
        <v>2.799216</v>
      </c>
      <c r="AM92" s="45">
        <v>2.778744</v>
      </c>
      <c r="AN92" s="45">
        <v>2.776962</v>
      </c>
      <c r="AO92" s="45">
        <v>2.790808</v>
      </c>
      <c r="AP92" s="45">
        <v>2.852107</v>
      </c>
      <c r="AQ92" s="45">
        <v>2.460415</v>
      </c>
      <c r="AR92" s="45">
        <v>1.960003</v>
      </c>
      <c r="AS92" s="45">
        <v>1.965395</v>
      </c>
      <c r="AT92" s="45">
        <v>1.961676</v>
      </c>
      <c r="AU92" s="45">
        <v>1.958832</v>
      </c>
      <c r="AV92" s="45">
        <v>1.961684</v>
      </c>
      <c r="AW92" s="45">
        <v>1.961327</v>
      </c>
      <c r="AX92" s="45">
        <v>1.959116</v>
      </c>
      <c r="AY92" s="45">
        <v>1.981613</v>
      </c>
      <c r="AZ92" s="45">
        <v>2.095749</v>
      </c>
      <c r="BA92" s="45">
        <v>2.062393</v>
      </c>
      <c r="BB92" s="45">
        <v>1.997774</v>
      </c>
      <c r="BC92" s="45">
        <v>1.968284</v>
      </c>
      <c r="BD92" s="45">
        <v>1.963545</v>
      </c>
      <c r="BE92" s="45">
        <v>1.956802</v>
      </c>
      <c r="BF92" s="45">
        <v>1.95783</v>
      </c>
      <c r="BG92" s="45">
        <v>1.960778</v>
      </c>
      <c r="BH92" s="45">
        <v>1.957314</v>
      </c>
      <c r="BI92" s="45">
        <v>1.959761</v>
      </c>
      <c r="BJ92" s="45">
        <v>1.960295</v>
      </c>
      <c r="BK92" s="45">
        <v>1.988319</v>
      </c>
      <c r="BL92" s="45">
        <v>1.957208</v>
      </c>
      <c r="BM92" s="45">
        <v>1.959582</v>
      </c>
      <c r="BN92" s="45">
        <v>1.957973</v>
      </c>
      <c r="BO92" s="45">
        <v>1.959713</v>
      </c>
      <c r="BP92" s="45">
        <v>1.95784</v>
      </c>
      <c r="BQ92" s="45">
        <v>2.053538</v>
      </c>
      <c r="BR92" s="45">
        <v>2.258404</v>
      </c>
      <c r="BS92" s="45">
        <v>2.342739</v>
      </c>
      <c r="BT92" s="45">
        <v>2.110267</v>
      </c>
      <c r="BU92" s="45">
        <v>2.310213</v>
      </c>
      <c r="BV92" s="45">
        <v>2.3393</v>
      </c>
      <c r="BW92" s="45">
        <v>2.400339</v>
      </c>
      <c r="BX92" s="45">
        <v>2.479136</v>
      </c>
      <c r="BY92" s="45">
        <v>2.361604</v>
      </c>
      <c r="BZ92" s="45">
        <v>2.546523</v>
      </c>
      <c r="CA92" s="45">
        <v>2.587907</v>
      </c>
      <c r="CB92" s="45">
        <v>2.594633</v>
      </c>
      <c r="CC92" s="45">
        <v>2.594911</v>
      </c>
      <c r="CD92" s="45">
        <v>2.597924</v>
      </c>
      <c r="CE92" s="45">
        <v>2.592158</v>
      </c>
      <c r="CF92" s="45">
        <v>2.594495</v>
      </c>
      <c r="CG92" s="45">
        <v>2.590688</v>
      </c>
      <c r="CH92" s="45">
        <v>2.588211</v>
      </c>
      <c r="CI92" s="45">
        <v>2.600927</v>
      </c>
      <c r="CJ92" s="45">
        <v>2.597883</v>
      </c>
      <c r="CK92" s="45">
        <v>2.60112</v>
      </c>
      <c r="CL92" s="45">
        <v>2.597825</v>
      </c>
      <c r="CM92" s="45">
        <v>2.602126</v>
      </c>
      <c r="CN92" s="45">
        <v>2.601289</v>
      </c>
      <c r="CO92" s="45">
        <v>2.599483</v>
      </c>
      <c r="CP92" s="45">
        <v>2.59438</v>
      </c>
      <c r="CQ92" s="45">
        <v>2.596969</v>
      </c>
      <c r="CR92" s="45">
        <v>2.597324</v>
      </c>
      <c r="CS92" s="45">
        <v>2.608515</v>
      </c>
      <c r="CT92" s="45">
        <v>2.59562</v>
      </c>
      <c r="CU92" s="45">
        <v>2.600844</v>
      </c>
      <c r="CV92" s="45">
        <v>2.599677</v>
      </c>
    </row>
    <row r="93" spans="1:100">
      <c r="A93" s="43">
        <v>45026</v>
      </c>
      <c r="B93" s="44" t="s">
        <v>29</v>
      </c>
      <c r="C93" s="44" t="s">
        <v>143</v>
      </c>
      <c r="D93" s="45">
        <v>140110.733991</v>
      </c>
      <c r="E93" s="45">
        <v>928.498117</v>
      </c>
      <c r="F93" s="45">
        <v>930.785039</v>
      </c>
      <c r="G93" s="45">
        <v>925.857242</v>
      </c>
      <c r="H93" s="45">
        <v>931.919828</v>
      </c>
      <c r="I93" s="45">
        <v>935.689476</v>
      </c>
      <c r="J93" s="45">
        <v>931.395371</v>
      </c>
      <c r="K93" s="45">
        <v>931.995347</v>
      </c>
      <c r="L93" s="45">
        <v>929.110635</v>
      </c>
      <c r="M93" s="45">
        <v>940.983426</v>
      </c>
      <c r="N93" s="45">
        <v>954.416897</v>
      </c>
      <c r="O93" s="45">
        <v>949.711952</v>
      </c>
      <c r="P93" s="45">
        <v>961.156558</v>
      </c>
      <c r="Q93" s="45">
        <v>963.265445</v>
      </c>
      <c r="R93" s="45">
        <v>979.812346</v>
      </c>
      <c r="S93" s="45">
        <v>980.631629</v>
      </c>
      <c r="T93" s="45">
        <v>992.005781</v>
      </c>
      <c r="U93" s="45">
        <v>1008.248304</v>
      </c>
      <c r="V93" s="45">
        <v>1012.199342</v>
      </c>
      <c r="W93" s="45">
        <v>1041.188407</v>
      </c>
      <c r="X93" s="45">
        <v>1042.059252</v>
      </c>
      <c r="Y93" s="45">
        <v>1062.466775</v>
      </c>
      <c r="Z93" s="45">
        <v>1120.645343</v>
      </c>
      <c r="AA93" s="45">
        <v>1193.395998</v>
      </c>
      <c r="AB93" s="45">
        <v>1234.122452</v>
      </c>
      <c r="AC93" s="45">
        <v>1273.979674</v>
      </c>
      <c r="AD93" s="45">
        <v>1333.379994</v>
      </c>
      <c r="AE93" s="45">
        <v>1402.52103</v>
      </c>
      <c r="AF93" s="45">
        <v>1449.10638</v>
      </c>
      <c r="AG93" s="45">
        <v>1521.351374</v>
      </c>
      <c r="AH93" s="45">
        <v>1540.986761</v>
      </c>
      <c r="AI93" s="45">
        <v>1561.224033</v>
      </c>
      <c r="AJ93" s="45">
        <v>1582.711528</v>
      </c>
      <c r="AK93" s="45">
        <v>1563.275053</v>
      </c>
      <c r="AL93" s="45">
        <v>1560.321768</v>
      </c>
      <c r="AM93" s="45">
        <v>1554.329076</v>
      </c>
      <c r="AN93" s="45">
        <v>1555.70482</v>
      </c>
      <c r="AO93" s="45">
        <v>1594.379491</v>
      </c>
      <c r="AP93" s="45">
        <v>1637.471087</v>
      </c>
      <c r="AQ93" s="45">
        <v>1605.136674</v>
      </c>
      <c r="AR93" s="45">
        <v>1559.20716</v>
      </c>
      <c r="AS93" s="45">
        <v>1491.331035</v>
      </c>
      <c r="AT93" s="45">
        <v>1479.766519</v>
      </c>
      <c r="AU93" s="45">
        <v>1510.690303</v>
      </c>
      <c r="AV93" s="45">
        <v>1523.766075</v>
      </c>
      <c r="AW93" s="45">
        <v>1556.956657</v>
      </c>
      <c r="AX93" s="45">
        <v>1609.976961</v>
      </c>
      <c r="AY93" s="45">
        <v>1564.169805</v>
      </c>
      <c r="AZ93" s="45">
        <v>1580.163856</v>
      </c>
      <c r="BA93" s="45">
        <v>1650.295584</v>
      </c>
      <c r="BB93" s="45">
        <v>1672.478349</v>
      </c>
      <c r="BC93" s="45">
        <v>1709.49451</v>
      </c>
      <c r="BD93" s="45">
        <v>1698.674233</v>
      </c>
      <c r="BE93" s="45">
        <v>1741.242586</v>
      </c>
      <c r="BF93" s="45">
        <v>1771.085533</v>
      </c>
      <c r="BG93" s="45">
        <v>1791.2676</v>
      </c>
      <c r="BH93" s="45">
        <v>1824.461925</v>
      </c>
      <c r="BI93" s="45">
        <v>1773.683425</v>
      </c>
      <c r="BJ93" s="45">
        <v>1733.415087</v>
      </c>
      <c r="BK93" s="45">
        <v>1706.902482</v>
      </c>
      <c r="BL93" s="45">
        <v>1701.514553</v>
      </c>
      <c r="BM93" s="45">
        <v>1708.517024</v>
      </c>
      <c r="BN93" s="45">
        <v>1697.618477</v>
      </c>
      <c r="BO93" s="45">
        <v>1703.652234</v>
      </c>
      <c r="BP93" s="45">
        <v>1720.236155</v>
      </c>
      <c r="BQ93" s="45">
        <v>1715.859167</v>
      </c>
      <c r="BR93" s="45">
        <v>1671.106419</v>
      </c>
      <c r="BS93" s="45">
        <v>1661.312514</v>
      </c>
      <c r="BT93" s="45">
        <v>1646.926317</v>
      </c>
      <c r="BU93" s="45">
        <v>1638.525407</v>
      </c>
      <c r="BV93" s="45">
        <v>1665.473655</v>
      </c>
      <c r="BW93" s="45">
        <v>1624.758254</v>
      </c>
      <c r="BX93" s="45">
        <v>1613.730805</v>
      </c>
      <c r="BY93" s="45">
        <v>1613.864277</v>
      </c>
      <c r="BZ93" s="45">
        <v>1591.753707</v>
      </c>
      <c r="CA93" s="45">
        <v>1597.325257</v>
      </c>
      <c r="CB93" s="45">
        <v>1639.212887</v>
      </c>
      <c r="CC93" s="45">
        <v>1746.975857</v>
      </c>
      <c r="CD93" s="45">
        <v>1814.301622</v>
      </c>
      <c r="CE93" s="45">
        <v>1855.328969</v>
      </c>
      <c r="CF93" s="45">
        <v>1854.717903</v>
      </c>
      <c r="CG93" s="45">
        <v>1867.937489</v>
      </c>
      <c r="CH93" s="45">
        <v>1879.478074</v>
      </c>
      <c r="CI93" s="45">
        <v>1822.796588</v>
      </c>
      <c r="CJ93" s="45">
        <v>1780.273883</v>
      </c>
      <c r="CK93" s="45">
        <v>1753.374891</v>
      </c>
      <c r="CL93" s="45">
        <v>1736.089487</v>
      </c>
      <c r="CM93" s="45">
        <v>1669.268374</v>
      </c>
      <c r="CN93" s="45">
        <v>1614.7605</v>
      </c>
      <c r="CO93" s="45">
        <v>1536.819021</v>
      </c>
      <c r="CP93" s="45">
        <v>1481.873781</v>
      </c>
      <c r="CQ93" s="45">
        <v>1436.336175</v>
      </c>
      <c r="CR93" s="45">
        <v>1380.618228</v>
      </c>
      <c r="CS93" s="45">
        <v>1315.209876</v>
      </c>
      <c r="CT93" s="45">
        <v>1286.49483</v>
      </c>
      <c r="CU93" s="45">
        <v>1253.476997</v>
      </c>
      <c r="CV93" s="45">
        <v>1246.744947</v>
      </c>
    </row>
    <row r="94" spans="1:100">
      <c r="A94" s="43">
        <v>45026</v>
      </c>
      <c r="B94" s="44" t="s">
        <v>30</v>
      </c>
      <c r="C94" s="44" t="s">
        <v>143</v>
      </c>
      <c r="D94" s="45">
        <v>69804.658786</v>
      </c>
      <c r="E94" s="45">
        <v>283.35227</v>
      </c>
      <c r="F94" s="45">
        <v>295.058885</v>
      </c>
      <c r="G94" s="45">
        <v>297.913889</v>
      </c>
      <c r="H94" s="45">
        <v>302.568862</v>
      </c>
      <c r="I94" s="45">
        <v>297.811705</v>
      </c>
      <c r="J94" s="45">
        <v>319.99956</v>
      </c>
      <c r="K94" s="45">
        <v>319.912504</v>
      </c>
      <c r="L94" s="45">
        <v>313.497297</v>
      </c>
      <c r="M94" s="45">
        <v>294.668914</v>
      </c>
      <c r="N94" s="45">
        <v>277.695068</v>
      </c>
      <c r="O94" s="45">
        <v>277.529906</v>
      </c>
      <c r="P94" s="45">
        <v>286.11874</v>
      </c>
      <c r="Q94" s="45">
        <v>303.826075</v>
      </c>
      <c r="R94" s="45">
        <v>311.905512</v>
      </c>
      <c r="S94" s="45">
        <v>319.738341</v>
      </c>
      <c r="T94" s="45">
        <v>332.370338</v>
      </c>
      <c r="U94" s="45">
        <v>369.294261</v>
      </c>
      <c r="V94" s="45">
        <v>381.795047</v>
      </c>
      <c r="W94" s="45">
        <v>404.122777</v>
      </c>
      <c r="X94" s="45">
        <v>440.663907</v>
      </c>
      <c r="Y94" s="45">
        <v>498.811052</v>
      </c>
      <c r="Z94" s="45">
        <v>527.261303</v>
      </c>
      <c r="AA94" s="45">
        <v>553.86229</v>
      </c>
      <c r="AB94" s="45">
        <v>608.617176</v>
      </c>
      <c r="AC94" s="45">
        <v>656.280576</v>
      </c>
      <c r="AD94" s="45">
        <v>738.308186</v>
      </c>
      <c r="AE94" s="45">
        <v>773.78223</v>
      </c>
      <c r="AF94" s="45">
        <v>864.472575</v>
      </c>
      <c r="AG94" s="45">
        <v>940.369097</v>
      </c>
      <c r="AH94" s="45">
        <v>1002.121007</v>
      </c>
      <c r="AI94" s="45">
        <v>1045.728247</v>
      </c>
      <c r="AJ94" s="45">
        <v>998.883357</v>
      </c>
      <c r="AK94" s="45">
        <v>1008.588255</v>
      </c>
      <c r="AL94" s="45">
        <v>1009.137631</v>
      </c>
      <c r="AM94" s="45">
        <v>1023.01098</v>
      </c>
      <c r="AN94" s="45">
        <v>985.917674</v>
      </c>
      <c r="AO94" s="45">
        <v>941.851454</v>
      </c>
      <c r="AP94" s="45">
        <v>906.268823</v>
      </c>
      <c r="AQ94" s="45">
        <v>755.236953</v>
      </c>
      <c r="AR94" s="45">
        <v>571.245963</v>
      </c>
      <c r="AS94" s="45">
        <v>544.400598</v>
      </c>
      <c r="AT94" s="45">
        <v>565.471114</v>
      </c>
      <c r="AU94" s="45">
        <v>565.122896</v>
      </c>
      <c r="AV94" s="45">
        <v>576.227774</v>
      </c>
      <c r="AW94" s="45">
        <v>620.51371</v>
      </c>
      <c r="AX94" s="45">
        <v>659.452343</v>
      </c>
      <c r="AY94" s="45">
        <v>613.444834</v>
      </c>
      <c r="AZ94" s="45">
        <v>620.416354</v>
      </c>
      <c r="BA94" s="45">
        <v>645.69876</v>
      </c>
      <c r="BB94" s="45">
        <v>642.567071</v>
      </c>
      <c r="BC94" s="45">
        <v>678.367839</v>
      </c>
      <c r="BD94" s="45">
        <v>662.398149</v>
      </c>
      <c r="BE94" s="45">
        <v>711.479995</v>
      </c>
      <c r="BF94" s="45">
        <v>721.347159</v>
      </c>
      <c r="BG94" s="45">
        <v>741.881196</v>
      </c>
      <c r="BH94" s="45">
        <v>780.624413</v>
      </c>
      <c r="BI94" s="45">
        <v>781.199073</v>
      </c>
      <c r="BJ94" s="45">
        <v>777.035197</v>
      </c>
      <c r="BK94" s="45">
        <v>800.152759</v>
      </c>
      <c r="BL94" s="45">
        <v>793.315156</v>
      </c>
      <c r="BM94" s="45">
        <v>782.530766</v>
      </c>
      <c r="BN94" s="45">
        <v>768.415911</v>
      </c>
      <c r="BO94" s="45">
        <v>762.040836</v>
      </c>
      <c r="BP94" s="45">
        <v>779.431681</v>
      </c>
      <c r="BQ94" s="45">
        <v>736.420329</v>
      </c>
      <c r="BR94" s="45">
        <v>691.593667</v>
      </c>
      <c r="BS94" s="45">
        <v>712.22898</v>
      </c>
      <c r="BT94" s="45">
        <v>701.018845</v>
      </c>
      <c r="BU94" s="45">
        <v>745.671268</v>
      </c>
      <c r="BV94" s="45">
        <v>779.470862</v>
      </c>
      <c r="BW94" s="45">
        <v>802.802879</v>
      </c>
      <c r="BX94" s="45">
        <v>830.700187</v>
      </c>
      <c r="BY94" s="45">
        <v>867.028991</v>
      </c>
      <c r="BZ94" s="45">
        <v>903.023483</v>
      </c>
      <c r="CA94" s="45">
        <v>911.896176</v>
      </c>
      <c r="CB94" s="45">
        <v>1032.333614</v>
      </c>
      <c r="CC94" s="45">
        <v>1271.063108</v>
      </c>
      <c r="CD94" s="45">
        <v>1459.718733</v>
      </c>
      <c r="CE94" s="45">
        <v>1582.181504</v>
      </c>
      <c r="CF94" s="45">
        <v>1692.953881</v>
      </c>
      <c r="CG94" s="45">
        <v>1685.617641</v>
      </c>
      <c r="CH94" s="45">
        <v>1681.522485</v>
      </c>
      <c r="CI94" s="45">
        <v>1588.265384</v>
      </c>
      <c r="CJ94" s="45">
        <v>1518.009483</v>
      </c>
      <c r="CK94" s="45">
        <v>1364.63371</v>
      </c>
      <c r="CL94" s="45">
        <v>1216.102089</v>
      </c>
      <c r="CM94" s="45">
        <v>944.9284</v>
      </c>
      <c r="CN94" s="45">
        <v>776.687889</v>
      </c>
      <c r="CO94" s="45">
        <v>699.073714</v>
      </c>
      <c r="CP94" s="45">
        <v>624.168866</v>
      </c>
      <c r="CQ94" s="45">
        <v>585.423985</v>
      </c>
      <c r="CR94" s="45">
        <v>561.977891</v>
      </c>
      <c r="CS94" s="45">
        <v>522.821502</v>
      </c>
      <c r="CT94" s="45">
        <v>379.435245</v>
      </c>
      <c r="CU94" s="45">
        <v>262.487626</v>
      </c>
      <c r="CV94" s="45">
        <v>240.262098</v>
      </c>
    </row>
    <row r="95" spans="1:100">
      <c r="A95" s="43">
        <v>45026</v>
      </c>
      <c r="B95" s="44" t="s">
        <v>31</v>
      </c>
      <c r="C95" s="44" t="s">
        <v>143</v>
      </c>
      <c r="D95" s="45">
        <v>436917.324662</v>
      </c>
      <c r="E95" s="45">
        <v>4141.520398</v>
      </c>
      <c r="F95" s="45">
        <v>4115.944129</v>
      </c>
      <c r="G95" s="45">
        <v>3928.755683</v>
      </c>
      <c r="H95" s="45">
        <v>3744.054598</v>
      </c>
      <c r="I95" s="45">
        <v>3788.235406</v>
      </c>
      <c r="J95" s="45">
        <v>3838.190433</v>
      </c>
      <c r="K95" s="45">
        <v>3741.678173</v>
      </c>
      <c r="L95" s="45">
        <v>3656.956371</v>
      </c>
      <c r="M95" s="45">
        <v>3450.671436</v>
      </c>
      <c r="N95" s="45">
        <v>3307.826616</v>
      </c>
      <c r="O95" s="45">
        <v>3328.722558</v>
      </c>
      <c r="P95" s="45">
        <v>3374.404168</v>
      </c>
      <c r="Q95" s="45">
        <v>3484.370052</v>
      </c>
      <c r="R95" s="45">
        <v>3718.09088</v>
      </c>
      <c r="S95" s="45">
        <v>3833.442219</v>
      </c>
      <c r="T95" s="45">
        <v>3890.88352</v>
      </c>
      <c r="U95" s="45">
        <v>4154.485177</v>
      </c>
      <c r="V95" s="45">
        <v>4418.394716</v>
      </c>
      <c r="W95" s="45">
        <v>4563.631837</v>
      </c>
      <c r="X95" s="45">
        <v>4620.014926</v>
      </c>
      <c r="Y95" s="45">
        <v>4658.50631</v>
      </c>
      <c r="Z95" s="45">
        <v>4685.990009</v>
      </c>
      <c r="AA95" s="45">
        <v>4646.535277</v>
      </c>
      <c r="AB95" s="45">
        <v>4670.977416</v>
      </c>
      <c r="AC95" s="45">
        <v>4804.003844</v>
      </c>
      <c r="AD95" s="45">
        <v>4902.070595</v>
      </c>
      <c r="AE95" s="45">
        <v>4938.126701</v>
      </c>
      <c r="AF95" s="45">
        <v>5014.253344</v>
      </c>
      <c r="AG95" s="45">
        <v>5059.380853</v>
      </c>
      <c r="AH95" s="45">
        <v>5073.674726</v>
      </c>
      <c r="AI95" s="45">
        <v>5071.415091</v>
      </c>
      <c r="AJ95" s="45">
        <v>5035.249425</v>
      </c>
      <c r="AK95" s="45">
        <v>5026.403967</v>
      </c>
      <c r="AL95" s="45">
        <v>5023.731466</v>
      </c>
      <c r="AM95" s="45">
        <v>5031.395825</v>
      </c>
      <c r="AN95" s="45">
        <v>5023.738344</v>
      </c>
      <c r="AO95" s="45">
        <v>5004.554464</v>
      </c>
      <c r="AP95" s="45">
        <v>4997.190506</v>
      </c>
      <c r="AQ95" s="45">
        <v>4957.089893</v>
      </c>
      <c r="AR95" s="45">
        <v>4882.167145</v>
      </c>
      <c r="AS95" s="45">
        <v>4744.985556</v>
      </c>
      <c r="AT95" s="45">
        <v>4689.718888</v>
      </c>
      <c r="AU95" s="45">
        <v>4616.080214</v>
      </c>
      <c r="AV95" s="45">
        <v>4586.761093</v>
      </c>
      <c r="AW95" s="45">
        <v>4584.461111</v>
      </c>
      <c r="AX95" s="45">
        <v>4613.232419</v>
      </c>
      <c r="AY95" s="45">
        <v>4602.497009</v>
      </c>
      <c r="AZ95" s="45">
        <v>4618.837749</v>
      </c>
      <c r="BA95" s="45">
        <v>4681.737983</v>
      </c>
      <c r="BB95" s="45">
        <v>4737.017567</v>
      </c>
      <c r="BC95" s="45">
        <v>4784.509327</v>
      </c>
      <c r="BD95" s="45">
        <v>4789.351314</v>
      </c>
      <c r="BE95" s="45">
        <v>4803.00293</v>
      </c>
      <c r="BF95" s="45">
        <v>4803.054531</v>
      </c>
      <c r="BG95" s="45">
        <v>4809.752888</v>
      </c>
      <c r="BH95" s="45">
        <v>4793.89915</v>
      </c>
      <c r="BI95" s="45">
        <v>4807.112917</v>
      </c>
      <c r="BJ95" s="45">
        <v>4820.112538</v>
      </c>
      <c r="BK95" s="45">
        <v>4827.683559</v>
      </c>
      <c r="BL95" s="45">
        <v>4804.830109</v>
      </c>
      <c r="BM95" s="45">
        <v>4758.352963</v>
      </c>
      <c r="BN95" s="45">
        <v>4742.172919</v>
      </c>
      <c r="BO95" s="45">
        <v>4754.405364</v>
      </c>
      <c r="BP95" s="45">
        <v>4771.652976</v>
      </c>
      <c r="BQ95" s="45">
        <v>4763.250134</v>
      </c>
      <c r="BR95" s="45">
        <v>4773.802035</v>
      </c>
      <c r="BS95" s="45">
        <v>4801.407926</v>
      </c>
      <c r="BT95" s="45">
        <v>4776.618672</v>
      </c>
      <c r="BU95" s="45">
        <v>4824.970252</v>
      </c>
      <c r="BV95" s="45">
        <v>4820.239863</v>
      </c>
      <c r="BW95" s="45">
        <v>4729.450971</v>
      </c>
      <c r="BX95" s="45">
        <v>4810.35844</v>
      </c>
      <c r="BY95" s="45">
        <v>4752.820552</v>
      </c>
      <c r="BZ95" s="45">
        <v>4769.295746</v>
      </c>
      <c r="CA95" s="45">
        <v>4787.043429</v>
      </c>
      <c r="CB95" s="45">
        <v>4852.081582</v>
      </c>
      <c r="CC95" s="45">
        <v>4955.322022</v>
      </c>
      <c r="CD95" s="45">
        <v>5038.290613</v>
      </c>
      <c r="CE95" s="45">
        <v>5083.20667</v>
      </c>
      <c r="CF95" s="45">
        <v>5111.039313</v>
      </c>
      <c r="CG95" s="45">
        <v>5109.151305</v>
      </c>
      <c r="CH95" s="45">
        <v>5078.001752</v>
      </c>
      <c r="CI95" s="45">
        <v>5094.210238</v>
      </c>
      <c r="CJ95" s="45">
        <v>5063.534471</v>
      </c>
      <c r="CK95" s="45">
        <v>5025.552595</v>
      </c>
      <c r="CL95" s="45">
        <v>4953.025976</v>
      </c>
      <c r="CM95" s="45">
        <v>4881.30912</v>
      </c>
      <c r="CN95" s="45">
        <v>4793.309458</v>
      </c>
      <c r="CO95" s="45">
        <v>4612.478973</v>
      </c>
      <c r="CP95" s="45">
        <v>4404.937152</v>
      </c>
      <c r="CQ95" s="45">
        <v>4142.115668</v>
      </c>
      <c r="CR95" s="45">
        <v>3743.700986</v>
      </c>
      <c r="CS95" s="45">
        <v>3422.690182</v>
      </c>
      <c r="CT95" s="45">
        <v>3385.760672</v>
      </c>
      <c r="CU95" s="45">
        <v>3266.749431</v>
      </c>
      <c r="CV95" s="45">
        <v>3139.646892</v>
      </c>
    </row>
    <row r="96" spans="1:100">
      <c r="A96" s="43">
        <v>45026</v>
      </c>
      <c r="B96" s="44" t="s">
        <v>32</v>
      </c>
      <c r="C96" s="44" t="s">
        <v>143</v>
      </c>
      <c r="D96" s="45">
        <v>1909.930478</v>
      </c>
      <c r="E96" s="45">
        <v>15.818918</v>
      </c>
      <c r="F96" s="45">
        <v>15.748189</v>
      </c>
      <c r="G96" s="45">
        <v>15.761289</v>
      </c>
      <c r="H96" s="45">
        <v>15.937473</v>
      </c>
      <c r="I96" s="45">
        <v>15.554537</v>
      </c>
      <c r="J96" s="45">
        <v>15.488668</v>
      </c>
      <c r="K96" s="45">
        <v>15.665252</v>
      </c>
      <c r="L96" s="45">
        <v>15.619631</v>
      </c>
      <c r="M96" s="45">
        <v>15.636448</v>
      </c>
      <c r="N96" s="45">
        <v>15.664416</v>
      </c>
      <c r="O96" s="45">
        <v>15.641341</v>
      </c>
      <c r="P96" s="45">
        <v>15.67837</v>
      </c>
      <c r="Q96" s="45">
        <v>15.690053</v>
      </c>
      <c r="R96" s="45">
        <v>15.667883</v>
      </c>
      <c r="S96" s="45">
        <v>15.636117</v>
      </c>
      <c r="T96" s="45">
        <v>15.665746</v>
      </c>
      <c r="U96" s="45">
        <v>15.697119</v>
      </c>
      <c r="V96" s="45">
        <v>15.662312</v>
      </c>
      <c r="W96" s="45">
        <v>15.642345</v>
      </c>
      <c r="X96" s="45">
        <v>15.64947</v>
      </c>
      <c r="Y96" s="45">
        <v>15.663665</v>
      </c>
      <c r="Z96" s="45">
        <v>15.639662</v>
      </c>
      <c r="AA96" s="45">
        <v>15.616741</v>
      </c>
      <c r="AB96" s="45">
        <v>15.468998</v>
      </c>
      <c r="AC96" s="45">
        <v>15.400947</v>
      </c>
      <c r="AD96" s="45">
        <v>15.37376</v>
      </c>
      <c r="AE96" s="45">
        <v>15.393047</v>
      </c>
      <c r="AF96" s="45">
        <v>15.415424</v>
      </c>
      <c r="AG96" s="45">
        <v>15.264196</v>
      </c>
      <c r="AH96" s="45">
        <v>15.386633</v>
      </c>
      <c r="AI96" s="45">
        <v>15.285567</v>
      </c>
      <c r="AJ96" s="45">
        <v>15.297742</v>
      </c>
      <c r="AK96" s="45">
        <v>15.297663</v>
      </c>
      <c r="AL96" s="45">
        <v>15.319105</v>
      </c>
      <c r="AM96" s="45">
        <v>15.277572</v>
      </c>
      <c r="AN96" s="45">
        <v>15.264575</v>
      </c>
      <c r="AO96" s="45">
        <v>15.373146</v>
      </c>
      <c r="AP96" s="45">
        <v>15.262646</v>
      </c>
      <c r="AQ96" s="45">
        <v>15.261627</v>
      </c>
      <c r="AR96" s="45">
        <v>15.303331</v>
      </c>
      <c r="AS96" s="45">
        <v>15.596543</v>
      </c>
      <c r="AT96" s="45">
        <v>15.558945</v>
      </c>
      <c r="AU96" s="45">
        <v>15.465747</v>
      </c>
      <c r="AV96" s="45">
        <v>15.408766</v>
      </c>
      <c r="AW96" s="45">
        <v>15.45698</v>
      </c>
      <c r="AX96" s="45">
        <v>15.353046</v>
      </c>
      <c r="AY96" s="45">
        <v>15.42921</v>
      </c>
      <c r="AZ96" s="45">
        <v>15.39083</v>
      </c>
      <c r="BA96" s="45">
        <v>15.386891</v>
      </c>
      <c r="BB96" s="45">
        <v>15.414278</v>
      </c>
      <c r="BC96" s="45">
        <v>15.343542</v>
      </c>
      <c r="BD96" s="45">
        <v>15.458777</v>
      </c>
      <c r="BE96" s="45">
        <v>15.361454</v>
      </c>
      <c r="BF96" s="45">
        <v>15.379151</v>
      </c>
      <c r="BG96" s="45">
        <v>15.418045</v>
      </c>
      <c r="BH96" s="45">
        <v>20.090276</v>
      </c>
      <c r="BI96" s="45">
        <v>26.942177</v>
      </c>
      <c r="BJ96" s="45">
        <v>27.006937</v>
      </c>
      <c r="BK96" s="45">
        <v>26.962976</v>
      </c>
      <c r="BL96" s="45">
        <v>27.041026</v>
      </c>
      <c r="BM96" s="45">
        <v>26.661402</v>
      </c>
      <c r="BN96" s="45">
        <v>26.69377</v>
      </c>
      <c r="BO96" s="45">
        <v>26.707072</v>
      </c>
      <c r="BP96" s="45">
        <v>26.66266</v>
      </c>
      <c r="BQ96" s="45">
        <v>26.772504</v>
      </c>
      <c r="BR96" s="45">
        <v>26.777484</v>
      </c>
      <c r="BS96" s="45">
        <v>26.768168</v>
      </c>
      <c r="BT96" s="45">
        <v>26.938419</v>
      </c>
      <c r="BU96" s="45">
        <v>26.85499</v>
      </c>
      <c r="BV96" s="45">
        <v>26.817375</v>
      </c>
      <c r="BW96" s="45">
        <v>26.918174</v>
      </c>
      <c r="BX96" s="45">
        <v>26.840389</v>
      </c>
      <c r="BY96" s="45">
        <v>33.312719</v>
      </c>
      <c r="BZ96" s="45">
        <v>33.2811</v>
      </c>
      <c r="CA96" s="45">
        <v>33.337581</v>
      </c>
      <c r="CB96" s="45">
        <v>32.79373</v>
      </c>
      <c r="CC96" s="45">
        <v>35.897825</v>
      </c>
      <c r="CD96" s="45">
        <v>35.407636</v>
      </c>
      <c r="CE96" s="45">
        <v>35.270161</v>
      </c>
      <c r="CF96" s="45">
        <v>34.515838</v>
      </c>
      <c r="CG96" s="45">
        <v>26.861724</v>
      </c>
      <c r="CH96" s="45">
        <v>26.780773</v>
      </c>
      <c r="CI96" s="45">
        <v>26.891931</v>
      </c>
      <c r="CJ96" s="45">
        <v>26.80845</v>
      </c>
      <c r="CK96" s="45">
        <v>26.853572</v>
      </c>
      <c r="CL96" s="45">
        <v>27.069567</v>
      </c>
      <c r="CM96" s="45">
        <v>26.734006</v>
      </c>
      <c r="CN96" s="45">
        <v>25.359801</v>
      </c>
      <c r="CO96" s="45">
        <v>15.451869</v>
      </c>
      <c r="CP96" s="45">
        <v>15.033191</v>
      </c>
      <c r="CQ96" s="45">
        <v>14.991313</v>
      </c>
      <c r="CR96" s="45">
        <v>15.01087</v>
      </c>
      <c r="CS96" s="45">
        <v>15.126378</v>
      </c>
      <c r="CT96" s="45">
        <v>15.076841</v>
      </c>
      <c r="CU96" s="45">
        <v>15.080134</v>
      </c>
      <c r="CV96" s="45">
        <v>15.01384</v>
      </c>
    </row>
    <row r="97" spans="1:100">
      <c r="A97" s="43">
        <v>45026</v>
      </c>
      <c r="B97" s="44" t="s">
        <v>33</v>
      </c>
      <c r="C97" s="44" t="s">
        <v>143</v>
      </c>
      <c r="D97" s="45">
        <v>88794.724439</v>
      </c>
      <c r="E97" s="45">
        <v>927.659965</v>
      </c>
      <c r="F97" s="45">
        <v>927.459137</v>
      </c>
      <c r="G97" s="45">
        <v>927.45191</v>
      </c>
      <c r="H97" s="45">
        <v>927.604238</v>
      </c>
      <c r="I97" s="45">
        <v>927.979898</v>
      </c>
      <c r="J97" s="45">
        <v>927.775896</v>
      </c>
      <c r="K97" s="45">
        <v>928.051932</v>
      </c>
      <c r="L97" s="45">
        <v>927.786144</v>
      </c>
      <c r="M97" s="45">
        <v>927.881871</v>
      </c>
      <c r="N97" s="45">
        <v>927.982167</v>
      </c>
      <c r="O97" s="45">
        <v>928.060116</v>
      </c>
      <c r="P97" s="45">
        <v>928.274588</v>
      </c>
      <c r="Q97" s="45">
        <v>928.327624</v>
      </c>
      <c r="R97" s="45">
        <v>928.177494</v>
      </c>
      <c r="S97" s="45">
        <v>928.045513</v>
      </c>
      <c r="T97" s="45">
        <v>928.160007</v>
      </c>
      <c r="U97" s="45">
        <v>928.235999</v>
      </c>
      <c r="V97" s="45">
        <v>927.784217</v>
      </c>
      <c r="W97" s="45">
        <v>926.276362</v>
      </c>
      <c r="X97" s="45">
        <v>925.673535</v>
      </c>
      <c r="Y97" s="45">
        <v>925.780779</v>
      </c>
      <c r="Z97" s="45">
        <v>925.807665</v>
      </c>
      <c r="AA97" s="45">
        <v>925.871</v>
      </c>
      <c r="AB97" s="45">
        <v>925.925211</v>
      </c>
      <c r="AC97" s="45">
        <v>925.707138</v>
      </c>
      <c r="AD97" s="45">
        <v>925.642008</v>
      </c>
      <c r="AE97" s="45">
        <v>925.710837</v>
      </c>
      <c r="AF97" s="45">
        <v>925.805364</v>
      </c>
      <c r="AG97" s="45">
        <v>925.616884</v>
      </c>
      <c r="AH97" s="45">
        <v>926.095797</v>
      </c>
      <c r="AI97" s="45">
        <v>925.727977</v>
      </c>
      <c r="AJ97" s="45">
        <v>925.744295</v>
      </c>
      <c r="AK97" s="45">
        <v>925.600337</v>
      </c>
      <c r="AL97" s="45">
        <v>925.625366</v>
      </c>
      <c r="AM97" s="45">
        <v>925.500027</v>
      </c>
      <c r="AN97" s="45">
        <v>925.412239</v>
      </c>
      <c r="AO97" s="45">
        <v>925.754775</v>
      </c>
      <c r="AP97" s="45">
        <v>925.345632</v>
      </c>
      <c r="AQ97" s="45">
        <v>925.332308</v>
      </c>
      <c r="AR97" s="45">
        <v>925.288798</v>
      </c>
      <c r="AS97" s="45">
        <v>925.413374</v>
      </c>
      <c r="AT97" s="45">
        <v>925.627102</v>
      </c>
      <c r="AU97" s="45">
        <v>925.561715</v>
      </c>
      <c r="AV97" s="45">
        <v>925.610133</v>
      </c>
      <c r="AW97" s="45">
        <v>925.71833</v>
      </c>
      <c r="AX97" s="45">
        <v>925.548051</v>
      </c>
      <c r="AY97" s="45">
        <v>925.707656</v>
      </c>
      <c r="AZ97" s="45">
        <v>925.631043</v>
      </c>
      <c r="BA97" s="45">
        <v>925.603061</v>
      </c>
      <c r="BB97" s="45">
        <v>925.480857</v>
      </c>
      <c r="BC97" s="45">
        <v>925.392812</v>
      </c>
      <c r="BD97" s="45">
        <v>925.718584</v>
      </c>
      <c r="BE97" s="45">
        <v>925.438028</v>
      </c>
      <c r="BF97" s="45">
        <v>925.443829</v>
      </c>
      <c r="BG97" s="45">
        <v>925.288528</v>
      </c>
      <c r="BH97" s="45">
        <v>923.603291</v>
      </c>
      <c r="BI97" s="45">
        <v>923.632936</v>
      </c>
      <c r="BJ97" s="45">
        <v>923.696547</v>
      </c>
      <c r="BK97" s="45">
        <v>923.569369</v>
      </c>
      <c r="BL97" s="45">
        <v>923.548367</v>
      </c>
      <c r="BM97" s="45">
        <v>923.416687</v>
      </c>
      <c r="BN97" s="45">
        <v>923.488826</v>
      </c>
      <c r="BO97" s="45">
        <v>923.476513</v>
      </c>
      <c r="BP97" s="45">
        <v>923.274543</v>
      </c>
      <c r="BQ97" s="45">
        <v>923.289257</v>
      </c>
      <c r="BR97" s="45">
        <v>923.281755</v>
      </c>
      <c r="BS97" s="45">
        <v>923.327632</v>
      </c>
      <c r="BT97" s="45">
        <v>923.492806</v>
      </c>
      <c r="BU97" s="45">
        <v>923.24568</v>
      </c>
      <c r="BV97" s="45">
        <v>923.047865</v>
      </c>
      <c r="BW97" s="45">
        <v>923.250508</v>
      </c>
      <c r="BX97" s="45">
        <v>922.949756</v>
      </c>
      <c r="BY97" s="45">
        <v>923.218878</v>
      </c>
      <c r="BZ97" s="45">
        <v>923.104563</v>
      </c>
      <c r="CA97" s="45">
        <v>923.161887</v>
      </c>
      <c r="CB97" s="45">
        <v>923.290883</v>
      </c>
      <c r="CC97" s="45">
        <v>922.961887</v>
      </c>
      <c r="CD97" s="45">
        <v>922.932824</v>
      </c>
      <c r="CE97" s="45">
        <v>922.450156</v>
      </c>
      <c r="CF97" s="45">
        <v>922.468308</v>
      </c>
      <c r="CG97" s="45">
        <v>922.402291</v>
      </c>
      <c r="CH97" s="45">
        <v>922.277741</v>
      </c>
      <c r="CI97" s="45">
        <v>922.674632</v>
      </c>
      <c r="CJ97" s="45">
        <v>922.556286</v>
      </c>
      <c r="CK97" s="45">
        <v>922.919042</v>
      </c>
      <c r="CL97" s="45">
        <v>922.613721</v>
      </c>
      <c r="CM97" s="45">
        <v>922.776387</v>
      </c>
      <c r="CN97" s="45">
        <v>922.634766</v>
      </c>
      <c r="CO97" s="45">
        <v>922.72919</v>
      </c>
      <c r="CP97" s="45">
        <v>922.493561</v>
      </c>
      <c r="CQ97" s="45">
        <v>922.373912</v>
      </c>
      <c r="CR97" s="45">
        <v>922.51705</v>
      </c>
      <c r="CS97" s="45">
        <v>922.98008</v>
      </c>
      <c r="CT97" s="45">
        <v>922.77222</v>
      </c>
      <c r="CU97" s="45">
        <v>922.775975</v>
      </c>
      <c r="CV97" s="45">
        <v>922.919708</v>
      </c>
    </row>
    <row r="98" spans="1:100">
      <c r="A98" s="43">
        <v>45026</v>
      </c>
      <c r="B98" s="44" t="s">
        <v>34</v>
      </c>
      <c r="C98" s="44" t="s">
        <v>143</v>
      </c>
      <c r="D98" s="45">
        <v>2266.717231</v>
      </c>
      <c r="E98" s="45">
        <v>17.557099</v>
      </c>
      <c r="F98" s="45">
        <v>0.926932</v>
      </c>
      <c r="G98" s="45">
        <v>3.21707</v>
      </c>
      <c r="H98" s="45">
        <v>24.65917</v>
      </c>
      <c r="I98" s="45">
        <v>34.26804</v>
      </c>
      <c r="J98" s="45">
        <v>0.634809</v>
      </c>
      <c r="K98" s="45">
        <v>10.049521</v>
      </c>
      <c r="L98" s="45">
        <v>0.128704</v>
      </c>
      <c r="M98" s="45">
        <v>5.011037</v>
      </c>
      <c r="N98" s="45">
        <v>14.542632</v>
      </c>
      <c r="O98" s="45">
        <v>5.678148</v>
      </c>
      <c r="P98" s="45">
        <v>18.046923</v>
      </c>
      <c r="Q98" s="45">
        <v>15.810319</v>
      </c>
      <c r="R98" s="45">
        <v>19.149754</v>
      </c>
      <c r="S98" s="45">
        <v>0.723565</v>
      </c>
      <c r="T98" s="45">
        <v>23.296321</v>
      </c>
      <c r="U98" s="45">
        <v>20.599416</v>
      </c>
      <c r="V98" s="45">
        <v>4.490821</v>
      </c>
      <c r="W98" s="45">
        <v>5.57574</v>
      </c>
      <c r="X98" s="45">
        <v>2.96407</v>
      </c>
      <c r="Y98" s="45">
        <v>4.567495</v>
      </c>
      <c r="Z98" s="45">
        <v>0.073019</v>
      </c>
      <c r="AA98" s="45">
        <v>1.045101</v>
      </c>
      <c r="AB98" s="45">
        <v>8.785874</v>
      </c>
      <c r="AC98" s="45">
        <v>25.46324</v>
      </c>
      <c r="AD98" s="45">
        <v>3.734001</v>
      </c>
      <c r="AE98" s="45">
        <v>16.35185</v>
      </c>
      <c r="AF98" s="45">
        <v>23.682784</v>
      </c>
      <c r="AG98" s="45">
        <v>68.656553</v>
      </c>
      <c r="AH98" s="45">
        <v>39.842367</v>
      </c>
      <c r="AI98" s="45">
        <v>46.267917</v>
      </c>
      <c r="AJ98" s="45">
        <v>66.835195</v>
      </c>
      <c r="AK98" s="45">
        <v>107.253995</v>
      </c>
      <c r="AL98" s="45">
        <v>76.972156</v>
      </c>
      <c r="AM98" s="45">
        <v>64.343134</v>
      </c>
      <c r="AN98" s="45">
        <v>47.459604</v>
      </c>
      <c r="AO98" s="45">
        <v>66.479255</v>
      </c>
      <c r="AP98" s="45">
        <v>26.30178</v>
      </c>
      <c r="AQ98" s="45">
        <v>4.20318</v>
      </c>
      <c r="AR98" s="45">
        <v>2.296084</v>
      </c>
      <c r="AS98" s="45">
        <v>7.57758</v>
      </c>
      <c r="AT98" s="45">
        <v>34.20399</v>
      </c>
      <c r="AU98" s="45">
        <v>12.636037</v>
      </c>
      <c r="AV98" s="45">
        <v>12.063105</v>
      </c>
      <c r="AW98" s="45">
        <v>65.633887</v>
      </c>
      <c r="AX98" s="45">
        <v>6.866995</v>
      </c>
      <c r="AY98" s="45">
        <v>12.763548</v>
      </c>
      <c r="AZ98" s="45">
        <v>26.912966</v>
      </c>
      <c r="BA98" s="45">
        <v>1.841303</v>
      </c>
      <c r="BB98" s="45">
        <v>10.091338</v>
      </c>
      <c r="BC98" s="45">
        <v>5.137308</v>
      </c>
      <c r="BD98" s="45">
        <v>25.24988</v>
      </c>
      <c r="BE98" s="45">
        <v>19.289276</v>
      </c>
      <c r="BF98" s="45">
        <v>2.582063</v>
      </c>
      <c r="BG98" s="45">
        <v>22.598138</v>
      </c>
      <c r="BH98" s="45">
        <v>14.278294</v>
      </c>
      <c r="BI98" s="45">
        <v>10.445618</v>
      </c>
      <c r="BJ98" s="45">
        <v>27.500118</v>
      </c>
      <c r="BK98" s="45">
        <v>2.219024</v>
      </c>
      <c r="BL98" s="45">
        <v>13.954089</v>
      </c>
      <c r="BM98" s="45">
        <v>6.774583</v>
      </c>
      <c r="BN98" s="45">
        <v>9.955708</v>
      </c>
      <c r="BO98" s="45">
        <v>17.304351</v>
      </c>
      <c r="BP98" s="45">
        <v>22.287248</v>
      </c>
      <c r="BQ98" s="45">
        <v>6.559362</v>
      </c>
      <c r="BR98" s="45">
        <v>9.947563</v>
      </c>
      <c r="BS98" s="45">
        <v>7.042034</v>
      </c>
      <c r="BT98" s="45">
        <v>24.010958</v>
      </c>
      <c r="BU98" s="45">
        <v>24.234247</v>
      </c>
      <c r="BV98" s="45">
        <v>3.909046</v>
      </c>
      <c r="BW98" s="45">
        <v>16.457066</v>
      </c>
      <c r="BX98" s="45">
        <v>26.579783</v>
      </c>
      <c r="BY98" s="45">
        <v>6.08534</v>
      </c>
      <c r="BZ98" s="45">
        <v>5.749578</v>
      </c>
      <c r="CA98" s="45">
        <v>10.866506</v>
      </c>
      <c r="CB98" s="45">
        <v>79.52728</v>
      </c>
      <c r="CC98" s="45">
        <v>36.959295</v>
      </c>
      <c r="CD98" s="45">
        <v>79.146114</v>
      </c>
      <c r="CE98" s="45">
        <v>104.951246</v>
      </c>
      <c r="CF98" s="45">
        <v>78.364171</v>
      </c>
      <c r="CG98" s="45">
        <v>73.245914</v>
      </c>
      <c r="CH98" s="45">
        <v>55.012873</v>
      </c>
      <c r="CI98" s="45">
        <v>43.725824</v>
      </c>
      <c r="CJ98" s="45">
        <v>56.161871</v>
      </c>
      <c r="CK98" s="45">
        <v>65.868405</v>
      </c>
      <c r="CL98" s="45">
        <v>2.517687</v>
      </c>
      <c r="CM98" s="45">
        <v>8.3874</v>
      </c>
      <c r="CN98" s="45">
        <v>13.942454</v>
      </c>
      <c r="CO98" s="45">
        <v>23.203281</v>
      </c>
      <c r="CP98" s="45">
        <v>16.545628</v>
      </c>
      <c r="CQ98" s="45">
        <v>1.097646</v>
      </c>
      <c r="CR98" s="45">
        <v>1.601751</v>
      </c>
      <c r="CS98" s="45">
        <v>21.412739</v>
      </c>
      <c r="CT98" s="45">
        <v>29.525365</v>
      </c>
      <c r="CU98" s="45">
        <v>11.864553</v>
      </c>
      <c r="CV98" s="45">
        <v>4.103129</v>
      </c>
    </row>
    <row r="99" spans="1:100">
      <c r="A99" s="43">
        <v>45026</v>
      </c>
      <c r="B99" s="44" t="s">
        <v>35</v>
      </c>
      <c r="C99" s="44" t="s">
        <v>143</v>
      </c>
      <c r="D99" s="45">
        <v>89663.811856</v>
      </c>
      <c r="E99" s="45">
        <v>2.1e-05</v>
      </c>
      <c r="F99" s="45">
        <v>1.7e-05</v>
      </c>
      <c r="G99" s="45">
        <v>1.5e-05</v>
      </c>
      <c r="H99" s="45">
        <v>1.4e-05</v>
      </c>
      <c r="I99" s="45">
        <v>0.002734</v>
      </c>
      <c r="J99" s="45">
        <v>8e-06</v>
      </c>
      <c r="K99" s="45">
        <v>5e-06</v>
      </c>
      <c r="L99" s="45">
        <v>2e-06</v>
      </c>
      <c r="M99" s="45">
        <v>0</v>
      </c>
      <c r="N99" s="45">
        <v>0</v>
      </c>
      <c r="O99" s="45">
        <v>0</v>
      </c>
      <c r="P99" s="45">
        <v>0</v>
      </c>
      <c r="Q99" s="45">
        <v>0</v>
      </c>
      <c r="R99" s="45">
        <v>0</v>
      </c>
      <c r="S99" s="45">
        <v>0</v>
      </c>
      <c r="T99" s="45">
        <v>0</v>
      </c>
      <c r="U99" s="45">
        <v>0</v>
      </c>
      <c r="V99" s="45">
        <v>0</v>
      </c>
      <c r="W99" s="45">
        <v>0</v>
      </c>
      <c r="X99" s="45">
        <v>0</v>
      </c>
      <c r="Y99" s="45">
        <v>0</v>
      </c>
      <c r="Z99" s="45">
        <v>1.4e-05</v>
      </c>
      <c r="AA99" s="45">
        <v>1.5e-05</v>
      </c>
      <c r="AB99" s="45">
        <v>1.4e-05</v>
      </c>
      <c r="AC99" s="45">
        <v>1.3e-05</v>
      </c>
      <c r="AD99" s="45">
        <v>1.3e-05</v>
      </c>
      <c r="AE99" s="45">
        <v>1.2e-05</v>
      </c>
      <c r="AF99" s="45">
        <v>1.1e-05</v>
      </c>
      <c r="AG99" s="45">
        <v>0.253068</v>
      </c>
      <c r="AH99" s="45">
        <v>15.164749</v>
      </c>
      <c r="AI99" s="45">
        <v>65.679219</v>
      </c>
      <c r="AJ99" s="45">
        <v>162.64992</v>
      </c>
      <c r="AK99" s="45">
        <v>299.474945</v>
      </c>
      <c r="AL99" s="45">
        <v>445.715877</v>
      </c>
      <c r="AM99" s="45">
        <v>604.683969</v>
      </c>
      <c r="AN99" s="45">
        <v>782.131936</v>
      </c>
      <c r="AO99" s="45">
        <v>951.592149</v>
      </c>
      <c r="AP99" s="45">
        <v>1108.849964</v>
      </c>
      <c r="AQ99" s="45">
        <v>1420.551284</v>
      </c>
      <c r="AR99" s="45">
        <v>1789.906161</v>
      </c>
      <c r="AS99" s="45">
        <v>2016.530123</v>
      </c>
      <c r="AT99" s="45">
        <v>2147.617193</v>
      </c>
      <c r="AU99" s="45">
        <v>2279.882192</v>
      </c>
      <c r="AV99" s="45">
        <v>2355.507995</v>
      </c>
      <c r="AW99" s="45">
        <v>2356.238074</v>
      </c>
      <c r="AX99" s="45">
        <v>2437.872368</v>
      </c>
      <c r="AY99" s="45">
        <v>2587.489951</v>
      </c>
      <c r="AZ99" s="45">
        <v>2589.296889</v>
      </c>
      <c r="BA99" s="45">
        <v>2553.116021</v>
      </c>
      <c r="BB99" s="45">
        <v>2517.706452</v>
      </c>
      <c r="BC99" s="45">
        <v>2483.73809</v>
      </c>
      <c r="BD99" s="45">
        <v>2491.123856</v>
      </c>
      <c r="BE99" s="45">
        <v>2443.396479</v>
      </c>
      <c r="BF99" s="45">
        <v>2427.146346</v>
      </c>
      <c r="BG99" s="45">
        <v>2320.665544</v>
      </c>
      <c r="BH99" s="45">
        <v>2261.658075</v>
      </c>
      <c r="BI99" s="45">
        <v>2257.301739</v>
      </c>
      <c r="BJ99" s="45">
        <v>2247.641419</v>
      </c>
      <c r="BK99" s="45">
        <v>2286.488261</v>
      </c>
      <c r="BL99" s="45">
        <v>2232.501191</v>
      </c>
      <c r="BM99" s="45">
        <v>2210.311592</v>
      </c>
      <c r="BN99" s="45">
        <v>2199.893741</v>
      </c>
      <c r="BO99" s="45">
        <v>2146.713444</v>
      </c>
      <c r="BP99" s="45">
        <v>2114.351237</v>
      </c>
      <c r="BQ99" s="45">
        <v>2158.578934</v>
      </c>
      <c r="BR99" s="45">
        <v>2140.699023</v>
      </c>
      <c r="BS99" s="45">
        <v>2104.890132</v>
      </c>
      <c r="BT99" s="45">
        <v>2114.03412</v>
      </c>
      <c r="BU99" s="45">
        <v>2055.259546</v>
      </c>
      <c r="BV99" s="45">
        <v>2144.347464</v>
      </c>
      <c r="BW99" s="45">
        <v>2195.150921</v>
      </c>
      <c r="BX99" s="45">
        <v>2063.73533</v>
      </c>
      <c r="BY99" s="45">
        <v>2013.842335</v>
      </c>
      <c r="BZ99" s="45">
        <v>1879.619967</v>
      </c>
      <c r="CA99" s="45">
        <v>1717.522051</v>
      </c>
      <c r="CB99" s="45">
        <v>1408.988422</v>
      </c>
      <c r="CC99" s="45">
        <v>990.650837</v>
      </c>
      <c r="CD99" s="45">
        <v>638.96893</v>
      </c>
      <c r="CE99" s="45">
        <v>312.02231</v>
      </c>
      <c r="CF99" s="45">
        <v>101.272871</v>
      </c>
      <c r="CG99" s="45">
        <v>13.374058</v>
      </c>
      <c r="CH99" s="45">
        <v>0.008364</v>
      </c>
      <c r="CI99" s="45">
        <v>3.6e-05</v>
      </c>
      <c r="CJ99" s="45">
        <v>3.6e-05</v>
      </c>
      <c r="CK99" s="45">
        <v>0.000672</v>
      </c>
      <c r="CL99" s="45">
        <v>3.6e-05</v>
      </c>
      <c r="CM99" s="45">
        <v>3.6e-05</v>
      </c>
      <c r="CN99" s="45">
        <v>0.000711</v>
      </c>
      <c r="CO99" s="45">
        <v>4.1e-05</v>
      </c>
      <c r="CP99" s="45">
        <v>3.6e-05</v>
      </c>
      <c r="CQ99" s="45">
        <v>3.6e-05</v>
      </c>
      <c r="CR99" s="45">
        <v>3.6e-05</v>
      </c>
      <c r="CS99" s="45">
        <v>3.6e-05</v>
      </c>
      <c r="CT99" s="45">
        <v>3.6e-05</v>
      </c>
      <c r="CU99" s="45">
        <v>3.6e-05</v>
      </c>
      <c r="CV99" s="45">
        <v>3.6e-05</v>
      </c>
    </row>
    <row r="100" spans="1:100">
      <c r="A100" s="43">
        <v>45026</v>
      </c>
      <c r="B100" s="44" t="s">
        <v>36</v>
      </c>
      <c r="C100" s="44" t="s">
        <v>143</v>
      </c>
      <c r="D100" s="45">
        <v>-2491.812483</v>
      </c>
      <c r="E100" s="45">
        <v>-11.483598</v>
      </c>
      <c r="F100" s="45">
        <v>-30.229633</v>
      </c>
      <c r="G100" s="45">
        <v>-15.800922</v>
      </c>
      <c r="H100" s="45">
        <v>-11.85555</v>
      </c>
      <c r="I100" s="45">
        <v>-3.869101</v>
      </c>
      <c r="J100" s="45">
        <v>-47.471324</v>
      </c>
      <c r="K100" s="45">
        <v>-18.149174</v>
      </c>
      <c r="L100" s="45">
        <v>-35.817532</v>
      </c>
      <c r="M100" s="45">
        <v>-16.050473</v>
      </c>
      <c r="N100" s="45">
        <v>-6.093846</v>
      </c>
      <c r="O100" s="45">
        <v>-4.616107</v>
      </c>
      <c r="P100" s="45">
        <v>-2.579797</v>
      </c>
      <c r="Q100" s="45">
        <v>-7.053346</v>
      </c>
      <c r="R100" s="45">
        <v>-13.180365</v>
      </c>
      <c r="S100" s="45">
        <v>-30.855476</v>
      </c>
      <c r="T100" s="45">
        <v>-3.110356</v>
      </c>
      <c r="U100" s="45">
        <v>-3.758238</v>
      </c>
      <c r="V100" s="45">
        <v>-32.164925</v>
      </c>
      <c r="W100" s="45">
        <v>-14.744256</v>
      </c>
      <c r="X100" s="45">
        <v>-12.410592</v>
      </c>
      <c r="Y100" s="45">
        <v>-25.521868</v>
      </c>
      <c r="Z100" s="45">
        <v>-26.59433</v>
      </c>
      <c r="AA100" s="45">
        <v>-12.911698</v>
      </c>
      <c r="AB100" s="45">
        <v>-4.75204</v>
      </c>
      <c r="AC100" s="45">
        <v>-8.824123</v>
      </c>
      <c r="AD100" s="45">
        <v>-28.428609</v>
      </c>
      <c r="AE100" s="45">
        <v>-4.891241</v>
      </c>
      <c r="AF100" s="45">
        <v>-2.634591</v>
      </c>
      <c r="AG100" s="45">
        <v>-21.994163</v>
      </c>
      <c r="AH100" s="45">
        <v>-24.527492</v>
      </c>
      <c r="AI100" s="45">
        <v>-16.702478</v>
      </c>
      <c r="AJ100" s="45">
        <v>-23.402949</v>
      </c>
      <c r="AK100" s="45">
        <v>-6.242002</v>
      </c>
      <c r="AL100" s="45">
        <v>-10.798394</v>
      </c>
      <c r="AM100" s="45">
        <v>-17.920896</v>
      </c>
      <c r="AN100" s="45">
        <v>-20.640448</v>
      </c>
      <c r="AO100" s="45">
        <v>-14.787253</v>
      </c>
      <c r="AP100" s="45">
        <v>-18.068214</v>
      </c>
      <c r="AQ100" s="45">
        <v>-39.297073</v>
      </c>
      <c r="AR100" s="45">
        <v>-90.251071</v>
      </c>
      <c r="AS100" s="45">
        <v>-47.206861</v>
      </c>
      <c r="AT100" s="45">
        <v>-14.914998</v>
      </c>
      <c r="AU100" s="45">
        <v>-26.528759</v>
      </c>
      <c r="AV100" s="45">
        <v>-10.800641</v>
      </c>
      <c r="AW100" s="45">
        <v>-5.219819</v>
      </c>
      <c r="AX100" s="45">
        <v>-37.134728</v>
      </c>
      <c r="AY100" s="45">
        <v>-29.996234</v>
      </c>
      <c r="AZ100" s="45">
        <v>-14.328982</v>
      </c>
      <c r="BA100" s="45">
        <v>-63.795928</v>
      </c>
      <c r="BB100" s="45">
        <v>-42.43463</v>
      </c>
      <c r="BC100" s="45">
        <v>-48.610551</v>
      </c>
      <c r="BD100" s="45">
        <v>-48.044523</v>
      </c>
      <c r="BE100" s="45">
        <v>-41.670971</v>
      </c>
      <c r="BF100" s="45">
        <v>-47.376181</v>
      </c>
      <c r="BG100" s="45">
        <v>-28.870634</v>
      </c>
      <c r="BH100" s="45">
        <v>-52.530725</v>
      </c>
      <c r="BI100" s="45">
        <v>-44.748798</v>
      </c>
      <c r="BJ100" s="45">
        <v>-38.4096</v>
      </c>
      <c r="BK100" s="45">
        <v>-64.735587</v>
      </c>
      <c r="BL100" s="45">
        <v>-35.216475</v>
      </c>
      <c r="BM100" s="45">
        <v>-32.11365</v>
      </c>
      <c r="BN100" s="45">
        <v>-9.648242</v>
      </c>
      <c r="BO100" s="45">
        <v>-10.85334</v>
      </c>
      <c r="BP100" s="45">
        <v>-14.394323</v>
      </c>
      <c r="BQ100" s="45">
        <v>-65.516399</v>
      </c>
      <c r="BR100" s="45">
        <v>-18.132092</v>
      </c>
      <c r="BS100" s="45">
        <v>-29.85314</v>
      </c>
      <c r="BT100" s="45">
        <v>-16.81419</v>
      </c>
      <c r="BU100" s="45">
        <v>-10.857077</v>
      </c>
      <c r="BV100" s="45">
        <v>-59.059412</v>
      </c>
      <c r="BW100" s="45">
        <v>-19.918047</v>
      </c>
      <c r="BX100" s="45">
        <v>-16.357393</v>
      </c>
      <c r="BY100" s="45">
        <v>-34.011421</v>
      </c>
      <c r="BZ100" s="45">
        <v>-18.341791</v>
      </c>
      <c r="CA100" s="45">
        <v>-10.730719</v>
      </c>
      <c r="CB100" s="45">
        <v>-9.014729</v>
      </c>
      <c r="CC100" s="45">
        <v>-8.811415</v>
      </c>
      <c r="CD100" s="45">
        <v>-25.596531</v>
      </c>
      <c r="CE100" s="45">
        <v>-24.626962</v>
      </c>
      <c r="CF100" s="45">
        <v>-18.519298</v>
      </c>
      <c r="CG100" s="45">
        <v>-10.882297</v>
      </c>
      <c r="CH100" s="45">
        <v>-21.32711</v>
      </c>
      <c r="CI100" s="45">
        <v>-8.557442</v>
      </c>
      <c r="CJ100" s="45">
        <v>-18.905952</v>
      </c>
      <c r="CK100" s="45">
        <v>-8.50181</v>
      </c>
      <c r="CL100" s="45">
        <v>-25.175446</v>
      </c>
      <c r="CM100" s="45">
        <v>-13.496844</v>
      </c>
      <c r="CN100" s="45">
        <v>-20.321071</v>
      </c>
      <c r="CO100" s="45">
        <v>-29.900628</v>
      </c>
      <c r="CP100" s="45">
        <v>-51.656715</v>
      </c>
      <c r="CQ100" s="45">
        <v>-62.113734</v>
      </c>
      <c r="CR100" s="45">
        <v>-54.381917</v>
      </c>
      <c r="CS100" s="45">
        <v>-72.661844</v>
      </c>
      <c r="CT100" s="45">
        <v>-72.503073</v>
      </c>
      <c r="CU100" s="45">
        <v>-43.708466</v>
      </c>
      <c r="CV100" s="45">
        <v>-41.486794</v>
      </c>
    </row>
    <row r="101" spans="1:100">
      <c r="A101" s="43">
        <v>45026</v>
      </c>
      <c r="B101" s="44" t="s">
        <v>37</v>
      </c>
      <c r="C101" s="44" t="s">
        <v>143</v>
      </c>
      <c r="D101" s="45">
        <v>147633.613219</v>
      </c>
      <c r="E101" s="45">
        <v>2774.597482</v>
      </c>
      <c r="F101" s="45">
        <v>2733.996879</v>
      </c>
      <c r="G101" s="45">
        <v>2754.697244</v>
      </c>
      <c r="H101" s="45">
        <v>2787.698354</v>
      </c>
      <c r="I101" s="45">
        <v>2682.437735</v>
      </c>
      <c r="J101" s="45">
        <v>2600.109571</v>
      </c>
      <c r="K101" s="45">
        <v>2602.356944</v>
      </c>
      <c r="L101" s="45">
        <v>2671.991163</v>
      </c>
      <c r="M101" s="45">
        <v>2820.025241</v>
      </c>
      <c r="N101" s="45">
        <v>2869.49181</v>
      </c>
      <c r="O101" s="45">
        <v>2834.212151</v>
      </c>
      <c r="P101" s="45">
        <v>2758.093697</v>
      </c>
      <c r="Q101" s="45">
        <v>2587.539667</v>
      </c>
      <c r="R101" s="45">
        <v>2353.906349</v>
      </c>
      <c r="S101" s="45">
        <v>2242.201451</v>
      </c>
      <c r="T101" s="45">
        <v>2111.746227</v>
      </c>
      <c r="U101" s="45">
        <v>1882.926349</v>
      </c>
      <c r="V101" s="45">
        <v>1684.073822</v>
      </c>
      <c r="W101" s="45">
        <v>1541.491057</v>
      </c>
      <c r="X101" s="45">
        <v>1498.920322</v>
      </c>
      <c r="Y101" s="45">
        <v>1493.913281</v>
      </c>
      <c r="Z101" s="45">
        <v>1507.909386</v>
      </c>
      <c r="AA101" s="45">
        <v>1539.270847</v>
      </c>
      <c r="AB101" s="45">
        <v>1538.419245</v>
      </c>
      <c r="AC101" s="45">
        <v>1487.943173</v>
      </c>
      <c r="AD101" s="45">
        <v>1426.801388</v>
      </c>
      <c r="AE101" s="45">
        <v>1399.42911</v>
      </c>
      <c r="AF101" s="45">
        <v>1339.324857</v>
      </c>
      <c r="AG101" s="45">
        <v>1252.473139</v>
      </c>
      <c r="AH101" s="45">
        <v>1192.749438</v>
      </c>
      <c r="AI101" s="45">
        <v>1083.337102</v>
      </c>
      <c r="AJ101" s="45">
        <v>1052.138992</v>
      </c>
      <c r="AK101" s="45">
        <v>1029.180758</v>
      </c>
      <c r="AL101" s="45">
        <v>971.290124</v>
      </c>
      <c r="AM101" s="45">
        <v>891.838082</v>
      </c>
      <c r="AN101" s="45">
        <v>817.173094</v>
      </c>
      <c r="AO101" s="45">
        <v>771.672769</v>
      </c>
      <c r="AP101" s="45">
        <v>733.259491</v>
      </c>
      <c r="AQ101" s="45">
        <v>715.996217</v>
      </c>
      <c r="AR101" s="45">
        <v>718.155667</v>
      </c>
      <c r="AS101" s="45">
        <v>737.396187</v>
      </c>
      <c r="AT101" s="45">
        <v>723.25066</v>
      </c>
      <c r="AU101" s="45">
        <v>712.39104</v>
      </c>
      <c r="AV101" s="45">
        <v>670.311303</v>
      </c>
      <c r="AW101" s="45">
        <v>598.392766</v>
      </c>
      <c r="AX101" s="45">
        <v>547.901351</v>
      </c>
      <c r="AY101" s="45">
        <v>559.280872</v>
      </c>
      <c r="AZ101" s="45">
        <v>503.861961</v>
      </c>
      <c r="BA101" s="45">
        <v>466.145527</v>
      </c>
      <c r="BB101" s="45">
        <v>452.988531</v>
      </c>
      <c r="BC101" s="45">
        <v>454.754574</v>
      </c>
      <c r="BD101" s="45">
        <v>470.466846</v>
      </c>
      <c r="BE101" s="45">
        <v>478.666902</v>
      </c>
      <c r="BF101" s="45">
        <v>486.430879</v>
      </c>
      <c r="BG101" s="45">
        <v>512.358357</v>
      </c>
      <c r="BH101" s="45">
        <v>535.765892</v>
      </c>
      <c r="BI101" s="45">
        <v>584.249012</v>
      </c>
      <c r="BJ101" s="45">
        <v>627.668608</v>
      </c>
      <c r="BK101" s="45">
        <v>664.854649</v>
      </c>
      <c r="BL101" s="45">
        <v>705.160867</v>
      </c>
      <c r="BM101" s="45">
        <v>745.77407</v>
      </c>
      <c r="BN101" s="45">
        <v>799.226483</v>
      </c>
      <c r="BO101" s="45">
        <v>832.452567</v>
      </c>
      <c r="BP101" s="45">
        <v>835.920757</v>
      </c>
      <c r="BQ101" s="45">
        <v>923.762309</v>
      </c>
      <c r="BR101" s="45">
        <v>1026.026033</v>
      </c>
      <c r="BS101" s="45">
        <v>1046.120172</v>
      </c>
      <c r="BT101" s="45">
        <v>1068.787001</v>
      </c>
      <c r="BU101" s="45">
        <v>1007.984824</v>
      </c>
      <c r="BV101" s="45">
        <v>954.240371</v>
      </c>
      <c r="BW101" s="45">
        <v>973.520468</v>
      </c>
      <c r="BX101" s="45">
        <v>971.729937</v>
      </c>
      <c r="BY101" s="45">
        <v>987.058127</v>
      </c>
      <c r="BZ101" s="45">
        <v>1022.667927</v>
      </c>
      <c r="CA101" s="45">
        <v>1123.743858</v>
      </c>
      <c r="CB101" s="45">
        <v>1162.328957</v>
      </c>
      <c r="CC101" s="45">
        <v>1136.577112</v>
      </c>
      <c r="CD101" s="45">
        <v>1113.102611</v>
      </c>
      <c r="CE101" s="45">
        <v>1145.384946</v>
      </c>
      <c r="CF101" s="45">
        <v>1232.024525</v>
      </c>
      <c r="CG101" s="45">
        <v>1336.571199</v>
      </c>
      <c r="CH101" s="45">
        <v>1411.163806</v>
      </c>
      <c r="CI101" s="45">
        <v>1607.851167</v>
      </c>
      <c r="CJ101" s="45">
        <v>1804.524959</v>
      </c>
      <c r="CK101" s="45">
        <v>2024.555421</v>
      </c>
      <c r="CL101" s="45">
        <v>2263.01925</v>
      </c>
      <c r="CM101" s="45">
        <v>2504.387601</v>
      </c>
      <c r="CN101" s="45">
        <v>2688.604813</v>
      </c>
      <c r="CO101" s="45">
        <v>2886.125537</v>
      </c>
      <c r="CP101" s="45">
        <v>3073.047659</v>
      </c>
      <c r="CQ101" s="45">
        <v>3265.711493</v>
      </c>
      <c r="CR101" s="45">
        <v>3602.832399</v>
      </c>
      <c r="CS101" s="45">
        <v>3821.018449</v>
      </c>
      <c r="CT101" s="45">
        <v>3897.083657</v>
      </c>
      <c r="CU101" s="45">
        <v>4016.019042</v>
      </c>
      <c r="CV101" s="45">
        <v>4075.577254</v>
      </c>
    </row>
    <row r="102" spans="1:100">
      <c r="A102" s="43">
        <v>45027</v>
      </c>
      <c r="B102" s="44" t="s">
        <v>28</v>
      </c>
      <c r="C102" s="44" t="s">
        <v>143</v>
      </c>
      <c r="D102" s="45">
        <v>239.609662</v>
      </c>
      <c r="E102" s="45">
        <v>2.599349</v>
      </c>
      <c r="F102" s="45">
        <v>2.600649</v>
      </c>
      <c r="G102" s="45">
        <v>2.604416</v>
      </c>
      <c r="H102" s="45">
        <v>2.601673</v>
      </c>
      <c r="I102" s="45">
        <v>2.598976</v>
      </c>
      <c r="J102" s="45">
        <v>2.6</v>
      </c>
      <c r="K102" s="45">
        <v>2.600881</v>
      </c>
      <c r="L102" s="45">
        <v>2.602353</v>
      </c>
      <c r="M102" s="45">
        <v>2.601065</v>
      </c>
      <c r="N102" s="45">
        <v>2.604722</v>
      </c>
      <c r="O102" s="45">
        <v>2.601029</v>
      </c>
      <c r="P102" s="45">
        <v>2.605473</v>
      </c>
      <c r="Q102" s="45">
        <v>2.265256</v>
      </c>
      <c r="R102" s="45">
        <v>2.256328</v>
      </c>
      <c r="S102" s="45">
        <v>2.262345</v>
      </c>
      <c r="T102" s="45">
        <v>2.25825</v>
      </c>
      <c r="U102" s="45">
        <v>2.261442</v>
      </c>
      <c r="V102" s="45">
        <v>2.257315</v>
      </c>
      <c r="W102" s="45">
        <v>2.256262</v>
      </c>
      <c r="X102" s="45">
        <v>2.257322</v>
      </c>
      <c r="Y102" s="45">
        <v>2.257543</v>
      </c>
      <c r="Z102" s="45">
        <v>2.25451</v>
      </c>
      <c r="AA102" s="45">
        <v>2.255967</v>
      </c>
      <c r="AB102" s="45">
        <v>2.256889</v>
      </c>
      <c r="AC102" s="45">
        <v>2.250329</v>
      </c>
      <c r="AD102" s="45">
        <v>2.255463</v>
      </c>
      <c r="AE102" s="45">
        <v>2.249751</v>
      </c>
      <c r="AF102" s="45">
        <v>2.252514</v>
      </c>
      <c r="AG102" s="45">
        <v>2.251721</v>
      </c>
      <c r="AH102" s="45">
        <v>2.250555</v>
      </c>
      <c r="AI102" s="45">
        <v>2.313154</v>
      </c>
      <c r="AJ102" s="45">
        <v>2.327243</v>
      </c>
      <c r="AK102" s="45">
        <v>2.246955</v>
      </c>
      <c r="AL102" s="45">
        <v>2.249147</v>
      </c>
      <c r="AM102" s="45">
        <v>2.2479</v>
      </c>
      <c r="AN102" s="45">
        <v>2.347827</v>
      </c>
      <c r="AO102" s="45">
        <v>2.551961</v>
      </c>
      <c r="AP102" s="45">
        <v>2.582945</v>
      </c>
      <c r="AQ102" s="45">
        <v>2.078861</v>
      </c>
      <c r="AR102" s="45">
        <v>2.145791</v>
      </c>
      <c r="AS102" s="45">
        <v>2.058025</v>
      </c>
      <c r="AT102" s="45">
        <v>1.96063</v>
      </c>
      <c r="AU102" s="45">
        <v>1.958587</v>
      </c>
      <c r="AV102" s="45">
        <v>1.963067</v>
      </c>
      <c r="AW102" s="45">
        <v>2.143612</v>
      </c>
      <c r="AX102" s="45">
        <v>2.468872</v>
      </c>
      <c r="AY102" s="45">
        <v>2.471648</v>
      </c>
      <c r="AZ102" s="45">
        <v>2.474872</v>
      </c>
      <c r="BA102" s="45">
        <v>2.470355</v>
      </c>
      <c r="BB102" s="45">
        <v>2.472856</v>
      </c>
      <c r="BC102" s="45">
        <v>2.556804</v>
      </c>
      <c r="BD102" s="45">
        <v>2.622818</v>
      </c>
      <c r="BE102" s="45">
        <v>2.624649</v>
      </c>
      <c r="BF102" s="45">
        <v>2.575625</v>
      </c>
      <c r="BG102" s="45">
        <v>2.570415</v>
      </c>
      <c r="BH102" s="45">
        <v>2.309666</v>
      </c>
      <c r="BI102" s="45">
        <v>2.575601</v>
      </c>
      <c r="BJ102" s="45">
        <v>2.625164</v>
      </c>
      <c r="BK102" s="45">
        <v>2.397877</v>
      </c>
      <c r="BL102" s="45">
        <v>2.290977</v>
      </c>
      <c r="BM102" s="45">
        <v>2.43671</v>
      </c>
      <c r="BN102" s="45">
        <v>2.231606</v>
      </c>
      <c r="BO102" s="45">
        <v>2.221351</v>
      </c>
      <c r="BP102" s="45">
        <v>2.410157</v>
      </c>
      <c r="BQ102" s="45">
        <v>2.642845</v>
      </c>
      <c r="BR102" s="45">
        <v>2.401991</v>
      </c>
      <c r="BS102" s="45">
        <v>2.407501</v>
      </c>
      <c r="BT102" s="45">
        <v>2.584501</v>
      </c>
      <c r="BU102" s="45">
        <v>2.769908</v>
      </c>
      <c r="BV102" s="45">
        <v>2.769017</v>
      </c>
      <c r="BW102" s="45">
        <v>2.772082</v>
      </c>
      <c r="BX102" s="45">
        <v>2.769806</v>
      </c>
      <c r="BY102" s="45">
        <v>2.775858</v>
      </c>
      <c r="BZ102" s="45">
        <v>2.774651</v>
      </c>
      <c r="CA102" s="45">
        <v>2.776066</v>
      </c>
      <c r="CB102" s="45">
        <v>2.775643</v>
      </c>
      <c r="CC102" s="45">
        <v>2.773283</v>
      </c>
      <c r="CD102" s="45">
        <v>2.778755</v>
      </c>
      <c r="CE102" s="45">
        <v>2.776817</v>
      </c>
      <c r="CF102" s="45">
        <v>2.776123</v>
      </c>
      <c r="CG102" s="45">
        <v>2.774702</v>
      </c>
      <c r="CH102" s="45">
        <v>2.77791</v>
      </c>
      <c r="CI102" s="45">
        <v>2.77496</v>
      </c>
      <c r="CJ102" s="45">
        <v>2.775739</v>
      </c>
      <c r="CK102" s="45">
        <v>2.775642</v>
      </c>
      <c r="CL102" s="45">
        <v>2.777937</v>
      </c>
      <c r="CM102" s="45">
        <v>2.776569</v>
      </c>
      <c r="CN102" s="45">
        <v>2.778145</v>
      </c>
      <c r="CO102" s="45">
        <v>2.77746</v>
      </c>
      <c r="CP102" s="45">
        <v>2.778501</v>
      </c>
      <c r="CQ102" s="45">
        <v>2.781427</v>
      </c>
      <c r="CR102" s="45">
        <v>2.781683</v>
      </c>
      <c r="CS102" s="45">
        <v>2.782479</v>
      </c>
      <c r="CT102" s="45">
        <v>2.787374</v>
      </c>
      <c r="CU102" s="45">
        <v>2.783501</v>
      </c>
      <c r="CV102" s="45">
        <v>2.78671</v>
      </c>
    </row>
    <row r="103" spans="1:100">
      <c r="A103" s="43">
        <v>45027</v>
      </c>
      <c r="B103" s="44" t="s">
        <v>29</v>
      </c>
      <c r="C103" s="44" t="s">
        <v>143</v>
      </c>
      <c r="D103" s="45">
        <v>148021.308009</v>
      </c>
      <c r="E103" s="45">
        <v>1180.228425</v>
      </c>
      <c r="F103" s="45">
        <v>1089.460585</v>
      </c>
      <c r="G103" s="45">
        <v>1047.834589</v>
      </c>
      <c r="H103" s="45">
        <v>1023.356062</v>
      </c>
      <c r="I103" s="45">
        <v>1013.030377</v>
      </c>
      <c r="J103" s="45">
        <v>1020.844369</v>
      </c>
      <c r="K103" s="45">
        <v>1012.776241</v>
      </c>
      <c r="L103" s="45">
        <v>1001.98707</v>
      </c>
      <c r="M103" s="45">
        <v>1009.528182</v>
      </c>
      <c r="N103" s="45">
        <v>1002.271148</v>
      </c>
      <c r="O103" s="45">
        <v>985.402785</v>
      </c>
      <c r="P103" s="45">
        <v>967.583642</v>
      </c>
      <c r="Q103" s="45">
        <v>959.761539</v>
      </c>
      <c r="R103" s="45">
        <v>967.903043</v>
      </c>
      <c r="S103" s="45">
        <v>988.039977</v>
      </c>
      <c r="T103" s="45">
        <v>991.307533</v>
      </c>
      <c r="U103" s="45">
        <v>1026.92112</v>
      </c>
      <c r="V103" s="45">
        <v>1096.522747</v>
      </c>
      <c r="W103" s="45">
        <v>1189.615063</v>
      </c>
      <c r="X103" s="45">
        <v>1266.582873</v>
      </c>
      <c r="Y103" s="45">
        <v>1299.919357</v>
      </c>
      <c r="Z103" s="45">
        <v>1342.437497</v>
      </c>
      <c r="AA103" s="45">
        <v>1370.433183</v>
      </c>
      <c r="AB103" s="45">
        <v>1436.313579</v>
      </c>
      <c r="AC103" s="45">
        <v>1522.957325</v>
      </c>
      <c r="AD103" s="45">
        <v>1627.051636</v>
      </c>
      <c r="AE103" s="45">
        <v>1715.812234</v>
      </c>
      <c r="AF103" s="45">
        <v>1808.062791</v>
      </c>
      <c r="AG103" s="45">
        <v>1867.31966</v>
      </c>
      <c r="AH103" s="45">
        <v>1884.384316</v>
      </c>
      <c r="AI103" s="45">
        <v>1843.26244</v>
      </c>
      <c r="AJ103" s="45">
        <v>1834.95231</v>
      </c>
      <c r="AK103" s="45">
        <v>1827.820322</v>
      </c>
      <c r="AL103" s="45">
        <v>1809.146438</v>
      </c>
      <c r="AM103" s="45">
        <v>1790.282409</v>
      </c>
      <c r="AN103" s="45">
        <v>1767.737372</v>
      </c>
      <c r="AO103" s="45">
        <v>1773.867131</v>
      </c>
      <c r="AP103" s="45">
        <v>1779.599684</v>
      </c>
      <c r="AQ103" s="45">
        <v>1758.777508</v>
      </c>
      <c r="AR103" s="45">
        <v>1726.042421</v>
      </c>
      <c r="AS103" s="45">
        <v>1677.494872</v>
      </c>
      <c r="AT103" s="45">
        <v>1652.566753</v>
      </c>
      <c r="AU103" s="45">
        <v>1608.124943</v>
      </c>
      <c r="AV103" s="45">
        <v>1581.955674</v>
      </c>
      <c r="AW103" s="45">
        <v>1586.843211</v>
      </c>
      <c r="AX103" s="45">
        <v>1613.018696</v>
      </c>
      <c r="AY103" s="45">
        <v>1651.224151</v>
      </c>
      <c r="AZ103" s="45">
        <v>1671.88605</v>
      </c>
      <c r="BA103" s="45">
        <v>1708.150835</v>
      </c>
      <c r="BB103" s="45">
        <v>1736.701591</v>
      </c>
      <c r="BC103" s="45">
        <v>1770.869675</v>
      </c>
      <c r="BD103" s="45">
        <v>1805.023778</v>
      </c>
      <c r="BE103" s="45">
        <v>1831.463054</v>
      </c>
      <c r="BF103" s="45">
        <v>1838.829742</v>
      </c>
      <c r="BG103" s="45">
        <v>1818.622798</v>
      </c>
      <c r="BH103" s="45">
        <v>1810.943768</v>
      </c>
      <c r="BI103" s="45">
        <v>1843.479802</v>
      </c>
      <c r="BJ103" s="45">
        <v>1881.975562</v>
      </c>
      <c r="BK103" s="45">
        <v>1873.771823</v>
      </c>
      <c r="BL103" s="45">
        <v>1853.696173</v>
      </c>
      <c r="BM103" s="45">
        <v>1822.220293</v>
      </c>
      <c r="BN103" s="45">
        <v>1830.378975</v>
      </c>
      <c r="BO103" s="45">
        <v>1885.791022</v>
      </c>
      <c r="BP103" s="45">
        <v>1869.104265</v>
      </c>
      <c r="BQ103" s="45">
        <v>1802.753218</v>
      </c>
      <c r="BR103" s="45">
        <v>1805.96745</v>
      </c>
      <c r="BS103" s="45">
        <v>1773.158405</v>
      </c>
      <c r="BT103" s="45">
        <v>1777.928654</v>
      </c>
      <c r="BU103" s="45">
        <v>1747.122488</v>
      </c>
      <c r="BV103" s="45">
        <v>1728.299501</v>
      </c>
      <c r="BW103" s="45">
        <v>1701.362021</v>
      </c>
      <c r="BX103" s="45">
        <v>1707.266806</v>
      </c>
      <c r="BY103" s="45">
        <v>1694.362489</v>
      </c>
      <c r="BZ103" s="45">
        <v>1667.935257</v>
      </c>
      <c r="CA103" s="45">
        <v>1682.797416</v>
      </c>
      <c r="CB103" s="45">
        <v>1702.718539</v>
      </c>
      <c r="CC103" s="45">
        <v>1700.737266</v>
      </c>
      <c r="CD103" s="45">
        <v>1723.877502</v>
      </c>
      <c r="CE103" s="45">
        <v>1764.402586</v>
      </c>
      <c r="CF103" s="45">
        <v>1768.976401</v>
      </c>
      <c r="CG103" s="45">
        <v>1780.488844</v>
      </c>
      <c r="CH103" s="45">
        <v>1746.139695</v>
      </c>
      <c r="CI103" s="45">
        <v>1693.449081</v>
      </c>
      <c r="CJ103" s="45">
        <v>1658.003678</v>
      </c>
      <c r="CK103" s="45">
        <v>1621.828118</v>
      </c>
      <c r="CL103" s="45">
        <v>1570.070006</v>
      </c>
      <c r="CM103" s="45">
        <v>1527.225435</v>
      </c>
      <c r="CN103" s="45">
        <v>1464.5057</v>
      </c>
      <c r="CO103" s="45">
        <v>1434.389522</v>
      </c>
      <c r="CP103" s="45">
        <v>1396.924683</v>
      </c>
      <c r="CQ103" s="45">
        <v>1355.052833</v>
      </c>
      <c r="CR103" s="45">
        <v>1335.24295</v>
      </c>
      <c r="CS103" s="45">
        <v>1295.702803</v>
      </c>
      <c r="CT103" s="45">
        <v>1247.038311</v>
      </c>
      <c r="CU103" s="45">
        <v>1185.276597</v>
      </c>
      <c r="CV103" s="45">
        <v>1109.029265</v>
      </c>
    </row>
    <row r="104" spans="1:100">
      <c r="A104" s="43">
        <v>45027</v>
      </c>
      <c r="B104" s="44" t="s">
        <v>30</v>
      </c>
      <c r="C104" s="44" t="s">
        <v>143</v>
      </c>
      <c r="D104" s="45">
        <v>43662.86352</v>
      </c>
      <c r="E104" s="45">
        <v>233.443292</v>
      </c>
      <c r="F104" s="45">
        <v>250.554337</v>
      </c>
      <c r="G104" s="45">
        <v>252.685866</v>
      </c>
      <c r="H104" s="45">
        <v>238.472202</v>
      </c>
      <c r="I104" s="45">
        <v>214.961968</v>
      </c>
      <c r="J104" s="45">
        <v>202.263989</v>
      </c>
      <c r="K104" s="45">
        <v>202.552614</v>
      </c>
      <c r="L104" s="45">
        <v>203.038495</v>
      </c>
      <c r="M104" s="45">
        <v>208.997742</v>
      </c>
      <c r="N104" s="45">
        <v>220.974762</v>
      </c>
      <c r="O104" s="45">
        <v>223.098249</v>
      </c>
      <c r="P104" s="45">
        <v>229.537603</v>
      </c>
      <c r="Q104" s="45">
        <v>239.869779</v>
      </c>
      <c r="R104" s="45">
        <v>241.234362</v>
      </c>
      <c r="S104" s="45">
        <v>242.946394</v>
      </c>
      <c r="T104" s="45">
        <v>246.166693</v>
      </c>
      <c r="U104" s="45">
        <v>249.017107</v>
      </c>
      <c r="V104" s="45">
        <v>246.189339</v>
      </c>
      <c r="W104" s="45">
        <v>250.517116</v>
      </c>
      <c r="X104" s="45">
        <v>271.937835</v>
      </c>
      <c r="Y104" s="45">
        <v>296.240932</v>
      </c>
      <c r="Z104" s="45">
        <v>308.108599</v>
      </c>
      <c r="AA104" s="45">
        <v>331.524345</v>
      </c>
      <c r="AB104" s="45">
        <v>417.265473</v>
      </c>
      <c r="AC104" s="45">
        <v>474.65468</v>
      </c>
      <c r="AD104" s="45">
        <v>538.160877</v>
      </c>
      <c r="AE104" s="45">
        <v>592.006337</v>
      </c>
      <c r="AF104" s="45">
        <v>691.342286</v>
      </c>
      <c r="AG104" s="45">
        <v>806.383457</v>
      </c>
      <c r="AH104" s="45">
        <v>859.074569</v>
      </c>
      <c r="AI104" s="45">
        <v>791.442483</v>
      </c>
      <c r="AJ104" s="45">
        <v>737.756005</v>
      </c>
      <c r="AK104" s="45">
        <v>672.300176</v>
      </c>
      <c r="AL104" s="45">
        <v>595.271765</v>
      </c>
      <c r="AM104" s="45">
        <v>552.613354</v>
      </c>
      <c r="AN104" s="45">
        <v>498.952067</v>
      </c>
      <c r="AO104" s="45">
        <v>495.964768</v>
      </c>
      <c r="AP104" s="45">
        <v>476.079576</v>
      </c>
      <c r="AQ104" s="45">
        <v>441.445203</v>
      </c>
      <c r="AR104" s="45">
        <v>425.958849</v>
      </c>
      <c r="AS104" s="45">
        <v>412.272233</v>
      </c>
      <c r="AT104" s="45">
        <v>404.07593</v>
      </c>
      <c r="AU104" s="45">
        <v>383.929695</v>
      </c>
      <c r="AV104" s="45">
        <v>386.524949</v>
      </c>
      <c r="AW104" s="45">
        <v>404.112954</v>
      </c>
      <c r="AX104" s="45">
        <v>420.629113</v>
      </c>
      <c r="AY104" s="45">
        <v>436.944864</v>
      </c>
      <c r="AZ104" s="45">
        <v>447.473646</v>
      </c>
      <c r="BA104" s="45">
        <v>476.51236</v>
      </c>
      <c r="BB104" s="45">
        <v>476.709061</v>
      </c>
      <c r="BC104" s="45">
        <v>467.672988</v>
      </c>
      <c r="BD104" s="45">
        <v>486.877912</v>
      </c>
      <c r="BE104" s="45">
        <v>502.439534</v>
      </c>
      <c r="BF104" s="45">
        <v>516.348576</v>
      </c>
      <c r="BG104" s="45">
        <v>494.169484</v>
      </c>
      <c r="BH104" s="45">
        <v>488.617721</v>
      </c>
      <c r="BI104" s="45">
        <v>525.075037</v>
      </c>
      <c r="BJ104" s="45">
        <v>561.443862</v>
      </c>
      <c r="BK104" s="45">
        <v>592.596608</v>
      </c>
      <c r="BL104" s="45">
        <v>550.838674</v>
      </c>
      <c r="BM104" s="45">
        <v>511.091648</v>
      </c>
      <c r="BN104" s="45">
        <v>520.363379</v>
      </c>
      <c r="BO104" s="45">
        <v>567.0895</v>
      </c>
      <c r="BP104" s="45">
        <v>554.170774</v>
      </c>
      <c r="BQ104" s="45">
        <v>567.522948</v>
      </c>
      <c r="BR104" s="45">
        <v>607.122081</v>
      </c>
      <c r="BS104" s="45">
        <v>577.088676</v>
      </c>
      <c r="BT104" s="45">
        <v>598.518963</v>
      </c>
      <c r="BU104" s="45">
        <v>581.865314</v>
      </c>
      <c r="BV104" s="45">
        <v>567.570742</v>
      </c>
      <c r="BW104" s="45">
        <v>542.986886</v>
      </c>
      <c r="BX104" s="45">
        <v>563.067151</v>
      </c>
      <c r="BY104" s="45">
        <v>576.315563</v>
      </c>
      <c r="BZ104" s="45">
        <v>616.44694</v>
      </c>
      <c r="CA104" s="45">
        <v>686.197128</v>
      </c>
      <c r="CB104" s="45">
        <v>702.096531</v>
      </c>
      <c r="CC104" s="45">
        <v>739.908051</v>
      </c>
      <c r="CD104" s="45">
        <v>779.330059</v>
      </c>
      <c r="CE104" s="45">
        <v>824.931681</v>
      </c>
      <c r="CF104" s="45">
        <v>884.411806</v>
      </c>
      <c r="CG104" s="45">
        <v>895.95506</v>
      </c>
      <c r="CH104" s="45">
        <v>830.061118</v>
      </c>
      <c r="CI104" s="45">
        <v>698.770968</v>
      </c>
      <c r="CJ104" s="45">
        <v>567.768715</v>
      </c>
      <c r="CK104" s="45">
        <v>450.736887</v>
      </c>
      <c r="CL104" s="45">
        <v>339.5785</v>
      </c>
      <c r="CM104" s="45">
        <v>274.070879</v>
      </c>
      <c r="CN104" s="45">
        <v>258.427772</v>
      </c>
      <c r="CO104" s="45">
        <v>256.980203</v>
      </c>
      <c r="CP104" s="45">
        <v>241.190334</v>
      </c>
      <c r="CQ104" s="45">
        <v>230.79136</v>
      </c>
      <c r="CR104" s="45">
        <v>235.395694</v>
      </c>
      <c r="CS104" s="45">
        <v>242.019593</v>
      </c>
      <c r="CT104" s="45">
        <v>185.441347</v>
      </c>
      <c r="CU104" s="45">
        <v>142.58322</v>
      </c>
      <c r="CV104" s="45">
        <v>138.725303</v>
      </c>
    </row>
    <row r="105" spans="1:100">
      <c r="A105" s="43">
        <v>45027</v>
      </c>
      <c r="B105" s="44" t="s">
        <v>31</v>
      </c>
      <c r="C105" s="44" t="s">
        <v>143</v>
      </c>
      <c r="D105" s="45">
        <v>378511.802687</v>
      </c>
      <c r="E105" s="45">
        <v>3024.06441</v>
      </c>
      <c r="F105" s="45">
        <v>3000.022646</v>
      </c>
      <c r="G105" s="45">
        <v>2929.345162</v>
      </c>
      <c r="H105" s="45">
        <v>2873.955747</v>
      </c>
      <c r="I105" s="45">
        <v>2855.892679</v>
      </c>
      <c r="J105" s="45">
        <v>2800.264626</v>
      </c>
      <c r="K105" s="45">
        <v>2756.206763</v>
      </c>
      <c r="L105" s="45">
        <v>2749.489043</v>
      </c>
      <c r="M105" s="45">
        <v>2798.684589</v>
      </c>
      <c r="N105" s="45">
        <v>2863.277579</v>
      </c>
      <c r="O105" s="45">
        <v>2899.418117</v>
      </c>
      <c r="P105" s="45">
        <v>2911.832596</v>
      </c>
      <c r="Q105" s="45">
        <v>2975.670604</v>
      </c>
      <c r="R105" s="45">
        <v>3112.404896</v>
      </c>
      <c r="S105" s="45">
        <v>3264.023629</v>
      </c>
      <c r="T105" s="45">
        <v>3422.3218</v>
      </c>
      <c r="U105" s="45">
        <v>3551.96105</v>
      </c>
      <c r="V105" s="45">
        <v>3572.833557</v>
      </c>
      <c r="W105" s="45">
        <v>3632.596526</v>
      </c>
      <c r="X105" s="45">
        <v>3732.314048</v>
      </c>
      <c r="Y105" s="45">
        <v>3974.505043</v>
      </c>
      <c r="Z105" s="45">
        <v>4121.626111</v>
      </c>
      <c r="AA105" s="45">
        <v>4217.147762</v>
      </c>
      <c r="AB105" s="45">
        <v>4300.728267</v>
      </c>
      <c r="AC105" s="45">
        <v>4406.444298</v>
      </c>
      <c r="AD105" s="45">
        <v>4439.294356</v>
      </c>
      <c r="AE105" s="45">
        <v>4505.862897</v>
      </c>
      <c r="AF105" s="45">
        <v>4538.133253</v>
      </c>
      <c r="AG105" s="45">
        <v>4549.933864</v>
      </c>
      <c r="AH105" s="45">
        <v>4571.069655</v>
      </c>
      <c r="AI105" s="45">
        <v>4562.035035</v>
      </c>
      <c r="AJ105" s="45">
        <v>4553.021173</v>
      </c>
      <c r="AK105" s="45">
        <v>4461.115815</v>
      </c>
      <c r="AL105" s="45">
        <v>4342.258666</v>
      </c>
      <c r="AM105" s="45">
        <v>4293.540935</v>
      </c>
      <c r="AN105" s="45">
        <v>4254.634856</v>
      </c>
      <c r="AO105" s="45">
        <v>4289.377821</v>
      </c>
      <c r="AP105" s="45">
        <v>4231.415321</v>
      </c>
      <c r="AQ105" s="45">
        <v>4156.672577</v>
      </c>
      <c r="AR105" s="45">
        <v>4141.311783</v>
      </c>
      <c r="AS105" s="45">
        <v>4135.981016</v>
      </c>
      <c r="AT105" s="45">
        <v>4144.132639</v>
      </c>
      <c r="AU105" s="45">
        <v>4101.892258</v>
      </c>
      <c r="AV105" s="45">
        <v>4126.664198</v>
      </c>
      <c r="AW105" s="45">
        <v>4156.508648</v>
      </c>
      <c r="AX105" s="45">
        <v>4161.601328</v>
      </c>
      <c r="AY105" s="45">
        <v>4209.557851</v>
      </c>
      <c r="AZ105" s="45">
        <v>4222.621015</v>
      </c>
      <c r="BA105" s="45">
        <v>4247.695619</v>
      </c>
      <c r="BB105" s="45">
        <v>4258.698501</v>
      </c>
      <c r="BC105" s="45">
        <v>4242.59486</v>
      </c>
      <c r="BD105" s="45">
        <v>4249.467662</v>
      </c>
      <c r="BE105" s="45">
        <v>4258.870479</v>
      </c>
      <c r="BF105" s="45">
        <v>4262.991275</v>
      </c>
      <c r="BG105" s="45">
        <v>4230.437198</v>
      </c>
      <c r="BH105" s="45">
        <v>4235.173223</v>
      </c>
      <c r="BI105" s="45">
        <v>4260.585195</v>
      </c>
      <c r="BJ105" s="45">
        <v>4297.19167</v>
      </c>
      <c r="BK105" s="45">
        <v>4296.758056</v>
      </c>
      <c r="BL105" s="45">
        <v>4276.364053</v>
      </c>
      <c r="BM105" s="45">
        <v>4277.436917</v>
      </c>
      <c r="BN105" s="45">
        <v>4259.312852</v>
      </c>
      <c r="BO105" s="45">
        <v>4264.781978</v>
      </c>
      <c r="BP105" s="45">
        <v>4283.481067</v>
      </c>
      <c r="BQ105" s="45">
        <v>4351.610988</v>
      </c>
      <c r="BR105" s="45">
        <v>4381.711604</v>
      </c>
      <c r="BS105" s="45">
        <v>4380.566451</v>
      </c>
      <c r="BT105" s="45">
        <v>4423.058905</v>
      </c>
      <c r="BU105" s="45">
        <v>4433.539318</v>
      </c>
      <c r="BV105" s="45">
        <v>4407.617722</v>
      </c>
      <c r="BW105" s="45">
        <v>4351.15792</v>
      </c>
      <c r="BX105" s="45">
        <v>4368.098909</v>
      </c>
      <c r="BY105" s="45">
        <v>4355.460664</v>
      </c>
      <c r="BZ105" s="45">
        <v>4354.816378</v>
      </c>
      <c r="CA105" s="45">
        <v>4406.917199</v>
      </c>
      <c r="CB105" s="45">
        <v>4451.489578</v>
      </c>
      <c r="CC105" s="45">
        <v>4451.397499</v>
      </c>
      <c r="CD105" s="45">
        <v>4486.233155</v>
      </c>
      <c r="CE105" s="45">
        <v>4515.015743</v>
      </c>
      <c r="CF105" s="45">
        <v>4516.686993</v>
      </c>
      <c r="CG105" s="45">
        <v>4459.24598</v>
      </c>
      <c r="CH105" s="45">
        <v>4395.665906</v>
      </c>
      <c r="CI105" s="45">
        <v>4372.257342</v>
      </c>
      <c r="CJ105" s="45">
        <v>4321.541756</v>
      </c>
      <c r="CK105" s="45">
        <v>4294.092898</v>
      </c>
      <c r="CL105" s="45">
        <v>4170.271169</v>
      </c>
      <c r="CM105" s="45">
        <v>3944.686755</v>
      </c>
      <c r="CN105" s="45">
        <v>3633.478835</v>
      </c>
      <c r="CO105" s="45">
        <v>3414.449942</v>
      </c>
      <c r="CP105" s="45">
        <v>3218.534709</v>
      </c>
      <c r="CQ105" s="45">
        <v>3099.926102</v>
      </c>
      <c r="CR105" s="45">
        <v>2953.590514</v>
      </c>
      <c r="CS105" s="45">
        <v>2927.932602</v>
      </c>
      <c r="CT105" s="45">
        <v>2903.555806</v>
      </c>
      <c r="CU105" s="45">
        <v>2892.217932</v>
      </c>
      <c r="CV105" s="45">
        <v>2777.4663</v>
      </c>
    </row>
    <row r="106" spans="1:100">
      <c r="A106" s="43">
        <v>45027</v>
      </c>
      <c r="B106" s="44" t="s">
        <v>32</v>
      </c>
      <c r="C106" s="44" t="s">
        <v>143</v>
      </c>
      <c r="D106" s="45">
        <v>1961.029596</v>
      </c>
      <c r="E106" s="45">
        <v>14.915672</v>
      </c>
      <c r="F106" s="45">
        <v>14.811381</v>
      </c>
      <c r="G106" s="45">
        <v>14.827891</v>
      </c>
      <c r="H106" s="45">
        <v>14.826376</v>
      </c>
      <c r="I106" s="45">
        <v>14.874766</v>
      </c>
      <c r="J106" s="45">
        <v>14.880704</v>
      </c>
      <c r="K106" s="45">
        <v>14.890534</v>
      </c>
      <c r="L106" s="45">
        <v>14.909738</v>
      </c>
      <c r="M106" s="45">
        <v>14.913611</v>
      </c>
      <c r="N106" s="45">
        <v>14.891827</v>
      </c>
      <c r="O106" s="45">
        <v>14.91804</v>
      </c>
      <c r="P106" s="45">
        <v>14.913473</v>
      </c>
      <c r="Q106" s="45">
        <v>14.922219</v>
      </c>
      <c r="R106" s="45">
        <v>14.894888</v>
      </c>
      <c r="S106" s="45">
        <v>14.902347</v>
      </c>
      <c r="T106" s="45">
        <v>14.892268</v>
      </c>
      <c r="U106" s="45">
        <v>14.948875</v>
      </c>
      <c r="V106" s="45">
        <v>14.907108</v>
      </c>
      <c r="W106" s="45">
        <v>14.882201</v>
      </c>
      <c r="X106" s="45">
        <v>14.921582</v>
      </c>
      <c r="Y106" s="45">
        <v>14.848615</v>
      </c>
      <c r="Z106" s="45">
        <v>14.797347</v>
      </c>
      <c r="AA106" s="45">
        <v>14.823696</v>
      </c>
      <c r="AB106" s="45">
        <v>19.889357</v>
      </c>
      <c r="AC106" s="45">
        <v>26.219136</v>
      </c>
      <c r="AD106" s="45">
        <v>26.236225</v>
      </c>
      <c r="AE106" s="45">
        <v>26.244387</v>
      </c>
      <c r="AF106" s="45">
        <v>26.239235</v>
      </c>
      <c r="AG106" s="45">
        <v>26.235009</v>
      </c>
      <c r="AH106" s="45">
        <v>25.898253</v>
      </c>
      <c r="AI106" s="45">
        <v>25.744853</v>
      </c>
      <c r="AJ106" s="45">
        <v>24.914148</v>
      </c>
      <c r="AK106" s="45">
        <v>15.039436</v>
      </c>
      <c r="AL106" s="45">
        <v>14.653548</v>
      </c>
      <c r="AM106" s="45">
        <v>14.729937</v>
      </c>
      <c r="AN106" s="45">
        <v>14.760814</v>
      </c>
      <c r="AO106" s="45">
        <v>14.803478</v>
      </c>
      <c r="AP106" s="45">
        <v>14.796113</v>
      </c>
      <c r="AQ106" s="45">
        <v>14.857252</v>
      </c>
      <c r="AR106" s="45">
        <v>14.750101</v>
      </c>
      <c r="AS106" s="45">
        <v>14.743554</v>
      </c>
      <c r="AT106" s="45">
        <v>14.695544</v>
      </c>
      <c r="AU106" s="45">
        <v>14.931257</v>
      </c>
      <c r="AV106" s="45">
        <v>14.685399</v>
      </c>
      <c r="AW106" s="45">
        <v>14.663338</v>
      </c>
      <c r="AX106" s="45">
        <v>14.740272</v>
      </c>
      <c r="AY106" s="45">
        <v>14.696354</v>
      </c>
      <c r="AZ106" s="45">
        <v>14.740097</v>
      </c>
      <c r="BA106" s="45">
        <v>14.731353</v>
      </c>
      <c r="BB106" s="45">
        <v>14.704676</v>
      </c>
      <c r="BC106" s="45">
        <v>14.684815</v>
      </c>
      <c r="BD106" s="45">
        <v>14.707041</v>
      </c>
      <c r="BE106" s="45">
        <v>14.691385</v>
      </c>
      <c r="BF106" s="45">
        <v>14.676584</v>
      </c>
      <c r="BG106" s="45">
        <v>14.679765</v>
      </c>
      <c r="BH106" s="45">
        <v>14.877728</v>
      </c>
      <c r="BI106" s="45">
        <v>14.692233</v>
      </c>
      <c r="BJ106" s="45">
        <v>14.683594</v>
      </c>
      <c r="BK106" s="45">
        <v>14.552328</v>
      </c>
      <c r="BL106" s="45">
        <v>18.659889</v>
      </c>
      <c r="BM106" s="45">
        <v>25.938444</v>
      </c>
      <c r="BN106" s="45">
        <v>25.948262</v>
      </c>
      <c r="BO106" s="45">
        <v>25.842301</v>
      </c>
      <c r="BP106" s="45">
        <v>26.020851</v>
      </c>
      <c r="BQ106" s="45">
        <v>25.972392</v>
      </c>
      <c r="BR106" s="45">
        <v>25.736154</v>
      </c>
      <c r="BS106" s="45">
        <v>25.8311</v>
      </c>
      <c r="BT106" s="45">
        <v>25.62883</v>
      </c>
      <c r="BU106" s="45">
        <v>25.546733</v>
      </c>
      <c r="BV106" s="45">
        <v>25.482525</v>
      </c>
      <c r="BW106" s="45">
        <v>25.526086</v>
      </c>
      <c r="BX106" s="45">
        <v>25.465413</v>
      </c>
      <c r="BY106" s="45">
        <v>25.572022</v>
      </c>
      <c r="BZ106" s="45">
        <v>25.58409</v>
      </c>
      <c r="CA106" s="45">
        <v>25.546102</v>
      </c>
      <c r="CB106" s="45">
        <v>25.572759</v>
      </c>
      <c r="CC106" s="45">
        <v>44.611461</v>
      </c>
      <c r="CD106" s="45">
        <v>45.158116</v>
      </c>
      <c r="CE106" s="45">
        <v>45.101138</v>
      </c>
      <c r="CF106" s="45">
        <v>44.534143</v>
      </c>
      <c r="CG106" s="45">
        <v>46.431955</v>
      </c>
      <c r="CH106" s="45">
        <v>46.504811</v>
      </c>
      <c r="CI106" s="45">
        <v>46.436724</v>
      </c>
      <c r="CJ106" s="45">
        <v>43.779764</v>
      </c>
      <c r="CK106" s="45">
        <v>19.426913</v>
      </c>
      <c r="CL106" s="45">
        <v>18.945125</v>
      </c>
      <c r="CM106" s="45">
        <v>19.025239</v>
      </c>
      <c r="CN106" s="45">
        <v>19.448296</v>
      </c>
      <c r="CO106" s="45">
        <v>15.3571</v>
      </c>
      <c r="CP106" s="45">
        <v>15.373716</v>
      </c>
      <c r="CQ106" s="45">
        <v>15.347464</v>
      </c>
      <c r="CR106" s="45">
        <v>15.367846</v>
      </c>
      <c r="CS106" s="45">
        <v>15.381619</v>
      </c>
      <c r="CT106" s="45">
        <v>15.45082</v>
      </c>
      <c r="CU106" s="45">
        <v>15.76122</v>
      </c>
      <c r="CV106" s="45">
        <v>15.808415</v>
      </c>
    </row>
    <row r="107" spans="1:100">
      <c r="A107" s="43">
        <v>45027</v>
      </c>
      <c r="B107" s="44" t="s">
        <v>33</v>
      </c>
      <c r="C107" s="44" t="s">
        <v>143</v>
      </c>
      <c r="D107" s="45">
        <v>88575.098342</v>
      </c>
      <c r="E107" s="45">
        <v>922.973481</v>
      </c>
      <c r="F107" s="45">
        <v>923.117859</v>
      </c>
      <c r="G107" s="45">
        <v>923.179465</v>
      </c>
      <c r="H107" s="45">
        <v>923.164879</v>
      </c>
      <c r="I107" s="45">
        <v>922.989397</v>
      </c>
      <c r="J107" s="45">
        <v>922.968785</v>
      </c>
      <c r="K107" s="45">
        <v>922.994063</v>
      </c>
      <c r="L107" s="45">
        <v>923.035449</v>
      </c>
      <c r="M107" s="45">
        <v>923.052639</v>
      </c>
      <c r="N107" s="45">
        <v>923.062649</v>
      </c>
      <c r="O107" s="45">
        <v>923.149018</v>
      </c>
      <c r="P107" s="45">
        <v>923.282907</v>
      </c>
      <c r="Q107" s="45">
        <v>923.4165</v>
      </c>
      <c r="R107" s="45">
        <v>923.314946</v>
      </c>
      <c r="S107" s="45">
        <v>923.346377</v>
      </c>
      <c r="T107" s="45">
        <v>923.209182</v>
      </c>
      <c r="U107" s="45">
        <v>923.591312</v>
      </c>
      <c r="V107" s="45">
        <v>923.442214</v>
      </c>
      <c r="W107" s="45">
        <v>923.262352</v>
      </c>
      <c r="X107" s="45">
        <v>923.253892</v>
      </c>
      <c r="Y107" s="45">
        <v>923.308669</v>
      </c>
      <c r="Z107" s="45">
        <v>923.21689</v>
      </c>
      <c r="AA107" s="45">
        <v>923.146489</v>
      </c>
      <c r="AB107" s="45">
        <v>923.237411</v>
      </c>
      <c r="AC107" s="45">
        <v>923.168154</v>
      </c>
      <c r="AD107" s="45">
        <v>923.333111</v>
      </c>
      <c r="AE107" s="45">
        <v>923.289387</v>
      </c>
      <c r="AF107" s="45">
        <v>923.23349</v>
      </c>
      <c r="AG107" s="45">
        <v>923.386294</v>
      </c>
      <c r="AH107" s="45">
        <v>923.358653</v>
      </c>
      <c r="AI107" s="45">
        <v>923.379078</v>
      </c>
      <c r="AJ107" s="45">
        <v>923.274797</v>
      </c>
      <c r="AK107" s="45">
        <v>923.265903</v>
      </c>
      <c r="AL107" s="45">
        <v>923.202081</v>
      </c>
      <c r="AM107" s="45">
        <v>923.068792</v>
      </c>
      <c r="AN107" s="45">
        <v>923.004061</v>
      </c>
      <c r="AO107" s="45">
        <v>923.050991</v>
      </c>
      <c r="AP107" s="45">
        <v>922.940469</v>
      </c>
      <c r="AQ107" s="45">
        <v>923.068512</v>
      </c>
      <c r="AR107" s="45">
        <v>922.978151</v>
      </c>
      <c r="AS107" s="45">
        <v>923.049522</v>
      </c>
      <c r="AT107" s="45">
        <v>922.989076</v>
      </c>
      <c r="AU107" s="45">
        <v>922.880178</v>
      </c>
      <c r="AV107" s="45">
        <v>922.921254</v>
      </c>
      <c r="AW107" s="45">
        <v>922.892372</v>
      </c>
      <c r="AX107" s="45">
        <v>922.931409</v>
      </c>
      <c r="AY107" s="45">
        <v>922.575464</v>
      </c>
      <c r="AZ107" s="45">
        <v>922.778396</v>
      </c>
      <c r="BA107" s="45">
        <v>922.615558</v>
      </c>
      <c r="BB107" s="45">
        <v>922.568764</v>
      </c>
      <c r="BC107" s="45">
        <v>922.467311</v>
      </c>
      <c r="BD107" s="45">
        <v>922.506198</v>
      </c>
      <c r="BE107" s="45">
        <v>922.480698</v>
      </c>
      <c r="BF107" s="45">
        <v>922.445902</v>
      </c>
      <c r="BG107" s="45">
        <v>922.404791</v>
      </c>
      <c r="BH107" s="45">
        <v>922.545568</v>
      </c>
      <c r="BI107" s="45">
        <v>922.528902</v>
      </c>
      <c r="BJ107" s="45">
        <v>922.43639</v>
      </c>
      <c r="BK107" s="45">
        <v>922.467362</v>
      </c>
      <c r="BL107" s="45">
        <v>922.395579</v>
      </c>
      <c r="BM107" s="45">
        <v>922.398496</v>
      </c>
      <c r="BN107" s="45">
        <v>922.479512</v>
      </c>
      <c r="BO107" s="45">
        <v>922.252842</v>
      </c>
      <c r="BP107" s="45">
        <v>922.371638</v>
      </c>
      <c r="BQ107" s="45">
        <v>922.275328</v>
      </c>
      <c r="BR107" s="45">
        <v>921.808806</v>
      </c>
      <c r="BS107" s="45">
        <v>921.910275</v>
      </c>
      <c r="BT107" s="45">
        <v>921.735276</v>
      </c>
      <c r="BU107" s="45">
        <v>921.886547</v>
      </c>
      <c r="BV107" s="45">
        <v>921.443711</v>
      </c>
      <c r="BW107" s="45">
        <v>921.58849</v>
      </c>
      <c r="BX107" s="45">
        <v>921.553265</v>
      </c>
      <c r="BY107" s="45">
        <v>921.645662</v>
      </c>
      <c r="BZ107" s="45">
        <v>921.633888</v>
      </c>
      <c r="CA107" s="45">
        <v>921.633085</v>
      </c>
      <c r="CB107" s="45">
        <v>921.682944</v>
      </c>
      <c r="CC107" s="45">
        <v>921.591047</v>
      </c>
      <c r="CD107" s="45">
        <v>921.678213</v>
      </c>
      <c r="CE107" s="45">
        <v>921.729882</v>
      </c>
      <c r="CF107" s="45">
        <v>921.515689</v>
      </c>
      <c r="CG107" s="45">
        <v>921.531449</v>
      </c>
      <c r="CH107" s="45">
        <v>921.592117</v>
      </c>
      <c r="CI107" s="45">
        <v>921.59563</v>
      </c>
      <c r="CJ107" s="45">
        <v>921.801152</v>
      </c>
      <c r="CK107" s="45">
        <v>921.824832</v>
      </c>
      <c r="CL107" s="45">
        <v>921.772786</v>
      </c>
      <c r="CM107" s="45">
        <v>921.636293</v>
      </c>
      <c r="CN107" s="45">
        <v>921.951845</v>
      </c>
      <c r="CO107" s="45">
        <v>922.285365</v>
      </c>
      <c r="CP107" s="45">
        <v>922.630561</v>
      </c>
      <c r="CQ107" s="45">
        <v>923.128422</v>
      </c>
      <c r="CR107" s="45">
        <v>923.165005</v>
      </c>
      <c r="CS107" s="45">
        <v>923.126334</v>
      </c>
      <c r="CT107" s="45">
        <v>923.224154</v>
      </c>
      <c r="CU107" s="45">
        <v>923.07048</v>
      </c>
      <c r="CV107" s="45">
        <v>923.347878</v>
      </c>
    </row>
    <row r="108" spans="1:100">
      <c r="A108" s="43">
        <v>45027</v>
      </c>
      <c r="B108" s="44" t="s">
        <v>34</v>
      </c>
      <c r="C108" s="44" t="s">
        <v>143</v>
      </c>
      <c r="D108" s="45">
        <v>1708.360941</v>
      </c>
      <c r="E108" s="45">
        <v>25.808715</v>
      </c>
      <c r="F108" s="45">
        <v>7.453821</v>
      </c>
      <c r="G108" s="45">
        <v>6.292506</v>
      </c>
      <c r="H108" s="45">
        <v>3.388821</v>
      </c>
      <c r="I108" s="45">
        <v>3.769016</v>
      </c>
      <c r="J108" s="45">
        <v>0.658846</v>
      </c>
      <c r="K108" s="45">
        <v>6.100982</v>
      </c>
      <c r="L108" s="45">
        <v>12.037065</v>
      </c>
      <c r="M108" s="45">
        <v>17.752571</v>
      </c>
      <c r="N108" s="45">
        <v>0.777481</v>
      </c>
      <c r="O108" s="45">
        <v>14.28435</v>
      </c>
      <c r="P108" s="45">
        <v>8.264333</v>
      </c>
      <c r="Q108" s="45">
        <v>17.994521</v>
      </c>
      <c r="R108" s="45">
        <v>3.689037</v>
      </c>
      <c r="S108" s="45">
        <v>1.819302</v>
      </c>
      <c r="T108" s="45">
        <v>12.877199</v>
      </c>
      <c r="U108" s="45">
        <v>5.518143</v>
      </c>
      <c r="V108" s="45">
        <v>5.601264</v>
      </c>
      <c r="W108" s="45">
        <v>10.560016</v>
      </c>
      <c r="X108" s="45">
        <v>9.070091</v>
      </c>
      <c r="Y108" s="45">
        <v>0.499661</v>
      </c>
      <c r="Z108" s="45">
        <v>0.560095</v>
      </c>
      <c r="AA108" s="45">
        <v>18.11368</v>
      </c>
      <c r="AB108" s="45">
        <v>1.395058</v>
      </c>
      <c r="AC108" s="45">
        <v>18.045786</v>
      </c>
      <c r="AD108" s="45">
        <v>16.554335</v>
      </c>
      <c r="AE108" s="45">
        <v>54.803244</v>
      </c>
      <c r="AF108" s="45">
        <v>88.161379</v>
      </c>
      <c r="AG108" s="45">
        <v>39.603044</v>
      </c>
      <c r="AH108" s="45">
        <v>15.33022</v>
      </c>
      <c r="AI108" s="45">
        <v>27.167276</v>
      </c>
      <c r="AJ108" s="45">
        <v>9.475415</v>
      </c>
      <c r="AK108" s="45">
        <v>1.809868</v>
      </c>
      <c r="AL108" s="45">
        <v>12.643799</v>
      </c>
      <c r="AM108" s="45">
        <v>2.753597</v>
      </c>
      <c r="AN108" s="45">
        <v>4.783958</v>
      </c>
      <c r="AO108" s="45">
        <v>11.81338</v>
      </c>
      <c r="AP108" s="45">
        <v>1.861636</v>
      </c>
      <c r="AQ108" s="45">
        <v>20.300874</v>
      </c>
      <c r="AR108" s="45">
        <v>3.77029</v>
      </c>
      <c r="AS108" s="45">
        <v>44.333726</v>
      </c>
      <c r="AT108" s="45">
        <v>2.492582</v>
      </c>
      <c r="AU108" s="45">
        <v>8.786816</v>
      </c>
      <c r="AV108" s="45">
        <v>12.070314</v>
      </c>
      <c r="AW108" s="45">
        <v>32.453764</v>
      </c>
      <c r="AX108" s="45">
        <v>40.832611</v>
      </c>
      <c r="AY108" s="45">
        <v>17.412944</v>
      </c>
      <c r="AZ108" s="45">
        <v>26.061949</v>
      </c>
      <c r="BA108" s="45">
        <v>24.028181</v>
      </c>
      <c r="BB108" s="45">
        <v>6.083313</v>
      </c>
      <c r="BC108" s="45">
        <v>7.235805</v>
      </c>
      <c r="BD108" s="45">
        <v>31.948925</v>
      </c>
      <c r="BE108" s="45">
        <v>5.954069</v>
      </c>
      <c r="BF108" s="45">
        <v>0.829808</v>
      </c>
      <c r="BG108" s="45">
        <v>2.680647</v>
      </c>
      <c r="BH108" s="45">
        <v>23.945272</v>
      </c>
      <c r="BI108" s="45">
        <v>13.518749</v>
      </c>
      <c r="BJ108" s="45">
        <v>15.752178</v>
      </c>
      <c r="BK108" s="45">
        <v>1.893558</v>
      </c>
      <c r="BL108" s="45">
        <v>1.021237</v>
      </c>
      <c r="BM108" s="45">
        <v>14.457891</v>
      </c>
      <c r="BN108" s="45">
        <v>15.012995</v>
      </c>
      <c r="BO108" s="45">
        <v>32.155454</v>
      </c>
      <c r="BP108" s="45">
        <v>15.295021</v>
      </c>
      <c r="BQ108" s="45">
        <v>30.829723</v>
      </c>
      <c r="BR108" s="45">
        <v>3.797515</v>
      </c>
      <c r="BS108" s="45">
        <v>35.478022</v>
      </c>
      <c r="BT108" s="45">
        <v>5.564906</v>
      </c>
      <c r="BU108" s="45">
        <v>5.774539</v>
      </c>
      <c r="BV108" s="45">
        <v>2.928638</v>
      </c>
      <c r="BW108" s="45">
        <v>9.608013</v>
      </c>
      <c r="BX108" s="45">
        <v>17.155492</v>
      </c>
      <c r="BY108" s="45">
        <v>4.74142</v>
      </c>
      <c r="BZ108" s="45">
        <v>20.933651</v>
      </c>
      <c r="CA108" s="45">
        <v>25.261426</v>
      </c>
      <c r="CB108" s="45">
        <v>10.95023</v>
      </c>
      <c r="CC108" s="45">
        <v>29.513025</v>
      </c>
      <c r="CD108" s="45">
        <v>24.885704</v>
      </c>
      <c r="CE108" s="45">
        <v>60.485086</v>
      </c>
      <c r="CF108" s="45">
        <v>92.705607</v>
      </c>
      <c r="CG108" s="45">
        <v>89.315654</v>
      </c>
      <c r="CH108" s="45">
        <v>65.913521</v>
      </c>
      <c r="CI108" s="45">
        <v>43.791335</v>
      </c>
      <c r="CJ108" s="45">
        <v>12.709805</v>
      </c>
      <c r="CK108" s="45">
        <v>12.954999</v>
      </c>
      <c r="CL108" s="45">
        <v>24.129738</v>
      </c>
      <c r="CM108" s="45">
        <v>0.859899</v>
      </c>
      <c r="CN108" s="45">
        <v>43.959691</v>
      </c>
      <c r="CO108" s="45">
        <v>12.700773</v>
      </c>
      <c r="CP108" s="45">
        <v>47.56025</v>
      </c>
      <c r="CQ108" s="45">
        <v>16.7549</v>
      </c>
      <c r="CR108" s="45">
        <v>3.541248</v>
      </c>
      <c r="CS108" s="45">
        <v>10.194699</v>
      </c>
      <c r="CT108" s="45">
        <v>6.715054</v>
      </c>
      <c r="CU108" s="45">
        <v>1.141895</v>
      </c>
      <c r="CV108" s="45">
        <v>16.081999</v>
      </c>
    </row>
    <row r="109" spans="1:100">
      <c r="A109" s="43">
        <v>45027</v>
      </c>
      <c r="B109" s="44" t="s">
        <v>35</v>
      </c>
      <c r="C109" s="44" t="s">
        <v>143</v>
      </c>
      <c r="D109" s="45">
        <v>113231.476905</v>
      </c>
      <c r="E109" s="45">
        <v>3.6e-05</v>
      </c>
      <c r="F109" s="45">
        <v>3.6e-05</v>
      </c>
      <c r="G109" s="45">
        <v>3.6e-05</v>
      </c>
      <c r="H109" s="45">
        <v>3.6e-05</v>
      </c>
      <c r="I109" s="45">
        <v>3.6e-05</v>
      </c>
      <c r="J109" s="45">
        <v>3.6e-05</v>
      </c>
      <c r="K109" s="45">
        <v>3.6e-05</v>
      </c>
      <c r="L109" s="45">
        <v>3.5e-05</v>
      </c>
      <c r="M109" s="45">
        <v>3.5e-05</v>
      </c>
      <c r="N109" s="45">
        <v>3.5e-05</v>
      </c>
      <c r="O109" s="45">
        <v>3.5e-05</v>
      </c>
      <c r="P109" s="45">
        <v>3.4e-05</v>
      </c>
      <c r="Q109" s="45">
        <v>3.4e-05</v>
      </c>
      <c r="R109" s="45">
        <v>3.4e-05</v>
      </c>
      <c r="S109" s="45">
        <v>3.3e-05</v>
      </c>
      <c r="T109" s="45">
        <v>3.3e-05</v>
      </c>
      <c r="U109" s="45">
        <v>3.3e-05</v>
      </c>
      <c r="V109" s="45">
        <v>3.4e-05</v>
      </c>
      <c r="W109" s="45">
        <v>3.4e-05</v>
      </c>
      <c r="X109" s="45">
        <v>3.4e-05</v>
      </c>
      <c r="Y109" s="45">
        <v>3.3e-05</v>
      </c>
      <c r="Z109" s="45">
        <v>3.3e-05</v>
      </c>
      <c r="AA109" s="45">
        <v>3.2e-05</v>
      </c>
      <c r="AB109" s="45">
        <v>3.2e-05</v>
      </c>
      <c r="AC109" s="45">
        <v>3.2e-05</v>
      </c>
      <c r="AD109" s="45">
        <v>3.1e-05</v>
      </c>
      <c r="AE109" s="45">
        <v>3.2e-05</v>
      </c>
      <c r="AF109" s="45">
        <v>0.001138</v>
      </c>
      <c r="AG109" s="45">
        <v>1.377387</v>
      </c>
      <c r="AH109" s="45">
        <v>30.664572</v>
      </c>
      <c r="AI109" s="45">
        <v>140.332531</v>
      </c>
      <c r="AJ109" s="45">
        <v>371.922551</v>
      </c>
      <c r="AK109" s="45">
        <v>722.994454</v>
      </c>
      <c r="AL109" s="45">
        <v>1108.257079</v>
      </c>
      <c r="AM109" s="45">
        <v>1503.85943</v>
      </c>
      <c r="AN109" s="45">
        <v>1868.13415</v>
      </c>
      <c r="AO109" s="45">
        <v>2118.611148</v>
      </c>
      <c r="AP109" s="45">
        <v>2319.996148</v>
      </c>
      <c r="AQ109" s="45">
        <v>2440.207259</v>
      </c>
      <c r="AR109" s="45">
        <v>2523.314643</v>
      </c>
      <c r="AS109" s="45">
        <v>2582.980642</v>
      </c>
      <c r="AT109" s="45">
        <v>2677.380832</v>
      </c>
      <c r="AU109" s="45">
        <v>2756.927421</v>
      </c>
      <c r="AV109" s="45">
        <v>2799.369807</v>
      </c>
      <c r="AW109" s="45">
        <v>2770.954166</v>
      </c>
      <c r="AX109" s="45">
        <v>2772.153212</v>
      </c>
      <c r="AY109" s="45">
        <v>2802.743171</v>
      </c>
      <c r="AZ109" s="45">
        <v>2767.915106</v>
      </c>
      <c r="BA109" s="45">
        <v>2740.788222</v>
      </c>
      <c r="BB109" s="45">
        <v>2772.65203</v>
      </c>
      <c r="BC109" s="45">
        <v>2748.320294</v>
      </c>
      <c r="BD109" s="45">
        <v>2750.777708</v>
      </c>
      <c r="BE109" s="45">
        <v>2763.585508</v>
      </c>
      <c r="BF109" s="45">
        <v>2768.377893</v>
      </c>
      <c r="BG109" s="45">
        <v>2824.843909</v>
      </c>
      <c r="BH109" s="45">
        <v>2821.437474</v>
      </c>
      <c r="BI109" s="45">
        <v>2805.350584</v>
      </c>
      <c r="BJ109" s="45">
        <v>2755.047982</v>
      </c>
      <c r="BK109" s="45">
        <v>2759.532276</v>
      </c>
      <c r="BL109" s="45">
        <v>2756.337853</v>
      </c>
      <c r="BM109" s="45">
        <v>2770.408483</v>
      </c>
      <c r="BN109" s="45">
        <v>2779.208317</v>
      </c>
      <c r="BO109" s="45">
        <v>2696.560185</v>
      </c>
      <c r="BP109" s="45">
        <v>2694.457678</v>
      </c>
      <c r="BQ109" s="45">
        <v>2664.963279</v>
      </c>
      <c r="BR109" s="45">
        <v>2763.460269</v>
      </c>
      <c r="BS109" s="45">
        <v>2682.92533</v>
      </c>
      <c r="BT109" s="45">
        <v>2703.248335</v>
      </c>
      <c r="BU109" s="45">
        <v>2637.113573</v>
      </c>
      <c r="BV109" s="45">
        <v>2675.789808</v>
      </c>
      <c r="BW109" s="45">
        <v>2687.266877</v>
      </c>
      <c r="BX109" s="45">
        <v>2598.447132</v>
      </c>
      <c r="BY109" s="45">
        <v>2449.514523</v>
      </c>
      <c r="BZ109" s="45">
        <v>2262.195045</v>
      </c>
      <c r="CA109" s="45">
        <v>1958.032948</v>
      </c>
      <c r="CB109" s="45">
        <v>1568.399329</v>
      </c>
      <c r="CC109" s="45">
        <v>1136.400268</v>
      </c>
      <c r="CD109" s="45">
        <v>692.62034</v>
      </c>
      <c r="CE109" s="45">
        <v>338.405412</v>
      </c>
      <c r="CF109" s="45">
        <v>109.21947</v>
      </c>
      <c r="CG109" s="45">
        <v>15.614102</v>
      </c>
      <c r="CH109" s="45">
        <v>0.075707</v>
      </c>
      <c r="CI109" s="45">
        <v>3.6e-05</v>
      </c>
      <c r="CJ109" s="45">
        <v>3.6e-05</v>
      </c>
      <c r="CK109" s="45">
        <v>3.6e-05</v>
      </c>
      <c r="CL109" s="45">
        <v>3.6e-05</v>
      </c>
      <c r="CM109" s="45">
        <v>3.6e-05</v>
      </c>
      <c r="CN109" s="45">
        <v>0.000526</v>
      </c>
      <c r="CO109" s="45">
        <v>3.6e-05</v>
      </c>
      <c r="CP109" s="45">
        <v>3.6e-05</v>
      </c>
      <c r="CQ109" s="45">
        <v>3.7e-05</v>
      </c>
      <c r="CR109" s="45">
        <v>3.6e-05</v>
      </c>
      <c r="CS109" s="45">
        <v>3.6e-05</v>
      </c>
      <c r="CT109" s="45">
        <v>3.6e-05</v>
      </c>
      <c r="CU109" s="45">
        <v>3.6e-05</v>
      </c>
      <c r="CV109" s="45">
        <v>3.6e-05</v>
      </c>
    </row>
    <row r="110" spans="1:100">
      <c r="A110" s="43">
        <v>45027</v>
      </c>
      <c r="B110" s="44" t="s">
        <v>36</v>
      </c>
      <c r="C110" s="44" t="s">
        <v>143</v>
      </c>
      <c r="D110" s="45">
        <v>-2289.179159</v>
      </c>
      <c r="E110" s="45">
        <v>-46.116797</v>
      </c>
      <c r="F110" s="45">
        <v>-35.93262</v>
      </c>
      <c r="G110" s="45">
        <v>-46.845944</v>
      </c>
      <c r="H110" s="45">
        <v>-26.790547</v>
      </c>
      <c r="I110" s="45">
        <v>-20.682795</v>
      </c>
      <c r="J110" s="45">
        <v>-21.603536</v>
      </c>
      <c r="K110" s="45">
        <v>-23.543798</v>
      </c>
      <c r="L110" s="45">
        <v>-17.583797</v>
      </c>
      <c r="M110" s="45">
        <v>-11.170252</v>
      </c>
      <c r="N110" s="45">
        <v>-33.924467</v>
      </c>
      <c r="O110" s="45">
        <v>-8.745825</v>
      </c>
      <c r="P110" s="45">
        <v>-9.985616</v>
      </c>
      <c r="Q110" s="45">
        <v>-8.470795</v>
      </c>
      <c r="R110" s="45">
        <v>-14.536609</v>
      </c>
      <c r="S110" s="45">
        <v>-18.723147</v>
      </c>
      <c r="T110" s="45">
        <v>-22.286038</v>
      </c>
      <c r="U110" s="45">
        <v>-19.076207</v>
      </c>
      <c r="V110" s="45">
        <v>-22.72029</v>
      </c>
      <c r="W110" s="45">
        <v>-13.099952</v>
      </c>
      <c r="X110" s="45">
        <v>-7.906673</v>
      </c>
      <c r="Y110" s="45">
        <v>-79.257161</v>
      </c>
      <c r="Z110" s="45">
        <v>-46.251044</v>
      </c>
      <c r="AA110" s="45">
        <v>-13.594396</v>
      </c>
      <c r="AB110" s="45">
        <v>-26.036411</v>
      </c>
      <c r="AC110" s="45">
        <v>-11.602503</v>
      </c>
      <c r="AD110" s="45">
        <v>-17.844383</v>
      </c>
      <c r="AE110" s="45">
        <v>-7.049736</v>
      </c>
      <c r="AF110" s="45">
        <v>-4.547589</v>
      </c>
      <c r="AG110" s="45">
        <v>-11.016025</v>
      </c>
      <c r="AH110" s="45">
        <v>-7.106169</v>
      </c>
      <c r="AI110" s="45">
        <v>-12.062371</v>
      </c>
      <c r="AJ110" s="45">
        <v>-24.866309</v>
      </c>
      <c r="AK110" s="45">
        <v>-38.378497</v>
      </c>
      <c r="AL110" s="45">
        <v>-16.225591</v>
      </c>
      <c r="AM110" s="45">
        <v>-26.67748</v>
      </c>
      <c r="AN110" s="45">
        <v>-23.299567</v>
      </c>
      <c r="AO110" s="45">
        <v>-17.903073</v>
      </c>
      <c r="AP110" s="45">
        <v>-49.227208</v>
      </c>
      <c r="AQ110" s="45">
        <v>-13.689227</v>
      </c>
      <c r="AR110" s="45">
        <v>-20.441666</v>
      </c>
      <c r="AS110" s="45">
        <v>-16.931423</v>
      </c>
      <c r="AT110" s="45">
        <v>-28.897701</v>
      </c>
      <c r="AU110" s="45">
        <v>-21.14094</v>
      </c>
      <c r="AV110" s="45">
        <v>-9.352536</v>
      </c>
      <c r="AW110" s="45">
        <v>-8.144861</v>
      </c>
      <c r="AX110" s="45">
        <v>-7.387934</v>
      </c>
      <c r="AY110" s="45">
        <v>-24.742003</v>
      </c>
      <c r="AZ110" s="45">
        <v>-14.579354</v>
      </c>
      <c r="BA110" s="45">
        <v>-7.054063</v>
      </c>
      <c r="BB110" s="45">
        <v>-25.717712</v>
      </c>
      <c r="BC110" s="45">
        <v>-35.949588</v>
      </c>
      <c r="BD110" s="45">
        <v>-11.165584</v>
      </c>
      <c r="BE110" s="45">
        <v>-28.238659</v>
      </c>
      <c r="BF110" s="45">
        <v>-52.70891</v>
      </c>
      <c r="BG110" s="45">
        <v>-51.495165</v>
      </c>
      <c r="BH110" s="45">
        <v>-27.447586</v>
      </c>
      <c r="BI110" s="45">
        <v>-20.615494</v>
      </c>
      <c r="BJ110" s="45">
        <v>-15.838826</v>
      </c>
      <c r="BK110" s="45">
        <v>-37.308099</v>
      </c>
      <c r="BL110" s="45">
        <v>-45.031468</v>
      </c>
      <c r="BM110" s="45">
        <v>-15.871254</v>
      </c>
      <c r="BN110" s="45">
        <v>-12.074966</v>
      </c>
      <c r="BO110" s="45">
        <v>-27.282208</v>
      </c>
      <c r="BP110" s="45">
        <v>-28.3398</v>
      </c>
      <c r="BQ110" s="45">
        <v>-21.543399</v>
      </c>
      <c r="BR110" s="45">
        <v>-65.218601</v>
      </c>
      <c r="BS110" s="45">
        <v>-13.435042</v>
      </c>
      <c r="BT110" s="45">
        <v>-36.159651</v>
      </c>
      <c r="BU110" s="45">
        <v>-17.695934</v>
      </c>
      <c r="BV110" s="45">
        <v>-26.38968</v>
      </c>
      <c r="BW110" s="45">
        <v>-12.953762</v>
      </c>
      <c r="BX110" s="45">
        <v>-13.572817</v>
      </c>
      <c r="BY110" s="45">
        <v>-27.222633</v>
      </c>
      <c r="BZ110" s="45">
        <v>-4.402335</v>
      </c>
      <c r="CA110" s="45">
        <v>-9.518643</v>
      </c>
      <c r="CB110" s="45">
        <v>-16.916988</v>
      </c>
      <c r="CC110" s="45">
        <v>-8.556585</v>
      </c>
      <c r="CD110" s="45">
        <v>-11.033762</v>
      </c>
      <c r="CE110" s="45">
        <v>-4.620078</v>
      </c>
      <c r="CF110" s="45">
        <v>-18.889579</v>
      </c>
      <c r="CG110" s="45">
        <v>-24.652528</v>
      </c>
      <c r="CH110" s="45">
        <v>-21.037029</v>
      </c>
      <c r="CI110" s="45">
        <v>-6.395137</v>
      </c>
      <c r="CJ110" s="45">
        <v>-8.10044</v>
      </c>
      <c r="CK110" s="45">
        <v>-9.400151</v>
      </c>
      <c r="CL110" s="45">
        <v>-3.401388</v>
      </c>
      <c r="CM110" s="45">
        <v>-22.554787</v>
      </c>
      <c r="CN110" s="45">
        <v>-6.304038</v>
      </c>
      <c r="CO110" s="45">
        <v>-54.69631</v>
      </c>
      <c r="CP110" s="45">
        <v>-47.723174</v>
      </c>
      <c r="CQ110" s="45">
        <v>-47.645488</v>
      </c>
      <c r="CR110" s="45">
        <v>-44.717435</v>
      </c>
      <c r="CS110" s="45">
        <v>-39.72391</v>
      </c>
      <c r="CT110" s="45">
        <v>-58.189967</v>
      </c>
      <c r="CU110" s="45">
        <v>-59.088115</v>
      </c>
      <c r="CV110" s="45">
        <v>-57.281528</v>
      </c>
    </row>
    <row r="111" spans="1:100">
      <c r="A111" s="43">
        <v>45027</v>
      </c>
      <c r="B111" s="44" t="s">
        <v>37</v>
      </c>
      <c r="C111" s="44" t="s">
        <v>143</v>
      </c>
      <c r="D111" s="45">
        <v>232164.879221</v>
      </c>
      <c r="E111" s="45">
        <v>4085.333757</v>
      </c>
      <c r="F111" s="45">
        <v>4074.519076</v>
      </c>
      <c r="G111" s="45">
        <v>4087.498276</v>
      </c>
      <c r="H111" s="45">
        <v>4069.677127</v>
      </c>
      <c r="I111" s="45">
        <v>4018.694387</v>
      </c>
      <c r="J111" s="45">
        <v>3979.299884</v>
      </c>
      <c r="K111" s="45">
        <v>3927.725833</v>
      </c>
      <c r="L111" s="45">
        <v>3872.076008</v>
      </c>
      <c r="M111" s="45">
        <v>3810.806568</v>
      </c>
      <c r="N111" s="45">
        <v>3737.808786</v>
      </c>
      <c r="O111" s="45">
        <v>3683.588545</v>
      </c>
      <c r="P111" s="45">
        <v>3642.798159</v>
      </c>
      <c r="Q111" s="45">
        <v>3540.57548</v>
      </c>
      <c r="R111" s="45">
        <v>3398.773803</v>
      </c>
      <c r="S111" s="45">
        <v>3245.667833</v>
      </c>
      <c r="T111" s="45">
        <v>3083.765364</v>
      </c>
      <c r="U111" s="45">
        <v>2977.609764</v>
      </c>
      <c r="V111" s="45">
        <v>2854.897136</v>
      </c>
      <c r="W111" s="45">
        <v>2724.823824</v>
      </c>
      <c r="X111" s="45">
        <v>2604.478577</v>
      </c>
      <c r="Y111" s="45">
        <v>2487.907322</v>
      </c>
      <c r="Z111" s="45">
        <v>2398.033176</v>
      </c>
      <c r="AA111" s="45">
        <v>2339.622237</v>
      </c>
      <c r="AB111" s="45">
        <v>2273.901248</v>
      </c>
      <c r="AC111" s="45">
        <v>2192.793444</v>
      </c>
      <c r="AD111" s="45">
        <v>2166.513219</v>
      </c>
      <c r="AE111" s="45">
        <v>2094.572829</v>
      </c>
      <c r="AF111" s="45">
        <v>1972.801308</v>
      </c>
      <c r="AG111" s="45">
        <v>1883.200842</v>
      </c>
      <c r="AH111" s="45">
        <v>1802.525074</v>
      </c>
      <c r="AI111" s="45">
        <v>1757.274534</v>
      </c>
      <c r="AJ111" s="45">
        <v>1669.662422</v>
      </c>
      <c r="AK111" s="45">
        <v>1553.014606</v>
      </c>
      <c r="AL111" s="45">
        <v>1368.623914</v>
      </c>
      <c r="AM111" s="45">
        <v>1125.712833</v>
      </c>
      <c r="AN111" s="45">
        <v>908.440583</v>
      </c>
      <c r="AO111" s="45">
        <v>801.214219</v>
      </c>
      <c r="AP111" s="45">
        <v>762.461815</v>
      </c>
      <c r="AQ111" s="45">
        <v>762.841066</v>
      </c>
      <c r="AR111" s="45">
        <v>783.196904</v>
      </c>
      <c r="AS111" s="45">
        <v>806.567445</v>
      </c>
      <c r="AT111" s="45">
        <v>828.235019</v>
      </c>
      <c r="AU111" s="45">
        <v>836.524071</v>
      </c>
      <c r="AV111" s="45">
        <v>807.770191</v>
      </c>
      <c r="AW111" s="45">
        <v>801.455252</v>
      </c>
      <c r="AX111" s="45">
        <v>786.674839</v>
      </c>
      <c r="AY111" s="45">
        <v>773.07217</v>
      </c>
      <c r="AZ111" s="45">
        <v>769.6088</v>
      </c>
      <c r="BA111" s="45">
        <v>780.017621</v>
      </c>
      <c r="BB111" s="45">
        <v>808.409005</v>
      </c>
      <c r="BC111" s="45">
        <v>835.802264</v>
      </c>
      <c r="BD111" s="45">
        <v>859.526959</v>
      </c>
      <c r="BE111" s="45">
        <v>878.082069</v>
      </c>
      <c r="BF111" s="45">
        <v>895.638354</v>
      </c>
      <c r="BG111" s="45">
        <v>907.998288</v>
      </c>
      <c r="BH111" s="45">
        <v>924.033016</v>
      </c>
      <c r="BI111" s="45">
        <v>933.070251</v>
      </c>
      <c r="BJ111" s="45">
        <v>954.584525</v>
      </c>
      <c r="BK111" s="45">
        <v>1000.261136</v>
      </c>
      <c r="BL111" s="45">
        <v>1045.636663</v>
      </c>
      <c r="BM111" s="45">
        <v>1105.624936</v>
      </c>
      <c r="BN111" s="45">
        <v>1168.563406</v>
      </c>
      <c r="BO111" s="45">
        <v>1217.231071</v>
      </c>
      <c r="BP111" s="45">
        <v>1316.527071</v>
      </c>
      <c r="BQ111" s="45">
        <v>1363.070742</v>
      </c>
      <c r="BR111" s="45">
        <v>1370.23778</v>
      </c>
      <c r="BS111" s="45">
        <v>1466.54911</v>
      </c>
      <c r="BT111" s="45">
        <v>1504.836506</v>
      </c>
      <c r="BU111" s="45">
        <v>1579.252751</v>
      </c>
      <c r="BV111" s="45">
        <v>1679.314815</v>
      </c>
      <c r="BW111" s="45">
        <v>1784.484919</v>
      </c>
      <c r="BX111" s="45">
        <v>1845.031418</v>
      </c>
      <c r="BY111" s="45">
        <v>1924.018057</v>
      </c>
      <c r="BZ111" s="45">
        <v>2031.003327</v>
      </c>
      <c r="CA111" s="45">
        <v>2206.785788</v>
      </c>
      <c r="CB111" s="45">
        <v>2455.486516</v>
      </c>
      <c r="CC111" s="45">
        <v>2720.732057</v>
      </c>
      <c r="CD111" s="45">
        <v>2994.953061</v>
      </c>
      <c r="CE111" s="45">
        <v>3174.806365</v>
      </c>
      <c r="CF111" s="45">
        <v>3303.976495</v>
      </c>
      <c r="CG111" s="45">
        <v>3482.422652</v>
      </c>
      <c r="CH111" s="45">
        <v>3709.064644</v>
      </c>
      <c r="CI111" s="45">
        <v>3928.300993</v>
      </c>
      <c r="CJ111" s="45">
        <v>4123.698237</v>
      </c>
      <c r="CK111" s="45">
        <v>4296.170399</v>
      </c>
      <c r="CL111" s="45">
        <v>4473.73915</v>
      </c>
      <c r="CM111" s="45">
        <v>4674.200111</v>
      </c>
      <c r="CN111" s="45">
        <v>4851.097249</v>
      </c>
      <c r="CO111" s="45">
        <v>4965.882629</v>
      </c>
      <c r="CP111" s="45">
        <v>5007.129708</v>
      </c>
      <c r="CQ111" s="45">
        <v>4978.146304</v>
      </c>
      <c r="CR111" s="45">
        <v>4884.259057</v>
      </c>
      <c r="CS111" s="45">
        <v>4772.844397</v>
      </c>
      <c r="CT111" s="45">
        <v>4729.782203</v>
      </c>
      <c r="CU111" s="45">
        <v>4662.199802</v>
      </c>
      <c r="CV111" s="45">
        <v>4655.755776</v>
      </c>
    </row>
    <row r="112" spans="1:100">
      <c r="A112" s="43">
        <v>45028</v>
      </c>
      <c r="B112" s="44" t="s">
        <v>28</v>
      </c>
      <c r="C112" s="44" t="s">
        <v>143</v>
      </c>
      <c r="D112" s="45">
        <v>280.7496</v>
      </c>
      <c r="E112" s="45">
        <v>2.786254</v>
      </c>
      <c r="F112" s="45">
        <v>2.785727</v>
      </c>
      <c r="G112" s="45">
        <v>2.7867</v>
      </c>
      <c r="H112" s="45">
        <v>2.785683</v>
      </c>
      <c r="I112" s="45">
        <v>2.787875</v>
      </c>
      <c r="J112" s="45">
        <v>2.787484</v>
      </c>
      <c r="K112" s="45">
        <v>2.783966</v>
      </c>
      <c r="L112" s="45">
        <v>2.785085</v>
      </c>
      <c r="M112" s="45">
        <v>2.787929</v>
      </c>
      <c r="N112" s="45">
        <v>2.787164</v>
      </c>
      <c r="O112" s="45">
        <v>2.788332</v>
      </c>
      <c r="P112" s="45">
        <v>2.788308</v>
      </c>
      <c r="Q112" s="45">
        <v>2.7893</v>
      </c>
      <c r="R112" s="45">
        <v>2.789211</v>
      </c>
      <c r="S112" s="45">
        <v>2.788327</v>
      </c>
      <c r="T112" s="45">
        <v>2.789652</v>
      </c>
      <c r="U112" s="45">
        <v>2.792527</v>
      </c>
      <c r="V112" s="45">
        <v>2.788442</v>
      </c>
      <c r="W112" s="45">
        <v>2.787949</v>
      </c>
      <c r="X112" s="45">
        <v>2.78964</v>
      </c>
      <c r="Y112" s="45">
        <v>2.790797</v>
      </c>
      <c r="Z112" s="45">
        <v>2.78609</v>
      </c>
      <c r="AA112" s="45">
        <v>2.787174</v>
      </c>
      <c r="AB112" s="45">
        <v>2.788435</v>
      </c>
      <c r="AC112" s="45">
        <v>2.786661</v>
      </c>
      <c r="AD112" s="45">
        <v>2.788991</v>
      </c>
      <c r="AE112" s="45">
        <v>2.784169</v>
      </c>
      <c r="AF112" s="45">
        <v>2.786361</v>
      </c>
      <c r="AG112" s="45">
        <v>2.782668</v>
      </c>
      <c r="AH112" s="45">
        <v>2.786034</v>
      </c>
      <c r="AI112" s="45">
        <v>2.783052</v>
      </c>
      <c r="AJ112" s="45">
        <v>2.780994</v>
      </c>
      <c r="AK112" s="45">
        <v>2.782801</v>
      </c>
      <c r="AL112" s="45">
        <v>2.783468</v>
      </c>
      <c r="AM112" s="45">
        <v>2.792255</v>
      </c>
      <c r="AN112" s="45">
        <v>2.789941</v>
      </c>
      <c r="AO112" s="45">
        <v>2.786547</v>
      </c>
      <c r="AP112" s="45">
        <v>2.787911</v>
      </c>
      <c r="AQ112" s="45">
        <v>2.783195</v>
      </c>
      <c r="AR112" s="45">
        <v>2.796148</v>
      </c>
      <c r="AS112" s="45">
        <v>2.799372</v>
      </c>
      <c r="AT112" s="45">
        <v>2.800019</v>
      </c>
      <c r="AU112" s="45">
        <v>2.682753</v>
      </c>
      <c r="AV112" s="45">
        <v>2.487594</v>
      </c>
      <c r="AW112" s="45">
        <v>2.490892</v>
      </c>
      <c r="AX112" s="45">
        <v>2.617561</v>
      </c>
      <c r="AY112" s="45">
        <v>2.64734</v>
      </c>
      <c r="AZ112" s="45">
        <v>2.645025</v>
      </c>
      <c r="BA112" s="45">
        <v>2.645347</v>
      </c>
      <c r="BB112" s="45">
        <v>2.643863</v>
      </c>
      <c r="BC112" s="45">
        <v>2.641882</v>
      </c>
      <c r="BD112" s="45">
        <v>2.64212</v>
      </c>
      <c r="BE112" s="45">
        <v>2.639908</v>
      </c>
      <c r="BF112" s="45">
        <v>2.638217</v>
      </c>
      <c r="BG112" s="45">
        <v>2.641106</v>
      </c>
      <c r="BH112" s="45">
        <v>2.758052</v>
      </c>
      <c r="BI112" s="45">
        <v>2.869204</v>
      </c>
      <c r="BJ112" s="45">
        <v>2.869544</v>
      </c>
      <c r="BK112" s="45">
        <v>2.940963</v>
      </c>
      <c r="BL112" s="45">
        <v>2.965776</v>
      </c>
      <c r="BM112" s="45">
        <v>2.969993</v>
      </c>
      <c r="BN112" s="45">
        <v>2.967173</v>
      </c>
      <c r="BO112" s="45">
        <v>2.78446</v>
      </c>
      <c r="BP112" s="45">
        <v>2.616077</v>
      </c>
      <c r="BQ112" s="45">
        <v>2.611397</v>
      </c>
      <c r="BR112" s="45">
        <v>2.701735</v>
      </c>
      <c r="BS112" s="45">
        <v>2.786077</v>
      </c>
      <c r="BT112" s="45">
        <v>2.808557</v>
      </c>
      <c r="BU112" s="45">
        <v>2.809012</v>
      </c>
      <c r="BV112" s="45">
        <v>2.942513</v>
      </c>
      <c r="BW112" s="45">
        <v>3.275619</v>
      </c>
      <c r="BX112" s="45">
        <v>3.358876</v>
      </c>
      <c r="BY112" s="45">
        <v>3.348343</v>
      </c>
      <c r="BZ112" s="45">
        <v>3.350756</v>
      </c>
      <c r="CA112" s="45">
        <v>3.352386</v>
      </c>
      <c r="CB112" s="45">
        <v>3.349958</v>
      </c>
      <c r="CC112" s="45">
        <v>3.359366</v>
      </c>
      <c r="CD112" s="45">
        <v>3.352119</v>
      </c>
      <c r="CE112" s="45">
        <v>3.348134</v>
      </c>
      <c r="CF112" s="45">
        <v>3.351876</v>
      </c>
      <c r="CG112" s="45">
        <v>3.354543</v>
      </c>
      <c r="CH112" s="45">
        <v>3.359527</v>
      </c>
      <c r="CI112" s="45">
        <v>3.356278</v>
      </c>
      <c r="CJ112" s="45">
        <v>3.359128</v>
      </c>
      <c r="CK112" s="45">
        <v>3.355711</v>
      </c>
      <c r="CL112" s="45">
        <v>3.363441</v>
      </c>
      <c r="CM112" s="45">
        <v>3.357789</v>
      </c>
      <c r="CN112" s="45">
        <v>3.354899</v>
      </c>
      <c r="CO112" s="45">
        <v>3.363795</v>
      </c>
      <c r="CP112" s="45">
        <v>3.358947</v>
      </c>
      <c r="CQ112" s="45">
        <v>3.358947</v>
      </c>
      <c r="CR112" s="45">
        <v>3.359369</v>
      </c>
      <c r="CS112" s="45">
        <v>3.359687</v>
      </c>
      <c r="CT112" s="45">
        <v>3.364325</v>
      </c>
      <c r="CU112" s="45">
        <v>3.360929</v>
      </c>
      <c r="CV112" s="45">
        <v>3.362073</v>
      </c>
    </row>
    <row r="113" spans="1:100">
      <c r="A113" s="43">
        <v>45028</v>
      </c>
      <c r="B113" s="44" t="s">
        <v>29</v>
      </c>
      <c r="C113" s="44" t="s">
        <v>143</v>
      </c>
      <c r="D113" s="45">
        <v>138390.064696</v>
      </c>
      <c r="E113" s="45">
        <v>1122.131829</v>
      </c>
      <c r="F113" s="45">
        <v>1140.69692</v>
      </c>
      <c r="G113" s="45">
        <v>1110.514859</v>
      </c>
      <c r="H113" s="45">
        <v>1105.110209</v>
      </c>
      <c r="I113" s="45">
        <v>1101.995288</v>
      </c>
      <c r="J113" s="45">
        <v>1098.820634</v>
      </c>
      <c r="K113" s="45">
        <v>1105.496324</v>
      </c>
      <c r="L113" s="45">
        <v>1108.6048</v>
      </c>
      <c r="M113" s="45">
        <v>1109.830679</v>
      </c>
      <c r="N113" s="45">
        <v>1106.633262</v>
      </c>
      <c r="O113" s="45">
        <v>1101.478141</v>
      </c>
      <c r="P113" s="45">
        <v>1090.798521</v>
      </c>
      <c r="Q113" s="45">
        <v>1076.066835</v>
      </c>
      <c r="R113" s="45">
        <v>1078.111263</v>
      </c>
      <c r="S113" s="45">
        <v>1085.843341</v>
      </c>
      <c r="T113" s="45">
        <v>1097.178518</v>
      </c>
      <c r="U113" s="45">
        <v>1101.089252</v>
      </c>
      <c r="V113" s="45">
        <v>1107.735448</v>
      </c>
      <c r="W113" s="45">
        <v>1099.974923</v>
      </c>
      <c r="X113" s="45">
        <v>1096.241121</v>
      </c>
      <c r="Y113" s="45">
        <v>1156.796467</v>
      </c>
      <c r="Z113" s="45">
        <v>1279.175489</v>
      </c>
      <c r="AA113" s="45">
        <v>1389.185841</v>
      </c>
      <c r="AB113" s="45">
        <v>1438.245458</v>
      </c>
      <c r="AC113" s="45">
        <v>1485.299686</v>
      </c>
      <c r="AD113" s="45">
        <v>1495.698102</v>
      </c>
      <c r="AE113" s="45">
        <v>1516.463251</v>
      </c>
      <c r="AF113" s="45">
        <v>1558.328688</v>
      </c>
      <c r="AG113" s="45">
        <v>1571.937351</v>
      </c>
      <c r="AH113" s="45">
        <v>1569.800847</v>
      </c>
      <c r="AI113" s="45">
        <v>1574.046352</v>
      </c>
      <c r="AJ113" s="45">
        <v>1542.176643</v>
      </c>
      <c r="AK113" s="45">
        <v>1525.528969</v>
      </c>
      <c r="AL113" s="45">
        <v>1494.025005</v>
      </c>
      <c r="AM113" s="45">
        <v>1469.233694</v>
      </c>
      <c r="AN113" s="45">
        <v>1458.983378</v>
      </c>
      <c r="AO113" s="45">
        <v>1443.433186</v>
      </c>
      <c r="AP113" s="45">
        <v>1440.951051</v>
      </c>
      <c r="AQ113" s="45">
        <v>1439.413129</v>
      </c>
      <c r="AR113" s="45">
        <v>1418.30692</v>
      </c>
      <c r="AS113" s="45">
        <v>1393.476505</v>
      </c>
      <c r="AT113" s="45">
        <v>1374.44623</v>
      </c>
      <c r="AU113" s="45">
        <v>1376.458967</v>
      </c>
      <c r="AV113" s="45">
        <v>1374.93122</v>
      </c>
      <c r="AW113" s="45">
        <v>1377.539347</v>
      </c>
      <c r="AX113" s="45">
        <v>1392.36882</v>
      </c>
      <c r="AY113" s="45">
        <v>1424.624575</v>
      </c>
      <c r="AZ113" s="45">
        <v>1471.607669</v>
      </c>
      <c r="BA113" s="45">
        <v>1488.359299</v>
      </c>
      <c r="BB113" s="45">
        <v>1496.913716</v>
      </c>
      <c r="BC113" s="45">
        <v>1534.541824</v>
      </c>
      <c r="BD113" s="45">
        <v>1547.703247</v>
      </c>
      <c r="BE113" s="45">
        <v>1569.207616</v>
      </c>
      <c r="BF113" s="45">
        <v>1597.898722</v>
      </c>
      <c r="BG113" s="45">
        <v>1618.339451</v>
      </c>
      <c r="BH113" s="45">
        <v>1621.952811</v>
      </c>
      <c r="BI113" s="45">
        <v>1623.337132</v>
      </c>
      <c r="BJ113" s="45">
        <v>1628.485211</v>
      </c>
      <c r="BK113" s="45">
        <v>1647.503404</v>
      </c>
      <c r="BL113" s="45">
        <v>1653.409721</v>
      </c>
      <c r="BM113" s="45">
        <v>1649.842928</v>
      </c>
      <c r="BN113" s="45">
        <v>1652.338194</v>
      </c>
      <c r="BO113" s="45">
        <v>1649.591882</v>
      </c>
      <c r="BP113" s="45">
        <v>1639.189434</v>
      </c>
      <c r="BQ113" s="45">
        <v>1651.492992</v>
      </c>
      <c r="BR113" s="45">
        <v>1639.498539</v>
      </c>
      <c r="BS113" s="45">
        <v>1620.849775</v>
      </c>
      <c r="BT113" s="45">
        <v>1617.391873</v>
      </c>
      <c r="BU113" s="45">
        <v>1617.139446</v>
      </c>
      <c r="BV113" s="45">
        <v>1629.037301</v>
      </c>
      <c r="BW113" s="45">
        <v>1627.31969</v>
      </c>
      <c r="BX113" s="45">
        <v>1633.760667</v>
      </c>
      <c r="BY113" s="45">
        <v>1626.604457</v>
      </c>
      <c r="BZ113" s="45">
        <v>1623.288305</v>
      </c>
      <c r="CA113" s="45">
        <v>1627.261085</v>
      </c>
      <c r="CB113" s="45">
        <v>1650.547372</v>
      </c>
      <c r="CC113" s="45">
        <v>1703.184781</v>
      </c>
      <c r="CD113" s="45">
        <v>1790.753552</v>
      </c>
      <c r="CE113" s="45">
        <v>1882.876214</v>
      </c>
      <c r="CF113" s="45">
        <v>1949.159887</v>
      </c>
      <c r="CG113" s="45">
        <v>1972.193817</v>
      </c>
      <c r="CH113" s="45">
        <v>1942.39987</v>
      </c>
      <c r="CI113" s="45">
        <v>1875.943953</v>
      </c>
      <c r="CJ113" s="45">
        <v>1625.853254</v>
      </c>
      <c r="CK113" s="45">
        <v>1535.373539</v>
      </c>
      <c r="CL113" s="45">
        <v>1457.538372</v>
      </c>
      <c r="CM113" s="45">
        <v>1415.048784</v>
      </c>
      <c r="CN113" s="45">
        <v>1346.17218</v>
      </c>
      <c r="CO113" s="45">
        <v>1324.476107</v>
      </c>
      <c r="CP113" s="45">
        <v>1337.339222</v>
      </c>
      <c r="CQ113" s="45">
        <v>1300.122932</v>
      </c>
      <c r="CR113" s="45">
        <v>1231.823008</v>
      </c>
      <c r="CS113" s="45">
        <v>1185.557688</v>
      </c>
      <c r="CT113" s="45">
        <v>1250.406683</v>
      </c>
      <c r="CU113" s="45">
        <v>1308.190777</v>
      </c>
      <c r="CV113" s="45">
        <v>1276.008975</v>
      </c>
    </row>
    <row r="114" spans="1:100">
      <c r="A114" s="43">
        <v>45028</v>
      </c>
      <c r="B114" s="44" t="s">
        <v>30</v>
      </c>
      <c r="C114" s="44" t="s">
        <v>143</v>
      </c>
      <c r="D114" s="45">
        <v>32452.018471</v>
      </c>
      <c r="E114" s="45">
        <v>137.356563</v>
      </c>
      <c r="F114" s="45">
        <v>135.763844</v>
      </c>
      <c r="G114" s="45">
        <v>134.350096</v>
      </c>
      <c r="H114" s="45">
        <v>144.435289</v>
      </c>
      <c r="I114" s="45">
        <v>153.72517</v>
      </c>
      <c r="J114" s="45">
        <v>159.153461</v>
      </c>
      <c r="K114" s="45">
        <v>159.175076</v>
      </c>
      <c r="L114" s="45">
        <v>159.06671</v>
      </c>
      <c r="M114" s="45">
        <v>159.347968</v>
      </c>
      <c r="N114" s="45">
        <v>160.6614</v>
      </c>
      <c r="O114" s="45">
        <v>167.278483</v>
      </c>
      <c r="P114" s="45">
        <v>168.764717</v>
      </c>
      <c r="Q114" s="45">
        <v>168.090813</v>
      </c>
      <c r="R114" s="45">
        <v>169.328707</v>
      </c>
      <c r="S114" s="45">
        <v>169.999606</v>
      </c>
      <c r="T114" s="45">
        <v>171.264919</v>
      </c>
      <c r="U114" s="45">
        <v>181.068603</v>
      </c>
      <c r="V114" s="45">
        <v>190.787957</v>
      </c>
      <c r="W114" s="45">
        <v>207.262523</v>
      </c>
      <c r="X114" s="45">
        <v>231.465483</v>
      </c>
      <c r="Y114" s="45">
        <v>250.602008</v>
      </c>
      <c r="Z114" s="45">
        <v>281.659731</v>
      </c>
      <c r="AA114" s="45">
        <v>276.85584</v>
      </c>
      <c r="AB114" s="45">
        <v>288.129403</v>
      </c>
      <c r="AC114" s="45">
        <v>338.522649</v>
      </c>
      <c r="AD114" s="45">
        <v>357.864984</v>
      </c>
      <c r="AE114" s="45">
        <v>399.289437</v>
      </c>
      <c r="AF114" s="45">
        <v>434.185435</v>
      </c>
      <c r="AG114" s="45">
        <v>429.836848</v>
      </c>
      <c r="AH114" s="45">
        <v>452.628529</v>
      </c>
      <c r="AI114" s="45">
        <v>417.081339</v>
      </c>
      <c r="AJ114" s="45">
        <v>360.834382</v>
      </c>
      <c r="AK114" s="45">
        <v>344.195944</v>
      </c>
      <c r="AL114" s="45">
        <v>317.501411</v>
      </c>
      <c r="AM114" s="45">
        <v>311.797514</v>
      </c>
      <c r="AN114" s="45">
        <v>290.056402</v>
      </c>
      <c r="AO114" s="45">
        <v>284.152481</v>
      </c>
      <c r="AP114" s="45">
        <v>258.395176</v>
      </c>
      <c r="AQ114" s="45">
        <v>254.782036</v>
      </c>
      <c r="AR114" s="45">
        <v>253.499925</v>
      </c>
      <c r="AS114" s="45">
        <v>245.118664</v>
      </c>
      <c r="AT114" s="45">
        <v>255.090334</v>
      </c>
      <c r="AU114" s="45">
        <v>269.856131</v>
      </c>
      <c r="AV114" s="45">
        <v>281.374613</v>
      </c>
      <c r="AW114" s="45">
        <v>279.365849</v>
      </c>
      <c r="AX114" s="45">
        <v>277.14687</v>
      </c>
      <c r="AY114" s="45">
        <v>277.973772</v>
      </c>
      <c r="AZ114" s="45">
        <v>287.30717</v>
      </c>
      <c r="BA114" s="45">
        <v>277.115593</v>
      </c>
      <c r="BB114" s="45">
        <v>255.866374</v>
      </c>
      <c r="BC114" s="45">
        <v>250.176953</v>
      </c>
      <c r="BD114" s="45">
        <v>254.318413</v>
      </c>
      <c r="BE114" s="45">
        <v>295.752228</v>
      </c>
      <c r="BF114" s="45">
        <v>347.554683</v>
      </c>
      <c r="BG114" s="45">
        <v>352.65467</v>
      </c>
      <c r="BH114" s="45">
        <v>369.394494</v>
      </c>
      <c r="BI114" s="45">
        <v>396.949674</v>
      </c>
      <c r="BJ114" s="45">
        <v>423.435565</v>
      </c>
      <c r="BK114" s="45">
        <v>450.809294</v>
      </c>
      <c r="BL114" s="45">
        <v>460.319059</v>
      </c>
      <c r="BM114" s="45">
        <v>447.897732</v>
      </c>
      <c r="BN114" s="45">
        <v>451.974344</v>
      </c>
      <c r="BO114" s="45">
        <v>482.822342</v>
      </c>
      <c r="BP114" s="45">
        <v>490.231653</v>
      </c>
      <c r="BQ114" s="45">
        <v>511.497532</v>
      </c>
      <c r="BR114" s="45">
        <v>502.527199</v>
      </c>
      <c r="BS114" s="45">
        <v>489.4766</v>
      </c>
      <c r="BT114" s="45">
        <v>442.748011</v>
      </c>
      <c r="BU114" s="45">
        <v>426.204094</v>
      </c>
      <c r="BV114" s="45">
        <v>459.814464</v>
      </c>
      <c r="BW114" s="45">
        <v>446.514836</v>
      </c>
      <c r="BX114" s="45">
        <v>458.963025</v>
      </c>
      <c r="BY114" s="45">
        <v>450.389314</v>
      </c>
      <c r="BZ114" s="45">
        <v>410.934106</v>
      </c>
      <c r="CA114" s="45">
        <v>384.674814</v>
      </c>
      <c r="CB114" s="45">
        <v>404.559217</v>
      </c>
      <c r="CC114" s="45">
        <v>433.1504</v>
      </c>
      <c r="CD114" s="45">
        <v>490.291262</v>
      </c>
      <c r="CE114" s="45">
        <v>660.479016</v>
      </c>
      <c r="CF114" s="45">
        <v>804.39234</v>
      </c>
      <c r="CG114" s="45">
        <v>846.693484</v>
      </c>
      <c r="CH114" s="45">
        <v>816.266406</v>
      </c>
      <c r="CI114" s="45">
        <v>752.902208</v>
      </c>
      <c r="CJ114" s="45">
        <v>708.053639</v>
      </c>
      <c r="CK114" s="45">
        <v>560.232432</v>
      </c>
      <c r="CL114" s="45">
        <v>433.236987</v>
      </c>
      <c r="CM114" s="45">
        <v>427.364561</v>
      </c>
      <c r="CN114" s="45">
        <v>338.331202</v>
      </c>
      <c r="CO114" s="45">
        <v>294.206503</v>
      </c>
      <c r="CP114" s="45">
        <v>252.049215</v>
      </c>
      <c r="CQ114" s="45">
        <v>209.321542</v>
      </c>
      <c r="CR114" s="45">
        <v>162.738268</v>
      </c>
      <c r="CS114" s="45">
        <v>156.713535</v>
      </c>
      <c r="CT114" s="45">
        <v>194.673363</v>
      </c>
      <c r="CU114" s="45">
        <v>227.462084</v>
      </c>
      <c r="CV114" s="45">
        <v>184.431476</v>
      </c>
    </row>
    <row r="115" spans="1:100">
      <c r="A115" s="43">
        <v>45028</v>
      </c>
      <c r="B115" s="44" t="s">
        <v>31</v>
      </c>
      <c r="C115" s="44" t="s">
        <v>143</v>
      </c>
      <c r="D115" s="45">
        <v>294225.400872</v>
      </c>
      <c r="E115" s="45">
        <v>2669.104663</v>
      </c>
      <c r="F115" s="45">
        <v>2558.673896</v>
      </c>
      <c r="G115" s="45">
        <v>2468.936299</v>
      </c>
      <c r="H115" s="45">
        <v>2381.205165</v>
      </c>
      <c r="I115" s="45">
        <v>2323.896366</v>
      </c>
      <c r="J115" s="45">
        <v>2324.233467</v>
      </c>
      <c r="K115" s="45">
        <v>2315.431684</v>
      </c>
      <c r="L115" s="45">
        <v>2288.176238</v>
      </c>
      <c r="M115" s="45">
        <v>2271.491952</v>
      </c>
      <c r="N115" s="45">
        <v>2249.023266</v>
      </c>
      <c r="O115" s="45">
        <v>2210.755174</v>
      </c>
      <c r="P115" s="45">
        <v>2206.803216</v>
      </c>
      <c r="Q115" s="45">
        <v>2186.364763</v>
      </c>
      <c r="R115" s="45">
        <v>2206.528895</v>
      </c>
      <c r="S115" s="45">
        <v>2221.210721</v>
      </c>
      <c r="T115" s="45">
        <v>2223.414947</v>
      </c>
      <c r="U115" s="45">
        <v>2296.802422</v>
      </c>
      <c r="V115" s="45">
        <v>2345.951764</v>
      </c>
      <c r="W115" s="45">
        <v>2327.87399</v>
      </c>
      <c r="X115" s="45">
        <v>2347.462323</v>
      </c>
      <c r="Y115" s="45">
        <v>2383.60438</v>
      </c>
      <c r="Z115" s="45">
        <v>2389.856837</v>
      </c>
      <c r="AA115" s="45">
        <v>2416.692939</v>
      </c>
      <c r="AB115" s="45">
        <v>2613.043171</v>
      </c>
      <c r="AC115" s="45">
        <v>2854.072916</v>
      </c>
      <c r="AD115" s="45">
        <v>3049.64</v>
      </c>
      <c r="AE115" s="45">
        <v>3189.101867</v>
      </c>
      <c r="AF115" s="45">
        <v>3291.602584</v>
      </c>
      <c r="AG115" s="45">
        <v>3359.547268</v>
      </c>
      <c r="AH115" s="45">
        <v>3373.868956</v>
      </c>
      <c r="AI115" s="45">
        <v>3342.976725</v>
      </c>
      <c r="AJ115" s="45">
        <v>3175.169247</v>
      </c>
      <c r="AK115" s="45">
        <v>3006.668897</v>
      </c>
      <c r="AL115" s="45">
        <v>2808.629688</v>
      </c>
      <c r="AM115" s="45">
        <v>2664.521345</v>
      </c>
      <c r="AN115" s="45">
        <v>2562.846771</v>
      </c>
      <c r="AO115" s="45">
        <v>2613.803712</v>
      </c>
      <c r="AP115" s="45">
        <v>2622.029586</v>
      </c>
      <c r="AQ115" s="45">
        <v>2504.827518</v>
      </c>
      <c r="AR115" s="45">
        <v>2469.234248</v>
      </c>
      <c r="AS115" s="45">
        <v>2519.154951</v>
      </c>
      <c r="AT115" s="45">
        <v>2538.523597</v>
      </c>
      <c r="AU115" s="45">
        <v>2557.424296</v>
      </c>
      <c r="AV115" s="45">
        <v>2661.055336</v>
      </c>
      <c r="AW115" s="45">
        <v>2804.014392</v>
      </c>
      <c r="AX115" s="45">
        <v>2956.199028</v>
      </c>
      <c r="AY115" s="45">
        <v>3031.6675</v>
      </c>
      <c r="AZ115" s="45">
        <v>3097.638385</v>
      </c>
      <c r="BA115" s="45">
        <v>3157.054288</v>
      </c>
      <c r="BB115" s="45">
        <v>3180.177311</v>
      </c>
      <c r="BC115" s="45">
        <v>3209.883751</v>
      </c>
      <c r="BD115" s="45">
        <v>3266.420794</v>
      </c>
      <c r="BE115" s="45">
        <v>3354.9896</v>
      </c>
      <c r="BF115" s="45">
        <v>3389.008146</v>
      </c>
      <c r="BG115" s="45">
        <v>3439.791249</v>
      </c>
      <c r="BH115" s="45">
        <v>3493.548353</v>
      </c>
      <c r="BI115" s="45">
        <v>3497.892085</v>
      </c>
      <c r="BJ115" s="45">
        <v>3535.327912</v>
      </c>
      <c r="BK115" s="45">
        <v>3575.889773</v>
      </c>
      <c r="BL115" s="45">
        <v>3575.133328</v>
      </c>
      <c r="BM115" s="45">
        <v>3594.351807</v>
      </c>
      <c r="BN115" s="45">
        <v>3626.814577</v>
      </c>
      <c r="BO115" s="45">
        <v>3619.034702</v>
      </c>
      <c r="BP115" s="45">
        <v>3651.274555</v>
      </c>
      <c r="BQ115" s="45">
        <v>3677.9897</v>
      </c>
      <c r="BR115" s="45">
        <v>3607.6732</v>
      </c>
      <c r="BS115" s="45">
        <v>3621.465132</v>
      </c>
      <c r="BT115" s="45">
        <v>3627.089208</v>
      </c>
      <c r="BU115" s="45">
        <v>3614.226032</v>
      </c>
      <c r="BV115" s="45">
        <v>3654.38054</v>
      </c>
      <c r="BW115" s="45">
        <v>3677.112667</v>
      </c>
      <c r="BX115" s="45">
        <v>3681.542932</v>
      </c>
      <c r="BY115" s="45">
        <v>3659.291172</v>
      </c>
      <c r="BZ115" s="45">
        <v>3643.266505</v>
      </c>
      <c r="CA115" s="45">
        <v>3748.140964</v>
      </c>
      <c r="CB115" s="45">
        <v>3863.729645</v>
      </c>
      <c r="CC115" s="45">
        <v>3943.903738</v>
      </c>
      <c r="CD115" s="45">
        <v>4017.988021</v>
      </c>
      <c r="CE115" s="45">
        <v>4089.002955</v>
      </c>
      <c r="CF115" s="45">
        <v>4127.57733</v>
      </c>
      <c r="CG115" s="45">
        <v>4112.770222</v>
      </c>
      <c r="CH115" s="45">
        <v>4037.883383</v>
      </c>
      <c r="CI115" s="45">
        <v>3993.985855</v>
      </c>
      <c r="CJ115" s="45">
        <v>3989.353271</v>
      </c>
      <c r="CK115" s="45">
        <v>3886.815313</v>
      </c>
      <c r="CL115" s="45">
        <v>3774.64102</v>
      </c>
      <c r="CM115" s="45">
        <v>3576.559738</v>
      </c>
      <c r="CN115" s="45">
        <v>3406.217049</v>
      </c>
      <c r="CO115" s="45">
        <v>3223.182471</v>
      </c>
      <c r="CP115" s="45">
        <v>3078.678323</v>
      </c>
      <c r="CQ115" s="45">
        <v>3002.344572</v>
      </c>
      <c r="CR115" s="45">
        <v>2920.062584</v>
      </c>
      <c r="CS115" s="45">
        <v>2799.053127</v>
      </c>
      <c r="CT115" s="45">
        <v>2659.27804</v>
      </c>
      <c r="CU115" s="45">
        <v>2535.601772</v>
      </c>
      <c r="CV115" s="45">
        <v>2527.244809</v>
      </c>
    </row>
    <row r="116" spans="1:100">
      <c r="A116" s="43">
        <v>45028</v>
      </c>
      <c r="B116" s="44" t="s">
        <v>32</v>
      </c>
      <c r="C116" s="44" t="s">
        <v>143</v>
      </c>
      <c r="D116" s="45">
        <v>1841.145797</v>
      </c>
      <c r="E116" s="45">
        <v>15.786626</v>
      </c>
      <c r="F116" s="45">
        <v>15.769381</v>
      </c>
      <c r="G116" s="45">
        <v>15.784229</v>
      </c>
      <c r="H116" s="45">
        <v>15.767316</v>
      </c>
      <c r="I116" s="45">
        <v>15.081108</v>
      </c>
      <c r="J116" s="45">
        <v>14.92562</v>
      </c>
      <c r="K116" s="45">
        <v>14.800265</v>
      </c>
      <c r="L116" s="45">
        <v>14.81684</v>
      </c>
      <c r="M116" s="45">
        <v>14.799503</v>
      </c>
      <c r="N116" s="45">
        <v>14.776762</v>
      </c>
      <c r="O116" s="45">
        <v>14.820758</v>
      </c>
      <c r="P116" s="45">
        <v>14.790928</v>
      </c>
      <c r="Q116" s="45">
        <v>14.812341</v>
      </c>
      <c r="R116" s="45">
        <v>14.797549</v>
      </c>
      <c r="S116" s="45">
        <v>14.794389</v>
      </c>
      <c r="T116" s="45">
        <v>14.800474</v>
      </c>
      <c r="U116" s="45">
        <v>14.83735</v>
      </c>
      <c r="V116" s="45">
        <v>14.791531</v>
      </c>
      <c r="W116" s="45">
        <v>14.804637</v>
      </c>
      <c r="X116" s="45">
        <v>14.818877</v>
      </c>
      <c r="Y116" s="45">
        <v>14.577575</v>
      </c>
      <c r="Z116" s="45">
        <v>14.237698</v>
      </c>
      <c r="AA116" s="45">
        <v>14.276432</v>
      </c>
      <c r="AB116" s="45">
        <v>19.882693</v>
      </c>
      <c r="AC116" s="45">
        <v>25.752371</v>
      </c>
      <c r="AD116" s="45">
        <v>25.737529</v>
      </c>
      <c r="AE116" s="45">
        <v>25.775808</v>
      </c>
      <c r="AF116" s="45">
        <v>25.736332</v>
      </c>
      <c r="AG116" s="45">
        <v>25.659006</v>
      </c>
      <c r="AH116" s="45">
        <v>25.746788</v>
      </c>
      <c r="AI116" s="45">
        <v>25.681357</v>
      </c>
      <c r="AJ116" s="45">
        <v>24.638115</v>
      </c>
      <c r="AK116" s="45">
        <v>14.685363</v>
      </c>
      <c r="AL116" s="45">
        <v>14.30656</v>
      </c>
      <c r="AM116" s="45">
        <v>14.32316</v>
      </c>
      <c r="AN116" s="45">
        <v>14.342195</v>
      </c>
      <c r="AO116" s="45">
        <v>14.128232</v>
      </c>
      <c r="AP116" s="45">
        <v>14.140388</v>
      </c>
      <c r="AQ116" s="45">
        <v>14.17995</v>
      </c>
      <c r="AR116" s="45">
        <v>14.190879</v>
      </c>
      <c r="AS116" s="45">
        <v>14.649977</v>
      </c>
      <c r="AT116" s="45">
        <v>14.682766</v>
      </c>
      <c r="AU116" s="45">
        <v>14.693607</v>
      </c>
      <c r="AV116" s="45">
        <v>14.696799</v>
      </c>
      <c r="AW116" s="45">
        <v>14.856217</v>
      </c>
      <c r="AX116" s="45">
        <v>15.237348</v>
      </c>
      <c r="AY116" s="45">
        <v>15.002646</v>
      </c>
      <c r="AZ116" s="45">
        <v>14.968319</v>
      </c>
      <c r="BA116" s="45">
        <v>15.109432</v>
      </c>
      <c r="BB116" s="45">
        <v>15.156832</v>
      </c>
      <c r="BC116" s="45">
        <v>15.11832</v>
      </c>
      <c r="BD116" s="45">
        <v>15.170922</v>
      </c>
      <c r="BE116" s="45">
        <v>15.147295</v>
      </c>
      <c r="BF116" s="45">
        <v>15.103848</v>
      </c>
      <c r="BG116" s="45">
        <v>15.150491</v>
      </c>
      <c r="BH116" s="45">
        <v>15.165542</v>
      </c>
      <c r="BI116" s="45">
        <v>15.164975</v>
      </c>
      <c r="BJ116" s="45">
        <v>15.156478</v>
      </c>
      <c r="BK116" s="45">
        <v>15.13951</v>
      </c>
      <c r="BL116" s="45">
        <v>19.531803</v>
      </c>
      <c r="BM116" s="45">
        <v>26.568228</v>
      </c>
      <c r="BN116" s="45">
        <v>26.538806</v>
      </c>
      <c r="BO116" s="45">
        <v>26.495565</v>
      </c>
      <c r="BP116" s="45">
        <v>26.380962</v>
      </c>
      <c r="BQ116" s="45">
        <v>26.042167</v>
      </c>
      <c r="BR116" s="45">
        <v>26.115776</v>
      </c>
      <c r="BS116" s="45">
        <v>26.120386</v>
      </c>
      <c r="BT116" s="45">
        <v>26.174229</v>
      </c>
      <c r="BU116" s="45">
        <v>26.094761</v>
      </c>
      <c r="BV116" s="45">
        <v>26.172683</v>
      </c>
      <c r="BW116" s="45">
        <v>26.19483</v>
      </c>
      <c r="BX116" s="45">
        <v>26.089906</v>
      </c>
      <c r="BY116" s="45">
        <v>26.156921</v>
      </c>
      <c r="BZ116" s="45">
        <v>26.167026</v>
      </c>
      <c r="CA116" s="45">
        <v>26.152826</v>
      </c>
      <c r="CB116" s="45">
        <v>26.140223</v>
      </c>
      <c r="CC116" s="45">
        <v>32.624836</v>
      </c>
      <c r="CD116" s="45">
        <v>32.719738</v>
      </c>
      <c r="CE116" s="45">
        <v>32.433594</v>
      </c>
      <c r="CF116" s="45">
        <v>32.418479</v>
      </c>
      <c r="CG116" s="45">
        <v>32.479696</v>
      </c>
      <c r="CH116" s="45">
        <v>32.492793</v>
      </c>
      <c r="CI116" s="45">
        <v>32.555138</v>
      </c>
      <c r="CJ116" s="45">
        <v>30.733801</v>
      </c>
      <c r="CK116" s="45">
        <v>15.452571</v>
      </c>
      <c r="CL116" s="45">
        <v>14.939845</v>
      </c>
      <c r="CM116" s="45">
        <v>15.024244</v>
      </c>
      <c r="CN116" s="45">
        <v>15.062157</v>
      </c>
      <c r="CO116" s="45">
        <v>15.15897</v>
      </c>
      <c r="CP116" s="45">
        <v>15.084281</v>
      </c>
      <c r="CQ116" s="45">
        <v>15.052525</v>
      </c>
      <c r="CR116" s="45">
        <v>14.795794</v>
      </c>
      <c r="CS116" s="45">
        <v>13.89911</v>
      </c>
      <c r="CT116" s="45">
        <v>13.855165</v>
      </c>
      <c r="CU116" s="45">
        <v>13.771024</v>
      </c>
      <c r="CV116" s="45">
        <v>13.708699</v>
      </c>
    </row>
    <row r="117" spans="1:100">
      <c r="A117" s="43">
        <v>45028</v>
      </c>
      <c r="B117" s="44" t="s">
        <v>33</v>
      </c>
      <c r="C117" s="44" t="s">
        <v>143</v>
      </c>
      <c r="D117" s="45">
        <v>88445.109141</v>
      </c>
      <c r="E117" s="45">
        <v>923.200122</v>
      </c>
      <c r="F117" s="45">
        <v>922.835416</v>
      </c>
      <c r="G117" s="45">
        <v>923.177662</v>
      </c>
      <c r="H117" s="45">
        <v>923.159126</v>
      </c>
      <c r="I117" s="45">
        <v>923.452905</v>
      </c>
      <c r="J117" s="45">
        <v>923.301296</v>
      </c>
      <c r="K117" s="45">
        <v>923.319357</v>
      </c>
      <c r="L117" s="45">
        <v>923.487551</v>
      </c>
      <c r="M117" s="45">
        <v>923.414132</v>
      </c>
      <c r="N117" s="45">
        <v>921.905143</v>
      </c>
      <c r="O117" s="45">
        <v>922.211031</v>
      </c>
      <c r="P117" s="45">
        <v>922.100531</v>
      </c>
      <c r="Q117" s="45">
        <v>922.16913</v>
      </c>
      <c r="R117" s="45">
        <v>922.061426</v>
      </c>
      <c r="S117" s="45">
        <v>921.993461</v>
      </c>
      <c r="T117" s="45">
        <v>921.997843</v>
      </c>
      <c r="U117" s="45">
        <v>921.85528</v>
      </c>
      <c r="V117" s="45">
        <v>921.601021</v>
      </c>
      <c r="W117" s="45">
        <v>921.595726</v>
      </c>
      <c r="X117" s="45">
        <v>921.50173</v>
      </c>
      <c r="Y117" s="45">
        <v>921.651108</v>
      </c>
      <c r="Z117" s="45">
        <v>921.487915</v>
      </c>
      <c r="AA117" s="45">
        <v>921.595223</v>
      </c>
      <c r="AB117" s="45">
        <v>921.621879</v>
      </c>
      <c r="AC117" s="45">
        <v>921.569947</v>
      </c>
      <c r="AD117" s="45">
        <v>921.640495</v>
      </c>
      <c r="AE117" s="45">
        <v>921.680693</v>
      </c>
      <c r="AF117" s="45">
        <v>921.648399</v>
      </c>
      <c r="AG117" s="45">
        <v>921.421205</v>
      </c>
      <c r="AH117" s="45">
        <v>921.710446</v>
      </c>
      <c r="AI117" s="45">
        <v>921.54839</v>
      </c>
      <c r="AJ117" s="45">
        <v>921.261667</v>
      </c>
      <c r="AK117" s="45">
        <v>921.587731</v>
      </c>
      <c r="AL117" s="45">
        <v>921.644408</v>
      </c>
      <c r="AM117" s="45">
        <v>921.65832</v>
      </c>
      <c r="AN117" s="45">
        <v>921.760568</v>
      </c>
      <c r="AO117" s="45">
        <v>921.66259</v>
      </c>
      <c r="AP117" s="45">
        <v>921.808884</v>
      </c>
      <c r="AQ117" s="45">
        <v>921.992919</v>
      </c>
      <c r="AR117" s="45">
        <v>921.857741</v>
      </c>
      <c r="AS117" s="45">
        <v>921.897236</v>
      </c>
      <c r="AT117" s="45">
        <v>921.922541</v>
      </c>
      <c r="AU117" s="45">
        <v>921.768231</v>
      </c>
      <c r="AV117" s="45">
        <v>921.806381</v>
      </c>
      <c r="AW117" s="45">
        <v>921.722209</v>
      </c>
      <c r="AX117" s="45">
        <v>921.860461</v>
      </c>
      <c r="AY117" s="45">
        <v>921.847732</v>
      </c>
      <c r="AZ117" s="45">
        <v>921.330414</v>
      </c>
      <c r="BA117" s="45">
        <v>920.97793</v>
      </c>
      <c r="BB117" s="45">
        <v>920.872268</v>
      </c>
      <c r="BC117" s="45">
        <v>920.820608</v>
      </c>
      <c r="BD117" s="45">
        <v>920.987939</v>
      </c>
      <c r="BE117" s="45">
        <v>920.759758</v>
      </c>
      <c r="BF117" s="45">
        <v>920.693705</v>
      </c>
      <c r="BG117" s="45">
        <v>920.839473</v>
      </c>
      <c r="BH117" s="45">
        <v>920.210164</v>
      </c>
      <c r="BI117" s="45">
        <v>920.690027</v>
      </c>
      <c r="BJ117" s="45">
        <v>920.72093</v>
      </c>
      <c r="BK117" s="45">
        <v>920.573889</v>
      </c>
      <c r="BL117" s="45">
        <v>920.34733</v>
      </c>
      <c r="BM117" s="45">
        <v>921.261401</v>
      </c>
      <c r="BN117" s="45">
        <v>921.913239</v>
      </c>
      <c r="BO117" s="45">
        <v>922.036095</v>
      </c>
      <c r="BP117" s="45">
        <v>922.095837</v>
      </c>
      <c r="BQ117" s="45">
        <v>921.691701</v>
      </c>
      <c r="BR117" s="45">
        <v>921.963725</v>
      </c>
      <c r="BS117" s="45">
        <v>921.950048</v>
      </c>
      <c r="BT117" s="45">
        <v>921.942017</v>
      </c>
      <c r="BU117" s="45">
        <v>921.503595</v>
      </c>
      <c r="BV117" s="45">
        <v>920.834932</v>
      </c>
      <c r="BW117" s="45">
        <v>920.220279</v>
      </c>
      <c r="BX117" s="45">
        <v>920.019602</v>
      </c>
      <c r="BY117" s="45">
        <v>920.008186</v>
      </c>
      <c r="BZ117" s="45">
        <v>920.190556</v>
      </c>
      <c r="CA117" s="45">
        <v>920.221647</v>
      </c>
      <c r="CB117" s="45">
        <v>920.151198</v>
      </c>
      <c r="CC117" s="45">
        <v>920.339125</v>
      </c>
      <c r="CD117" s="45">
        <v>920.295345</v>
      </c>
      <c r="CE117" s="45">
        <v>919.904047</v>
      </c>
      <c r="CF117" s="45">
        <v>919.800628</v>
      </c>
      <c r="CG117" s="45">
        <v>919.772654</v>
      </c>
      <c r="CH117" s="45">
        <v>919.718706</v>
      </c>
      <c r="CI117" s="45">
        <v>919.833956</v>
      </c>
      <c r="CJ117" s="45">
        <v>919.938078</v>
      </c>
      <c r="CK117" s="45">
        <v>920.096485</v>
      </c>
      <c r="CL117" s="45">
        <v>920.279935</v>
      </c>
      <c r="CM117" s="45">
        <v>920.180692</v>
      </c>
      <c r="CN117" s="45">
        <v>920.322493</v>
      </c>
      <c r="CO117" s="45">
        <v>920.467356</v>
      </c>
      <c r="CP117" s="45">
        <v>920.148893</v>
      </c>
      <c r="CQ117" s="45">
        <v>920.156857</v>
      </c>
      <c r="CR117" s="45">
        <v>920.165545</v>
      </c>
      <c r="CS117" s="45">
        <v>920.243507</v>
      </c>
      <c r="CT117" s="45">
        <v>919.995432</v>
      </c>
      <c r="CU117" s="45">
        <v>919.704967</v>
      </c>
      <c r="CV117" s="45">
        <v>919.940739</v>
      </c>
    </row>
    <row r="118" spans="1:100">
      <c r="A118" s="43">
        <v>45028</v>
      </c>
      <c r="B118" s="44" t="s">
        <v>34</v>
      </c>
      <c r="C118" s="44" t="s">
        <v>143</v>
      </c>
      <c r="D118" s="45">
        <v>2496.245287</v>
      </c>
      <c r="E118" s="45">
        <v>34.370171</v>
      </c>
      <c r="F118" s="45">
        <v>1.785557</v>
      </c>
      <c r="G118" s="45">
        <v>2.963691</v>
      </c>
      <c r="H118" s="45">
        <v>13.536739</v>
      </c>
      <c r="I118" s="45">
        <v>9.463773</v>
      </c>
      <c r="J118" s="45">
        <v>2.999943</v>
      </c>
      <c r="K118" s="45">
        <v>14.172726</v>
      </c>
      <c r="L118" s="45">
        <v>8.25619</v>
      </c>
      <c r="M118" s="45">
        <v>10.972631</v>
      </c>
      <c r="N118" s="45">
        <v>2.205375</v>
      </c>
      <c r="O118" s="45">
        <v>25.576148</v>
      </c>
      <c r="P118" s="45">
        <v>7.473287</v>
      </c>
      <c r="Q118" s="45">
        <v>14.891098</v>
      </c>
      <c r="R118" s="45">
        <v>12.988997</v>
      </c>
      <c r="S118" s="45">
        <v>7.154668</v>
      </c>
      <c r="T118" s="45">
        <v>14.67057</v>
      </c>
      <c r="U118" s="45">
        <v>4.055215</v>
      </c>
      <c r="V118" s="45">
        <v>2.748663</v>
      </c>
      <c r="W118" s="45">
        <v>0.48075</v>
      </c>
      <c r="X118" s="45">
        <v>14.826332</v>
      </c>
      <c r="Y118" s="45">
        <v>24.716206</v>
      </c>
      <c r="Z118" s="45">
        <v>0.621691</v>
      </c>
      <c r="AA118" s="45">
        <v>13.436135</v>
      </c>
      <c r="AB118" s="45">
        <v>2.44184</v>
      </c>
      <c r="AC118" s="45">
        <v>22.482565</v>
      </c>
      <c r="AD118" s="45">
        <v>6.123189</v>
      </c>
      <c r="AE118" s="45">
        <v>26.603299</v>
      </c>
      <c r="AF118" s="45">
        <v>6.270964</v>
      </c>
      <c r="AG118" s="45">
        <v>26.865328</v>
      </c>
      <c r="AH118" s="45">
        <v>38.818958</v>
      </c>
      <c r="AI118" s="45">
        <v>40.201586</v>
      </c>
      <c r="AJ118" s="45">
        <v>21.09894</v>
      </c>
      <c r="AK118" s="45">
        <v>23.731243</v>
      </c>
      <c r="AL118" s="45">
        <v>47.743331</v>
      </c>
      <c r="AM118" s="45">
        <v>50.676626</v>
      </c>
      <c r="AN118" s="45">
        <v>80.083347</v>
      </c>
      <c r="AO118" s="45">
        <v>72.589671</v>
      </c>
      <c r="AP118" s="45">
        <v>71.586916</v>
      </c>
      <c r="AQ118" s="45">
        <v>116.105204</v>
      </c>
      <c r="AR118" s="45">
        <v>25.852039</v>
      </c>
      <c r="AS118" s="45">
        <v>4.654855</v>
      </c>
      <c r="AT118" s="45">
        <v>24.787439</v>
      </c>
      <c r="AU118" s="45">
        <v>9.340984</v>
      </c>
      <c r="AV118" s="45">
        <v>13.334758</v>
      </c>
      <c r="AW118" s="45">
        <v>5.100018</v>
      </c>
      <c r="AX118" s="45">
        <v>2.49785</v>
      </c>
      <c r="AY118" s="45">
        <v>19.870728</v>
      </c>
      <c r="AZ118" s="45">
        <v>16.869295</v>
      </c>
      <c r="BA118" s="45">
        <v>23.212902</v>
      </c>
      <c r="BB118" s="45">
        <v>9.773195</v>
      </c>
      <c r="BC118" s="45">
        <v>3.80361</v>
      </c>
      <c r="BD118" s="45">
        <v>21.974609</v>
      </c>
      <c r="BE118" s="45">
        <v>30.885429</v>
      </c>
      <c r="BF118" s="45">
        <v>4.370094</v>
      </c>
      <c r="BG118" s="45">
        <v>20.070804</v>
      </c>
      <c r="BH118" s="45">
        <v>28.247394</v>
      </c>
      <c r="BI118" s="45">
        <v>27.438201</v>
      </c>
      <c r="BJ118" s="45">
        <v>32.864913</v>
      </c>
      <c r="BK118" s="45">
        <v>5.269277</v>
      </c>
      <c r="BL118" s="45">
        <v>10.96223</v>
      </c>
      <c r="BM118" s="45">
        <v>34.227925</v>
      </c>
      <c r="BN118" s="45">
        <v>22.954899</v>
      </c>
      <c r="BO118" s="45">
        <v>13.419086</v>
      </c>
      <c r="BP118" s="45">
        <v>38.821464</v>
      </c>
      <c r="BQ118" s="45">
        <v>34.121259</v>
      </c>
      <c r="BR118" s="45">
        <v>12.423865</v>
      </c>
      <c r="BS118" s="45">
        <v>11.800962</v>
      </c>
      <c r="BT118" s="45">
        <v>11.74632</v>
      </c>
      <c r="BU118" s="45">
        <v>5.786691</v>
      </c>
      <c r="BV118" s="45">
        <v>24.874932</v>
      </c>
      <c r="BW118" s="45">
        <v>14.925946</v>
      </c>
      <c r="BX118" s="45">
        <v>24.523541</v>
      </c>
      <c r="BY118" s="45">
        <v>11.199034</v>
      </c>
      <c r="BZ118" s="45">
        <v>20.916269</v>
      </c>
      <c r="CA118" s="45">
        <v>32.7373</v>
      </c>
      <c r="CB118" s="45">
        <v>58.920389</v>
      </c>
      <c r="CC118" s="45">
        <v>74.965252</v>
      </c>
      <c r="CD118" s="45">
        <v>144.860797</v>
      </c>
      <c r="CE118" s="45">
        <v>123.674245</v>
      </c>
      <c r="CF118" s="45">
        <v>107.761879</v>
      </c>
      <c r="CG118" s="45">
        <v>79.801041</v>
      </c>
      <c r="CH118" s="45">
        <v>56.254332</v>
      </c>
      <c r="CI118" s="45">
        <v>58.241294</v>
      </c>
      <c r="CJ118" s="45">
        <v>41.961929</v>
      </c>
      <c r="CK118" s="45">
        <v>9.746162</v>
      </c>
      <c r="CL118" s="45">
        <v>46.64692</v>
      </c>
      <c r="CM118" s="45">
        <v>0.999186</v>
      </c>
      <c r="CN118" s="45">
        <v>20.215653</v>
      </c>
      <c r="CO118" s="45">
        <v>27.862944</v>
      </c>
      <c r="CP118" s="45">
        <v>19.630486</v>
      </c>
      <c r="CQ118" s="45">
        <v>2.947817</v>
      </c>
      <c r="CR118" s="45">
        <v>13.678085</v>
      </c>
      <c r="CS118" s="45">
        <v>14.98882</v>
      </c>
      <c r="CT118" s="45">
        <v>19.590598</v>
      </c>
      <c r="CU118" s="45">
        <v>11.829386</v>
      </c>
      <c r="CV118" s="45">
        <v>8.218392</v>
      </c>
    </row>
    <row r="119" spans="1:100">
      <c r="A119" s="43">
        <v>45028</v>
      </c>
      <c r="B119" s="44" t="s">
        <v>35</v>
      </c>
      <c r="C119" s="44" t="s">
        <v>143</v>
      </c>
      <c r="D119" s="45">
        <v>110793.258195</v>
      </c>
      <c r="E119" s="45">
        <v>3.6e-05</v>
      </c>
      <c r="F119" s="45">
        <v>3.6e-05</v>
      </c>
      <c r="G119" s="45">
        <v>3.6e-05</v>
      </c>
      <c r="H119" s="45">
        <v>3.6e-05</v>
      </c>
      <c r="I119" s="45">
        <v>3.6e-05</v>
      </c>
      <c r="J119" s="45">
        <v>3.6e-05</v>
      </c>
      <c r="K119" s="45">
        <v>3.6e-05</v>
      </c>
      <c r="L119" s="45">
        <v>3.5e-05</v>
      </c>
      <c r="M119" s="45">
        <v>3.5e-05</v>
      </c>
      <c r="N119" s="45">
        <v>3.5e-05</v>
      </c>
      <c r="O119" s="45">
        <v>3.5e-05</v>
      </c>
      <c r="P119" s="45">
        <v>3.5e-05</v>
      </c>
      <c r="Q119" s="45">
        <v>3.5e-05</v>
      </c>
      <c r="R119" s="45">
        <v>3.5e-05</v>
      </c>
      <c r="S119" s="45">
        <v>3.5e-05</v>
      </c>
      <c r="T119" s="45">
        <v>3.5e-05</v>
      </c>
      <c r="U119" s="45">
        <v>3.4e-05</v>
      </c>
      <c r="V119" s="45">
        <v>3.4e-05</v>
      </c>
      <c r="W119" s="45">
        <v>3.4e-05</v>
      </c>
      <c r="X119" s="45">
        <v>3.3e-05</v>
      </c>
      <c r="Y119" s="45">
        <v>0.000337</v>
      </c>
      <c r="Z119" s="45">
        <v>3.3e-05</v>
      </c>
      <c r="AA119" s="45">
        <v>3.3e-05</v>
      </c>
      <c r="AB119" s="45">
        <v>3.1e-05</v>
      </c>
      <c r="AC119" s="45">
        <v>3e-05</v>
      </c>
      <c r="AD119" s="45">
        <v>2.9e-05</v>
      </c>
      <c r="AE119" s="45">
        <v>2.9e-05</v>
      </c>
      <c r="AF119" s="45">
        <v>2.8e-05</v>
      </c>
      <c r="AG119" s="45">
        <v>3.171626</v>
      </c>
      <c r="AH119" s="45">
        <v>54.001608</v>
      </c>
      <c r="AI119" s="45">
        <v>216.890964</v>
      </c>
      <c r="AJ119" s="45">
        <v>535.183645</v>
      </c>
      <c r="AK119" s="45">
        <v>905.717681</v>
      </c>
      <c r="AL119" s="45">
        <v>1342.304019</v>
      </c>
      <c r="AM119" s="45">
        <v>1751.058343</v>
      </c>
      <c r="AN119" s="45">
        <v>2027.308005</v>
      </c>
      <c r="AO119" s="45">
        <v>2158.330047</v>
      </c>
      <c r="AP119" s="45">
        <v>2193.010858</v>
      </c>
      <c r="AQ119" s="45">
        <v>2181.948287</v>
      </c>
      <c r="AR119" s="45">
        <v>2262.879888</v>
      </c>
      <c r="AS119" s="45">
        <v>2292.463931</v>
      </c>
      <c r="AT119" s="45">
        <v>2312.569846</v>
      </c>
      <c r="AU119" s="45">
        <v>2395.163848</v>
      </c>
      <c r="AV119" s="45">
        <v>2448.863325</v>
      </c>
      <c r="AW119" s="45">
        <v>2519.986513</v>
      </c>
      <c r="AX119" s="45">
        <v>2552.450839</v>
      </c>
      <c r="AY119" s="45">
        <v>2612.024184</v>
      </c>
      <c r="AZ119" s="45">
        <v>2643.819122</v>
      </c>
      <c r="BA119" s="45">
        <v>2645.246399</v>
      </c>
      <c r="BB119" s="45">
        <v>2679.095112</v>
      </c>
      <c r="BC119" s="45">
        <v>2676.355061</v>
      </c>
      <c r="BD119" s="45">
        <v>2630.867805</v>
      </c>
      <c r="BE119" s="45">
        <v>2558.368643</v>
      </c>
      <c r="BF119" s="45">
        <v>2648.587911</v>
      </c>
      <c r="BG119" s="45">
        <v>2631.871759</v>
      </c>
      <c r="BH119" s="45">
        <v>2613.934787</v>
      </c>
      <c r="BI119" s="45">
        <v>2677.23922</v>
      </c>
      <c r="BJ119" s="45">
        <v>2722.947114</v>
      </c>
      <c r="BK119" s="45">
        <v>2752.945783</v>
      </c>
      <c r="BL119" s="45">
        <v>2740.480015</v>
      </c>
      <c r="BM119" s="45">
        <v>2740.422542</v>
      </c>
      <c r="BN119" s="45">
        <v>2765.913533</v>
      </c>
      <c r="BO119" s="45">
        <v>2773.844014</v>
      </c>
      <c r="BP119" s="45">
        <v>2732.322245</v>
      </c>
      <c r="BQ119" s="45">
        <v>2732.310737</v>
      </c>
      <c r="BR119" s="45">
        <v>2834.839754</v>
      </c>
      <c r="BS119" s="45">
        <v>2826.776132</v>
      </c>
      <c r="BT119" s="45">
        <v>2855.637861</v>
      </c>
      <c r="BU119" s="45">
        <v>2829.210274</v>
      </c>
      <c r="BV119" s="45">
        <v>2662.471147</v>
      </c>
      <c r="BW119" s="45">
        <v>2595.899854</v>
      </c>
      <c r="BX119" s="45">
        <v>2517.47565</v>
      </c>
      <c r="BY119" s="45">
        <v>2367.402441</v>
      </c>
      <c r="BZ119" s="45">
        <v>2268.074183</v>
      </c>
      <c r="CA119" s="45">
        <v>1981.783371</v>
      </c>
      <c r="CB119" s="45">
        <v>1569.261647</v>
      </c>
      <c r="CC119" s="45">
        <v>1150.395603</v>
      </c>
      <c r="CD119" s="45">
        <v>722.19846</v>
      </c>
      <c r="CE119" s="45">
        <v>350.630958</v>
      </c>
      <c r="CF119" s="45">
        <v>114.06405</v>
      </c>
      <c r="CG119" s="45">
        <v>15.123162</v>
      </c>
      <c r="CH119" s="45">
        <v>3.6e-05</v>
      </c>
      <c r="CI119" s="45">
        <v>3.6e-05</v>
      </c>
      <c r="CJ119" s="45">
        <v>0.104542</v>
      </c>
      <c r="CK119" s="45">
        <v>0.000538</v>
      </c>
      <c r="CL119" s="45">
        <v>0.003133</v>
      </c>
      <c r="CM119" s="45">
        <v>0.000215</v>
      </c>
      <c r="CN119" s="45">
        <v>3.6e-05</v>
      </c>
      <c r="CO119" s="45">
        <v>3.6e-05</v>
      </c>
      <c r="CP119" s="45">
        <v>3.6e-05</v>
      </c>
      <c r="CQ119" s="45">
        <v>3.6e-05</v>
      </c>
      <c r="CR119" s="45">
        <v>3.6e-05</v>
      </c>
      <c r="CS119" s="45">
        <v>0.004349</v>
      </c>
      <c r="CT119" s="45">
        <v>3.6e-05</v>
      </c>
      <c r="CU119" s="45">
        <v>3.6e-05</v>
      </c>
      <c r="CV119" s="45">
        <v>3.6e-05</v>
      </c>
    </row>
    <row r="120" spans="1:100">
      <c r="A120" s="43">
        <v>45028</v>
      </c>
      <c r="B120" s="44" t="s">
        <v>36</v>
      </c>
      <c r="C120" s="44" t="s">
        <v>143</v>
      </c>
      <c r="D120" s="45">
        <v>-2155.107738</v>
      </c>
      <c r="E120" s="45">
        <v>-26.731734</v>
      </c>
      <c r="F120" s="45">
        <v>-31.573436</v>
      </c>
      <c r="G120" s="45">
        <v>-28.002322</v>
      </c>
      <c r="H120" s="45">
        <v>-16.482355</v>
      </c>
      <c r="I120" s="45">
        <v>-18.328626</v>
      </c>
      <c r="J120" s="45">
        <v>-30.039395</v>
      </c>
      <c r="K120" s="45">
        <v>-20.25355</v>
      </c>
      <c r="L120" s="45">
        <v>-42.281314</v>
      </c>
      <c r="M120" s="45">
        <v>-13.795717</v>
      </c>
      <c r="N120" s="45">
        <v>-31.184553</v>
      </c>
      <c r="O120" s="45">
        <v>-10.592214</v>
      </c>
      <c r="P120" s="45">
        <v>-25.337789</v>
      </c>
      <c r="Q120" s="45">
        <v>-19.291808</v>
      </c>
      <c r="R120" s="45">
        <v>-14.42725</v>
      </c>
      <c r="S120" s="45">
        <v>-9.891223</v>
      </c>
      <c r="T120" s="45">
        <v>-10.323613</v>
      </c>
      <c r="U120" s="45">
        <v>-23.851679</v>
      </c>
      <c r="V120" s="45">
        <v>-27.321226</v>
      </c>
      <c r="W120" s="45">
        <v>-15.699225</v>
      </c>
      <c r="X120" s="45">
        <v>-4.236253</v>
      </c>
      <c r="Y120" s="45">
        <v>-4.12247</v>
      </c>
      <c r="Z120" s="45">
        <v>-52.315971</v>
      </c>
      <c r="AA120" s="45">
        <v>-7.45382</v>
      </c>
      <c r="AB120" s="45">
        <v>-14.480947</v>
      </c>
      <c r="AC120" s="45">
        <v>-5.822146</v>
      </c>
      <c r="AD120" s="45">
        <v>-7.09482</v>
      </c>
      <c r="AE120" s="45">
        <v>-4.611007</v>
      </c>
      <c r="AF120" s="45">
        <v>-8.106205</v>
      </c>
      <c r="AG120" s="45">
        <v>-8.374876</v>
      </c>
      <c r="AH120" s="45">
        <v>-3.449423</v>
      </c>
      <c r="AI120" s="45">
        <v>-34.960675</v>
      </c>
      <c r="AJ120" s="45">
        <v>-22.809663</v>
      </c>
      <c r="AK120" s="45">
        <v>-33.808244</v>
      </c>
      <c r="AL120" s="45">
        <v>-12.399416</v>
      </c>
      <c r="AM120" s="45">
        <v>-11.717191</v>
      </c>
      <c r="AN120" s="45">
        <v>-7.809502</v>
      </c>
      <c r="AO120" s="45">
        <v>-47.908906</v>
      </c>
      <c r="AP120" s="45">
        <v>-64.003263</v>
      </c>
      <c r="AQ120" s="45">
        <v>-15.750021</v>
      </c>
      <c r="AR120" s="45">
        <v>-20.339699</v>
      </c>
      <c r="AS120" s="45">
        <v>-45.243582</v>
      </c>
      <c r="AT120" s="45">
        <v>-22.615248</v>
      </c>
      <c r="AU120" s="45">
        <v>-14.656064</v>
      </c>
      <c r="AV120" s="45">
        <v>-9.167528</v>
      </c>
      <c r="AW120" s="45">
        <v>-11.932219</v>
      </c>
      <c r="AX120" s="45">
        <v>-16.099111</v>
      </c>
      <c r="AY120" s="45">
        <v>-7.248259</v>
      </c>
      <c r="AZ120" s="45">
        <v>-14.238648</v>
      </c>
      <c r="BA120" s="45">
        <v>-10.571801</v>
      </c>
      <c r="BB120" s="45">
        <v>-20.322733</v>
      </c>
      <c r="BC120" s="45">
        <v>-23.587478</v>
      </c>
      <c r="BD120" s="45">
        <v>-7.4207</v>
      </c>
      <c r="BE120" s="45">
        <v>-6.83189</v>
      </c>
      <c r="BF120" s="45">
        <v>-39.481851</v>
      </c>
      <c r="BG120" s="45">
        <v>-18.104643</v>
      </c>
      <c r="BH120" s="45">
        <v>-10.795928</v>
      </c>
      <c r="BI120" s="45">
        <v>-30.851043</v>
      </c>
      <c r="BJ120" s="45">
        <v>-22.814003</v>
      </c>
      <c r="BK120" s="45">
        <v>-57.721847</v>
      </c>
      <c r="BL120" s="45">
        <v>-35.4673</v>
      </c>
      <c r="BM120" s="45">
        <v>-14.175378</v>
      </c>
      <c r="BN120" s="45">
        <v>-17.774843</v>
      </c>
      <c r="BO120" s="45">
        <v>-29.187058</v>
      </c>
      <c r="BP120" s="45">
        <v>-5.407406</v>
      </c>
      <c r="BQ120" s="45">
        <v>-24.038716</v>
      </c>
      <c r="BR120" s="45">
        <v>-47.601471</v>
      </c>
      <c r="BS120" s="45">
        <v>-14.955483</v>
      </c>
      <c r="BT120" s="45">
        <v>-20.748385</v>
      </c>
      <c r="BU120" s="45">
        <v>-29.144016</v>
      </c>
      <c r="BV120" s="45">
        <v>-8.002325</v>
      </c>
      <c r="BW120" s="45">
        <v>-16.603002</v>
      </c>
      <c r="BX120" s="45">
        <v>-19.32318</v>
      </c>
      <c r="BY120" s="45">
        <v>-17.484822</v>
      </c>
      <c r="BZ120" s="45">
        <v>-10.709206</v>
      </c>
      <c r="CA120" s="45">
        <v>-5.447248</v>
      </c>
      <c r="CB120" s="45">
        <v>-5.020421</v>
      </c>
      <c r="CC120" s="45">
        <v>-15.503858</v>
      </c>
      <c r="CD120" s="45">
        <v>-5.433462</v>
      </c>
      <c r="CE120" s="45">
        <v>-32.384032</v>
      </c>
      <c r="CF120" s="45">
        <v>-29.857612</v>
      </c>
      <c r="CG120" s="45">
        <v>-38.005964</v>
      </c>
      <c r="CH120" s="45">
        <v>-35.294327</v>
      </c>
      <c r="CI120" s="45">
        <v>-29.468744</v>
      </c>
      <c r="CJ120" s="45">
        <v>-23.585295</v>
      </c>
      <c r="CK120" s="45">
        <v>-24.998629</v>
      </c>
      <c r="CL120" s="45">
        <v>-11.339516</v>
      </c>
      <c r="CM120" s="45">
        <v>-49.274479</v>
      </c>
      <c r="CN120" s="45">
        <v>-19.101041</v>
      </c>
      <c r="CO120" s="45">
        <v>-25.513862</v>
      </c>
      <c r="CP120" s="45">
        <v>-32.14449</v>
      </c>
      <c r="CQ120" s="45">
        <v>-45.588509</v>
      </c>
      <c r="CR120" s="45">
        <v>-32.721833</v>
      </c>
      <c r="CS120" s="45">
        <v>-36.572728</v>
      </c>
      <c r="CT120" s="45">
        <v>-34.601955</v>
      </c>
      <c r="CU120" s="45">
        <v>-71.379464</v>
      </c>
      <c r="CV120" s="45">
        <v>-44.559555</v>
      </c>
    </row>
    <row r="121" spans="1:100">
      <c r="A121" s="43">
        <v>45028</v>
      </c>
      <c r="B121" s="44" t="s">
        <v>37</v>
      </c>
      <c r="C121" s="44" t="s">
        <v>143</v>
      </c>
      <c r="D121" s="45">
        <v>347911.688077</v>
      </c>
      <c r="E121" s="45">
        <v>4613.910769</v>
      </c>
      <c r="F121" s="45">
        <v>4613.352546</v>
      </c>
      <c r="G121" s="45">
        <v>4593.879983</v>
      </c>
      <c r="H121" s="45">
        <v>4538.140147</v>
      </c>
      <c r="I121" s="45">
        <v>4507.678754</v>
      </c>
      <c r="J121" s="45">
        <v>4452.10867</v>
      </c>
      <c r="K121" s="45">
        <v>4386.376071</v>
      </c>
      <c r="L121" s="45">
        <v>4350.01038</v>
      </c>
      <c r="M121" s="45">
        <v>4295.333789</v>
      </c>
      <c r="N121" s="45">
        <v>4285.348763</v>
      </c>
      <c r="O121" s="45">
        <v>4267.391688</v>
      </c>
      <c r="P121" s="45">
        <v>4261.60057</v>
      </c>
      <c r="Q121" s="45">
        <v>4241.033904</v>
      </c>
      <c r="R121" s="45">
        <v>4228.622905</v>
      </c>
      <c r="S121" s="45">
        <v>4202.079705</v>
      </c>
      <c r="T121" s="45">
        <v>4173.847844</v>
      </c>
      <c r="U121" s="45">
        <v>4144.569159</v>
      </c>
      <c r="V121" s="45">
        <v>4119.558008</v>
      </c>
      <c r="W121" s="45">
        <v>4169.815462</v>
      </c>
      <c r="X121" s="45">
        <v>4161.347235</v>
      </c>
      <c r="Y121" s="45">
        <v>4180.16253</v>
      </c>
      <c r="Z121" s="45">
        <v>4227.451133</v>
      </c>
      <c r="AA121" s="45">
        <v>4154.773286</v>
      </c>
      <c r="AB121" s="45">
        <v>4076.293414</v>
      </c>
      <c r="AC121" s="45">
        <v>3945.199581</v>
      </c>
      <c r="AD121" s="45">
        <v>3941.680531</v>
      </c>
      <c r="AE121" s="45">
        <v>3906.43217</v>
      </c>
      <c r="AF121" s="45">
        <v>3883.298231</v>
      </c>
      <c r="AG121" s="45">
        <v>3821.804474</v>
      </c>
      <c r="AH121" s="45">
        <v>3744.517</v>
      </c>
      <c r="AI121" s="45">
        <v>3664.1688</v>
      </c>
      <c r="AJ121" s="45">
        <v>3591.407808</v>
      </c>
      <c r="AK121" s="45">
        <v>3537.535187</v>
      </c>
      <c r="AL121" s="45">
        <v>3368.671659</v>
      </c>
      <c r="AM121" s="45">
        <v>3142.027197</v>
      </c>
      <c r="AN121" s="45">
        <v>2956.169632</v>
      </c>
      <c r="AO121" s="45">
        <v>2906.864035</v>
      </c>
      <c r="AP121" s="45">
        <v>2965.082385</v>
      </c>
      <c r="AQ121" s="45">
        <v>3090.288454</v>
      </c>
      <c r="AR121" s="45">
        <v>3199.7843</v>
      </c>
      <c r="AS121" s="45">
        <v>3291.707749</v>
      </c>
      <c r="AT121" s="45">
        <v>3242.472873</v>
      </c>
      <c r="AU121" s="45">
        <v>3126.436679</v>
      </c>
      <c r="AV121" s="45">
        <v>2969.702826</v>
      </c>
      <c r="AW121" s="45">
        <v>2838.749648</v>
      </c>
      <c r="AX121" s="45">
        <v>2700.563507</v>
      </c>
      <c r="AY121" s="45">
        <v>2581.909863</v>
      </c>
      <c r="AZ121" s="45">
        <v>2501.262462</v>
      </c>
      <c r="BA121" s="45">
        <v>2460.899246</v>
      </c>
      <c r="BB121" s="45">
        <v>2475.642294</v>
      </c>
      <c r="BC121" s="45">
        <v>2516.908113</v>
      </c>
      <c r="BD121" s="45">
        <v>2540.446866</v>
      </c>
      <c r="BE121" s="45">
        <v>2496.911769</v>
      </c>
      <c r="BF121" s="45">
        <v>2457.725491</v>
      </c>
      <c r="BG121" s="45">
        <v>2453.112798</v>
      </c>
      <c r="BH121" s="45">
        <v>2436.761617</v>
      </c>
      <c r="BI121" s="45">
        <v>2418.567965</v>
      </c>
      <c r="BJ121" s="45">
        <v>2358.48201</v>
      </c>
      <c r="BK121" s="45">
        <v>2363.931152</v>
      </c>
      <c r="BL121" s="45">
        <v>2375.485945</v>
      </c>
      <c r="BM121" s="45">
        <v>2391.753595</v>
      </c>
      <c r="BN121" s="45">
        <v>2436.280182</v>
      </c>
      <c r="BO121" s="45">
        <v>2484.824294</v>
      </c>
      <c r="BP121" s="45">
        <v>2521.685474</v>
      </c>
      <c r="BQ121" s="45">
        <v>2527.951582</v>
      </c>
      <c r="BR121" s="45">
        <v>2586.439536</v>
      </c>
      <c r="BS121" s="45">
        <v>2602.665849</v>
      </c>
      <c r="BT121" s="45">
        <v>2669.869172</v>
      </c>
      <c r="BU121" s="45">
        <v>2725.945314</v>
      </c>
      <c r="BV121" s="45">
        <v>2808.990955</v>
      </c>
      <c r="BW121" s="45">
        <v>2890.71616</v>
      </c>
      <c r="BX121" s="45">
        <v>2917.417464</v>
      </c>
      <c r="BY121" s="45">
        <v>3028.032986</v>
      </c>
      <c r="BZ121" s="45">
        <v>3134.304957</v>
      </c>
      <c r="CA121" s="45">
        <v>3280.84483</v>
      </c>
      <c r="CB121" s="45">
        <v>3458.177435</v>
      </c>
      <c r="CC121" s="45">
        <v>3606.153015</v>
      </c>
      <c r="CD121" s="45">
        <v>3699.128537</v>
      </c>
      <c r="CE121" s="45">
        <v>3677.742324</v>
      </c>
      <c r="CF121" s="45">
        <v>3663.199957</v>
      </c>
      <c r="CG121" s="45">
        <v>3774.507435</v>
      </c>
      <c r="CH121" s="45">
        <v>3980.596701</v>
      </c>
      <c r="CI121" s="45">
        <v>4198.742105</v>
      </c>
      <c r="CJ121" s="45">
        <v>4450.566534</v>
      </c>
      <c r="CK121" s="45">
        <v>4698.326169</v>
      </c>
      <c r="CL121" s="45">
        <v>4873.520403</v>
      </c>
      <c r="CM121" s="45">
        <v>5062.571834</v>
      </c>
      <c r="CN121" s="45">
        <v>5170.214302</v>
      </c>
      <c r="CO121" s="45">
        <v>5266.096631</v>
      </c>
      <c r="CP121" s="45">
        <v>5300.049082</v>
      </c>
      <c r="CQ121" s="45">
        <v>5282.213973</v>
      </c>
      <c r="CR121" s="45">
        <v>5239.126765</v>
      </c>
      <c r="CS121" s="45">
        <v>5211.050899</v>
      </c>
      <c r="CT121" s="45">
        <v>5044.078419</v>
      </c>
      <c r="CU121" s="45">
        <v>4910.64426</v>
      </c>
      <c r="CV121" s="45">
        <v>4819.959916</v>
      </c>
    </row>
    <row r="122" spans="1:100">
      <c r="A122" s="43">
        <v>45029</v>
      </c>
      <c r="B122" s="44" t="s">
        <v>28</v>
      </c>
      <c r="C122" s="44" t="s">
        <v>143</v>
      </c>
      <c r="D122" s="45">
        <v>313.579948</v>
      </c>
      <c r="E122" s="45">
        <v>3.362325</v>
      </c>
      <c r="F122" s="45">
        <v>3.356292</v>
      </c>
      <c r="G122" s="45">
        <v>3.362351</v>
      </c>
      <c r="H122" s="45">
        <v>2.93604</v>
      </c>
      <c r="I122" s="45">
        <v>2.284285</v>
      </c>
      <c r="J122" s="45">
        <v>2.283198</v>
      </c>
      <c r="K122" s="45">
        <v>2.280932</v>
      </c>
      <c r="L122" s="45">
        <v>2.286759</v>
      </c>
      <c r="M122" s="45">
        <v>2.289744</v>
      </c>
      <c r="N122" s="45">
        <v>2.280753</v>
      </c>
      <c r="O122" s="45">
        <v>2.28926</v>
      </c>
      <c r="P122" s="45">
        <v>2.345473</v>
      </c>
      <c r="Q122" s="45">
        <v>2.555385</v>
      </c>
      <c r="R122" s="45">
        <v>3.128252</v>
      </c>
      <c r="S122" s="45">
        <v>3.383408</v>
      </c>
      <c r="T122" s="45">
        <v>3.377075</v>
      </c>
      <c r="U122" s="45">
        <v>3.37764</v>
      </c>
      <c r="V122" s="45">
        <v>3.39198</v>
      </c>
      <c r="W122" s="45">
        <v>3.381558</v>
      </c>
      <c r="X122" s="45">
        <v>3.388808</v>
      </c>
      <c r="Y122" s="45">
        <v>3.388668</v>
      </c>
      <c r="Z122" s="45">
        <v>3.39449</v>
      </c>
      <c r="AA122" s="45">
        <v>3.387082</v>
      </c>
      <c r="AB122" s="45">
        <v>3.385873</v>
      </c>
      <c r="AC122" s="45">
        <v>3.383348</v>
      </c>
      <c r="AD122" s="45">
        <v>3.385798</v>
      </c>
      <c r="AE122" s="45">
        <v>3.382789</v>
      </c>
      <c r="AF122" s="45">
        <v>3.377292</v>
      </c>
      <c r="AG122" s="45">
        <v>3.380303</v>
      </c>
      <c r="AH122" s="45">
        <v>3.389574</v>
      </c>
      <c r="AI122" s="45">
        <v>3.399299</v>
      </c>
      <c r="AJ122" s="45">
        <v>3.402466</v>
      </c>
      <c r="AK122" s="45">
        <v>3.404001</v>
      </c>
      <c r="AL122" s="45">
        <v>3.39355</v>
      </c>
      <c r="AM122" s="45">
        <v>3.446646</v>
      </c>
      <c r="AN122" s="45">
        <v>3.445209</v>
      </c>
      <c r="AO122" s="45">
        <v>3.444742</v>
      </c>
      <c r="AP122" s="45">
        <v>3.440138</v>
      </c>
      <c r="AQ122" s="45">
        <v>3.441179</v>
      </c>
      <c r="AR122" s="45">
        <v>3.433783</v>
      </c>
      <c r="AS122" s="45">
        <v>3.436019</v>
      </c>
      <c r="AT122" s="45">
        <v>3.432852</v>
      </c>
      <c r="AU122" s="45">
        <v>3.431722</v>
      </c>
      <c r="AV122" s="45">
        <v>3.434809</v>
      </c>
      <c r="AW122" s="45">
        <v>3.431793</v>
      </c>
      <c r="AX122" s="45">
        <v>3.432757</v>
      </c>
      <c r="AY122" s="45">
        <v>3.432556</v>
      </c>
      <c r="AZ122" s="45">
        <v>3.42074</v>
      </c>
      <c r="BA122" s="45">
        <v>3.40394</v>
      </c>
      <c r="BB122" s="45">
        <v>3.40115</v>
      </c>
      <c r="BC122" s="45">
        <v>3.400617</v>
      </c>
      <c r="BD122" s="45">
        <v>3.397279</v>
      </c>
      <c r="BE122" s="45">
        <v>3.402462</v>
      </c>
      <c r="BF122" s="45">
        <v>3.395342</v>
      </c>
      <c r="BG122" s="45">
        <v>3.404149</v>
      </c>
      <c r="BH122" s="45">
        <v>3.3942</v>
      </c>
      <c r="BI122" s="45">
        <v>3.395127</v>
      </c>
      <c r="BJ122" s="45">
        <v>3.388401</v>
      </c>
      <c r="BK122" s="45">
        <v>3.385038</v>
      </c>
      <c r="BL122" s="45">
        <v>3.067589</v>
      </c>
      <c r="BM122" s="45">
        <v>3.054702</v>
      </c>
      <c r="BN122" s="45">
        <v>3.05646</v>
      </c>
      <c r="BO122" s="45">
        <v>3.07194</v>
      </c>
      <c r="BP122" s="45">
        <v>3.20353</v>
      </c>
      <c r="BQ122" s="45">
        <v>3.308961</v>
      </c>
      <c r="BR122" s="45">
        <v>3.353021</v>
      </c>
      <c r="BS122" s="45">
        <v>3.370981</v>
      </c>
      <c r="BT122" s="45">
        <v>3.369713</v>
      </c>
      <c r="BU122" s="45">
        <v>3.367126</v>
      </c>
      <c r="BV122" s="45">
        <v>3.371258</v>
      </c>
      <c r="BW122" s="45">
        <v>3.369256</v>
      </c>
      <c r="BX122" s="45">
        <v>3.366977</v>
      </c>
      <c r="BY122" s="45">
        <v>3.37637</v>
      </c>
      <c r="BZ122" s="45">
        <v>3.373073</v>
      </c>
      <c r="CA122" s="45">
        <v>3.371335</v>
      </c>
      <c r="CB122" s="45">
        <v>3.373044</v>
      </c>
      <c r="CC122" s="45">
        <v>3.359142</v>
      </c>
      <c r="CD122" s="45">
        <v>3.373442</v>
      </c>
      <c r="CE122" s="45">
        <v>3.365143</v>
      </c>
      <c r="CF122" s="45">
        <v>3.374972</v>
      </c>
      <c r="CG122" s="45">
        <v>3.371208</v>
      </c>
      <c r="CH122" s="45">
        <v>3.37169</v>
      </c>
      <c r="CI122" s="45">
        <v>3.376467</v>
      </c>
      <c r="CJ122" s="45">
        <v>3.373181</v>
      </c>
      <c r="CK122" s="45">
        <v>3.373482</v>
      </c>
      <c r="CL122" s="45">
        <v>3.378571</v>
      </c>
      <c r="CM122" s="45">
        <v>3.373295</v>
      </c>
      <c r="CN122" s="45">
        <v>3.377185</v>
      </c>
      <c r="CO122" s="45">
        <v>3.380074</v>
      </c>
      <c r="CP122" s="45">
        <v>3.375723</v>
      </c>
      <c r="CQ122" s="45">
        <v>3.379258</v>
      </c>
      <c r="CR122" s="45">
        <v>3.376081</v>
      </c>
      <c r="CS122" s="45">
        <v>3.376312</v>
      </c>
      <c r="CT122" s="45">
        <v>3.377416</v>
      </c>
      <c r="CU122" s="45">
        <v>3.376654</v>
      </c>
      <c r="CV122" s="45">
        <v>3.376615</v>
      </c>
    </row>
    <row r="123" spans="1:100">
      <c r="A123" s="43">
        <v>45029</v>
      </c>
      <c r="B123" s="44" t="s">
        <v>29</v>
      </c>
      <c r="C123" s="44" t="s">
        <v>143</v>
      </c>
      <c r="D123" s="45">
        <v>138078.159861</v>
      </c>
      <c r="E123" s="45">
        <v>1234.095552</v>
      </c>
      <c r="F123" s="45">
        <v>1176.60397</v>
      </c>
      <c r="G123" s="45">
        <v>1130.689522</v>
      </c>
      <c r="H123" s="45">
        <v>1114.150114</v>
      </c>
      <c r="I123" s="45">
        <v>1104.587792</v>
      </c>
      <c r="J123" s="45">
        <v>1094.925272</v>
      </c>
      <c r="K123" s="45">
        <v>1097.271497</v>
      </c>
      <c r="L123" s="45">
        <v>1099.170385</v>
      </c>
      <c r="M123" s="45">
        <v>1116.484552</v>
      </c>
      <c r="N123" s="45">
        <v>1107.169327</v>
      </c>
      <c r="O123" s="45">
        <v>1125.902794</v>
      </c>
      <c r="P123" s="45">
        <v>1150.920834</v>
      </c>
      <c r="Q123" s="45">
        <v>1173.52573</v>
      </c>
      <c r="R123" s="45">
        <v>1205.234179</v>
      </c>
      <c r="S123" s="45">
        <v>1221.518353</v>
      </c>
      <c r="T123" s="45">
        <v>1226.544937</v>
      </c>
      <c r="U123" s="45">
        <v>1223.289834</v>
      </c>
      <c r="V123" s="45">
        <v>1185.450609</v>
      </c>
      <c r="W123" s="45">
        <v>1176.995585</v>
      </c>
      <c r="X123" s="45">
        <v>1145.52846</v>
      </c>
      <c r="Y123" s="45">
        <v>1185.476353</v>
      </c>
      <c r="Z123" s="45">
        <v>1219.075986</v>
      </c>
      <c r="AA123" s="45">
        <v>1234.828126</v>
      </c>
      <c r="AB123" s="45">
        <v>1215.110199</v>
      </c>
      <c r="AC123" s="45">
        <v>1197.66127</v>
      </c>
      <c r="AD123" s="45">
        <v>1223.759396</v>
      </c>
      <c r="AE123" s="45">
        <v>1294.282935</v>
      </c>
      <c r="AF123" s="45">
        <v>1384.431433</v>
      </c>
      <c r="AG123" s="45">
        <v>1429.276636</v>
      </c>
      <c r="AH123" s="45">
        <v>1414.387074</v>
      </c>
      <c r="AI123" s="45">
        <v>1372.94335</v>
      </c>
      <c r="AJ123" s="45">
        <v>1343.900876</v>
      </c>
      <c r="AK123" s="45">
        <v>1303.939685</v>
      </c>
      <c r="AL123" s="45">
        <v>1265.025967</v>
      </c>
      <c r="AM123" s="45">
        <v>1229.710817</v>
      </c>
      <c r="AN123" s="45">
        <v>1220.674104</v>
      </c>
      <c r="AO123" s="45">
        <v>1248.703682</v>
      </c>
      <c r="AP123" s="45">
        <v>1272.065367</v>
      </c>
      <c r="AQ123" s="45">
        <v>1266.262444</v>
      </c>
      <c r="AR123" s="45">
        <v>1270.119458</v>
      </c>
      <c r="AS123" s="45">
        <v>1266.465277</v>
      </c>
      <c r="AT123" s="45">
        <v>1267.338407</v>
      </c>
      <c r="AU123" s="45">
        <v>1250.042487</v>
      </c>
      <c r="AV123" s="45">
        <v>1227.741755</v>
      </c>
      <c r="AW123" s="45">
        <v>1221.26245</v>
      </c>
      <c r="AX123" s="45">
        <v>1252.465777</v>
      </c>
      <c r="AY123" s="45">
        <v>1293.177606</v>
      </c>
      <c r="AZ123" s="45">
        <v>1309.779619</v>
      </c>
      <c r="BA123" s="45">
        <v>1324.631051</v>
      </c>
      <c r="BB123" s="45">
        <v>1364.062869</v>
      </c>
      <c r="BC123" s="45">
        <v>1396.184307</v>
      </c>
      <c r="BD123" s="45">
        <v>1417.1847</v>
      </c>
      <c r="BE123" s="45">
        <v>1431.919438</v>
      </c>
      <c r="BF123" s="45">
        <v>1452.759577</v>
      </c>
      <c r="BG123" s="45">
        <v>1443.720719</v>
      </c>
      <c r="BH123" s="45">
        <v>1431.182908</v>
      </c>
      <c r="BI123" s="45">
        <v>1435.554349</v>
      </c>
      <c r="BJ123" s="45">
        <v>1489.387179</v>
      </c>
      <c r="BK123" s="45">
        <v>1520.063379</v>
      </c>
      <c r="BL123" s="45">
        <v>1609.7605</v>
      </c>
      <c r="BM123" s="45">
        <v>1554.872168</v>
      </c>
      <c r="BN123" s="45">
        <v>1586.391066</v>
      </c>
      <c r="BO123" s="45">
        <v>1600.713029</v>
      </c>
      <c r="BP123" s="45">
        <v>1627.605344</v>
      </c>
      <c r="BQ123" s="45">
        <v>1630.528519</v>
      </c>
      <c r="BR123" s="45">
        <v>1628.720887</v>
      </c>
      <c r="BS123" s="45">
        <v>1710.280309</v>
      </c>
      <c r="BT123" s="45">
        <v>1806.278326</v>
      </c>
      <c r="BU123" s="45">
        <v>1803.979538</v>
      </c>
      <c r="BV123" s="45">
        <v>1756.990023</v>
      </c>
      <c r="BW123" s="45">
        <v>1800.832209</v>
      </c>
      <c r="BX123" s="45">
        <v>1821.159497</v>
      </c>
      <c r="BY123" s="45">
        <v>1777.547333</v>
      </c>
      <c r="BZ123" s="45">
        <v>1751.435638</v>
      </c>
      <c r="CA123" s="45">
        <v>1879.910496</v>
      </c>
      <c r="CB123" s="45">
        <v>1862.096253</v>
      </c>
      <c r="CC123" s="45">
        <v>1945.231955</v>
      </c>
      <c r="CD123" s="45">
        <v>2005.24361</v>
      </c>
      <c r="CE123" s="45">
        <v>2052.639034</v>
      </c>
      <c r="CF123" s="45">
        <v>2083.134108</v>
      </c>
      <c r="CG123" s="45">
        <v>2079.742707</v>
      </c>
      <c r="CH123" s="45">
        <v>2050.340458</v>
      </c>
      <c r="CI123" s="45">
        <v>1943.10605</v>
      </c>
      <c r="CJ123" s="45">
        <v>1882.429296</v>
      </c>
      <c r="CK123" s="45">
        <v>1812.219429</v>
      </c>
      <c r="CL123" s="45">
        <v>1726.569577</v>
      </c>
      <c r="CM123" s="45">
        <v>1722.952236</v>
      </c>
      <c r="CN123" s="45">
        <v>1708.726182</v>
      </c>
      <c r="CO123" s="45">
        <v>1694.486233</v>
      </c>
      <c r="CP123" s="45">
        <v>1628.564821</v>
      </c>
      <c r="CQ123" s="45">
        <v>1520.772543</v>
      </c>
      <c r="CR123" s="45">
        <v>1445.49269</v>
      </c>
      <c r="CS123" s="45">
        <v>1402.238095</v>
      </c>
      <c r="CT123" s="45">
        <v>1313.333067</v>
      </c>
      <c r="CU123" s="45">
        <v>1207.624591</v>
      </c>
      <c r="CV123" s="45">
        <v>1147.593734</v>
      </c>
    </row>
    <row r="124" spans="1:100">
      <c r="A124" s="43">
        <v>45029</v>
      </c>
      <c r="B124" s="44" t="s">
        <v>30</v>
      </c>
      <c r="C124" s="44" t="s">
        <v>143</v>
      </c>
      <c r="D124" s="45">
        <v>21489.108586</v>
      </c>
      <c r="E124" s="45">
        <v>154.936569</v>
      </c>
      <c r="F124" s="45">
        <v>133.596198</v>
      </c>
      <c r="G124" s="45">
        <v>122.073424</v>
      </c>
      <c r="H124" s="45">
        <v>116.653191</v>
      </c>
      <c r="I124" s="45">
        <v>114.878514</v>
      </c>
      <c r="J124" s="45">
        <v>115.233064</v>
      </c>
      <c r="K124" s="45">
        <v>115.426443</v>
      </c>
      <c r="L124" s="45">
        <v>116.376956</v>
      </c>
      <c r="M124" s="45">
        <v>116.424138</v>
      </c>
      <c r="N124" s="45">
        <v>115.991709</v>
      </c>
      <c r="O124" s="45">
        <v>115.440361</v>
      </c>
      <c r="P124" s="45">
        <v>116.7965</v>
      </c>
      <c r="Q124" s="45">
        <v>114.398574</v>
      </c>
      <c r="R124" s="45">
        <v>113.747554</v>
      </c>
      <c r="S124" s="45">
        <v>112.981614</v>
      </c>
      <c r="T124" s="45">
        <v>113.263342</v>
      </c>
      <c r="U124" s="45">
        <v>115.45949</v>
      </c>
      <c r="V124" s="45">
        <v>117.305277</v>
      </c>
      <c r="W124" s="45">
        <v>119.200905</v>
      </c>
      <c r="X124" s="45">
        <v>122.197851</v>
      </c>
      <c r="Y124" s="45">
        <v>134.949293</v>
      </c>
      <c r="Z124" s="45">
        <v>138.805313</v>
      </c>
      <c r="AA124" s="45">
        <v>138.774886</v>
      </c>
      <c r="AB124" s="45">
        <v>134.356641</v>
      </c>
      <c r="AC124" s="45">
        <v>142.814464</v>
      </c>
      <c r="AD124" s="45">
        <v>184.737252</v>
      </c>
      <c r="AE124" s="45">
        <v>208.780485</v>
      </c>
      <c r="AF124" s="45">
        <v>229.091957</v>
      </c>
      <c r="AG124" s="45">
        <v>242.149638</v>
      </c>
      <c r="AH124" s="45">
        <v>248.555341</v>
      </c>
      <c r="AI124" s="45">
        <v>224.873846</v>
      </c>
      <c r="AJ124" s="45">
        <v>194.990983</v>
      </c>
      <c r="AK124" s="45">
        <v>190.103387</v>
      </c>
      <c r="AL124" s="45">
        <v>191.797092</v>
      </c>
      <c r="AM124" s="45">
        <v>201.51899</v>
      </c>
      <c r="AN124" s="45">
        <v>201.34486</v>
      </c>
      <c r="AO124" s="45">
        <v>201.623259</v>
      </c>
      <c r="AP124" s="45">
        <v>180.307392</v>
      </c>
      <c r="AQ124" s="45">
        <v>185.442929</v>
      </c>
      <c r="AR124" s="45">
        <v>171.961688</v>
      </c>
      <c r="AS124" s="45">
        <v>161.320587</v>
      </c>
      <c r="AT124" s="45">
        <v>158.217397</v>
      </c>
      <c r="AU124" s="45">
        <v>168.069781</v>
      </c>
      <c r="AV124" s="45">
        <v>175.71945</v>
      </c>
      <c r="AW124" s="45">
        <v>188.178621</v>
      </c>
      <c r="AX124" s="45">
        <v>199.876477</v>
      </c>
      <c r="AY124" s="45">
        <v>192.183968</v>
      </c>
      <c r="AZ124" s="45">
        <v>176.791016</v>
      </c>
      <c r="BA124" s="45">
        <v>175.38917</v>
      </c>
      <c r="BB124" s="45">
        <v>199.550566</v>
      </c>
      <c r="BC124" s="45">
        <v>225.373673</v>
      </c>
      <c r="BD124" s="45">
        <v>202.386768</v>
      </c>
      <c r="BE124" s="45">
        <v>211.190216</v>
      </c>
      <c r="BF124" s="45">
        <v>245.386098</v>
      </c>
      <c r="BG124" s="45">
        <v>225.317732</v>
      </c>
      <c r="BH124" s="45">
        <v>210.794725</v>
      </c>
      <c r="BI124" s="45">
        <v>191.548441</v>
      </c>
      <c r="BJ124" s="45">
        <v>188.94635</v>
      </c>
      <c r="BK124" s="45">
        <v>170.420609</v>
      </c>
      <c r="BL124" s="45">
        <v>229.85256</v>
      </c>
      <c r="BM124" s="45">
        <v>251.975052</v>
      </c>
      <c r="BN124" s="45">
        <v>235.213499</v>
      </c>
      <c r="BO124" s="45">
        <v>221.983354</v>
      </c>
      <c r="BP124" s="45">
        <v>228.674246</v>
      </c>
      <c r="BQ124" s="45">
        <v>221.446372</v>
      </c>
      <c r="BR124" s="45">
        <v>225.764438</v>
      </c>
      <c r="BS124" s="45">
        <v>257.392391</v>
      </c>
      <c r="BT124" s="45">
        <v>296.532914</v>
      </c>
      <c r="BU124" s="45">
        <v>293.444375</v>
      </c>
      <c r="BV124" s="45">
        <v>258.007531</v>
      </c>
      <c r="BW124" s="45">
        <v>237.239419</v>
      </c>
      <c r="BX124" s="45">
        <v>274.468673</v>
      </c>
      <c r="BY124" s="45">
        <v>243.115794</v>
      </c>
      <c r="BZ124" s="45">
        <v>253.037422</v>
      </c>
      <c r="CA124" s="45">
        <v>310.03092</v>
      </c>
      <c r="CB124" s="45">
        <v>344.422265</v>
      </c>
      <c r="CC124" s="45">
        <v>446.78507</v>
      </c>
      <c r="CD124" s="45">
        <v>546.602002</v>
      </c>
      <c r="CE124" s="45">
        <v>642.702108</v>
      </c>
      <c r="CF124" s="45">
        <v>772.730946</v>
      </c>
      <c r="CG124" s="45">
        <v>763.362246</v>
      </c>
      <c r="CH124" s="45">
        <v>661.059833</v>
      </c>
      <c r="CI124" s="45">
        <v>526.381477</v>
      </c>
      <c r="CJ124" s="45">
        <v>472.760481</v>
      </c>
      <c r="CK124" s="45">
        <v>468.124256</v>
      </c>
      <c r="CL124" s="45">
        <v>354.270931</v>
      </c>
      <c r="CM124" s="45">
        <v>265.157358</v>
      </c>
      <c r="CN124" s="45">
        <v>229.443471</v>
      </c>
      <c r="CO124" s="45">
        <v>213.8828</v>
      </c>
      <c r="CP124" s="45">
        <v>188.495418</v>
      </c>
      <c r="CQ124" s="45">
        <v>154.503194</v>
      </c>
      <c r="CR124" s="45">
        <v>129.5529</v>
      </c>
      <c r="CS124" s="45">
        <v>130.763533</v>
      </c>
      <c r="CT124" s="45">
        <v>127.084669</v>
      </c>
      <c r="CU124" s="45">
        <v>120.11976</v>
      </c>
      <c r="CV124" s="45">
        <v>96.701893</v>
      </c>
    </row>
    <row r="125" spans="1:100">
      <c r="A125" s="43">
        <v>45029</v>
      </c>
      <c r="B125" s="44" t="s">
        <v>31</v>
      </c>
      <c r="C125" s="44" t="s">
        <v>143</v>
      </c>
      <c r="D125" s="45">
        <v>250030.306956</v>
      </c>
      <c r="E125" s="45">
        <v>2477.283365</v>
      </c>
      <c r="F125" s="45">
        <v>2347.389324</v>
      </c>
      <c r="G125" s="45">
        <v>2247.841945</v>
      </c>
      <c r="H125" s="45">
        <v>2250.011911</v>
      </c>
      <c r="I125" s="45">
        <v>2235.098428</v>
      </c>
      <c r="J125" s="45">
        <v>2135.853056</v>
      </c>
      <c r="K125" s="45">
        <v>2073.791134</v>
      </c>
      <c r="L125" s="45">
        <v>2046.827321</v>
      </c>
      <c r="M125" s="45">
        <v>1999.660585</v>
      </c>
      <c r="N125" s="45">
        <v>1990.710569</v>
      </c>
      <c r="O125" s="45">
        <v>1932.791354</v>
      </c>
      <c r="P125" s="45">
        <v>1902.278763</v>
      </c>
      <c r="Q125" s="45">
        <v>1821.70088</v>
      </c>
      <c r="R125" s="45">
        <v>1792.294514</v>
      </c>
      <c r="S125" s="45">
        <v>1807.22065</v>
      </c>
      <c r="T125" s="45">
        <v>1795.152962</v>
      </c>
      <c r="U125" s="45">
        <v>1831.422643</v>
      </c>
      <c r="V125" s="45">
        <v>1917.579256</v>
      </c>
      <c r="W125" s="45">
        <v>1971.822243</v>
      </c>
      <c r="X125" s="45">
        <v>2030.487513</v>
      </c>
      <c r="Y125" s="45">
        <v>2153.721091</v>
      </c>
      <c r="Z125" s="45">
        <v>2284.83962</v>
      </c>
      <c r="AA125" s="45">
        <v>2357.21763</v>
      </c>
      <c r="AB125" s="45">
        <v>2517.277391</v>
      </c>
      <c r="AC125" s="45">
        <v>2662.841839</v>
      </c>
      <c r="AD125" s="45">
        <v>2783.492435</v>
      </c>
      <c r="AE125" s="45">
        <v>2833.851667</v>
      </c>
      <c r="AF125" s="45">
        <v>2855.343905</v>
      </c>
      <c r="AG125" s="45">
        <v>2887.398738</v>
      </c>
      <c r="AH125" s="45">
        <v>2868.580094</v>
      </c>
      <c r="AI125" s="45">
        <v>2849.415275</v>
      </c>
      <c r="AJ125" s="45">
        <v>2792.199339</v>
      </c>
      <c r="AK125" s="45">
        <v>2734.382493</v>
      </c>
      <c r="AL125" s="45">
        <v>2624.70266</v>
      </c>
      <c r="AM125" s="45">
        <v>2549.302611</v>
      </c>
      <c r="AN125" s="45">
        <v>2539.78783</v>
      </c>
      <c r="AO125" s="45">
        <v>2547.380136</v>
      </c>
      <c r="AP125" s="45">
        <v>2457.574592</v>
      </c>
      <c r="AQ125" s="45">
        <v>2375.681055</v>
      </c>
      <c r="AR125" s="45">
        <v>2376.467873</v>
      </c>
      <c r="AS125" s="45">
        <v>2459.918102</v>
      </c>
      <c r="AT125" s="45">
        <v>2540.897117</v>
      </c>
      <c r="AU125" s="45">
        <v>2546.450831</v>
      </c>
      <c r="AV125" s="45">
        <v>2556.275738</v>
      </c>
      <c r="AW125" s="45">
        <v>2667.295562</v>
      </c>
      <c r="AX125" s="45">
        <v>2662.890471</v>
      </c>
      <c r="AY125" s="45">
        <v>2729.550644</v>
      </c>
      <c r="AZ125" s="45">
        <v>2708.72751</v>
      </c>
      <c r="BA125" s="45">
        <v>2714.421696</v>
      </c>
      <c r="BB125" s="45">
        <v>2769.186114</v>
      </c>
      <c r="BC125" s="45">
        <v>2786.949361</v>
      </c>
      <c r="BD125" s="45">
        <v>2809.575207</v>
      </c>
      <c r="BE125" s="45">
        <v>2841.104653</v>
      </c>
      <c r="BF125" s="45">
        <v>2887.299062</v>
      </c>
      <c r="BG125" s="45">
        <v>2891.743578</v>
      </c>
      <c r="BH125" s="45">
        <v>2927.920274</v>
      </c>
      <c r="BI125" s="45">
        <v>2945.366213</v>
      </c>
      <c r="BJ125" s="45">
        <v>3005.272557</v>
      </c>
      <c r="BK125" s="45">
        <v>2985.644233</v>
      </c>
      <c r="BL125" s="45">
        <v>2935.997403</v>
      </c>
      <c r="BM125" s="45">
        <v>2889.424493</v>
      </c>
      <c r="BN125" s="45">
        <v>2873.314822</v>
      </c>
      <c r="BO125" s="45">
        <v>2890.632587</v>
      </c>
      <c r="BP125" s="45">
        <v>2889.812676</v>
      </c>
      <c r="BQ125" s="45">
        <v>2894.278959</v>
      </c>
      <c r="BR125" s="45">
        <v>2917.921148</v>
      </c>
      <c r="BS125" s="45">
        <v>2943.305395</v>
      </c>
      <c r="BT125" s="45">
        <v>2915.36484</v>
      </c>
      <c r="BU125" s="45">
        <v>2871.446243</v>
      </c>
      <c r="BV125" s="45">
        <v>2963.550549</v>
      </c>
      <c r="BW125" s="45">
        <v>3010.478825</v>
      </c>
      <c r="BX125" s="45">
        <v>2994.670747</v>
      </c>
      <c r="BY125" s="45">
        <v>2970.605704</v>
      </c>
      <c r="BZ125" s="45">
        <v>3022.729946</v>
      </c>
      <c r="CA125" s="45">
        <v>3074.41518</v>
      </c>
      <c r="CB125" s="45">
        <v>3042.38907</v>
      </c>
      <c r="CC125" s="45">
        <v>3092.031117</v>
      </c>
      <c r="CD125" s="45">
        <v>3093.422736</v>
      </c>
      <c r="CE125" s="45">
        <v>3121.169377</v>
      </c>
      <c r="CF125" s="45">
        <v>3117.795233</v>
      </c>
      <c r="CG125" s="45">
        <v>3169.502713</v>
      </c>
      <c r="CH125" s="45">
        <v>3112.997312</v>
      </c>
      <c r="CI125" s="45">
        <v>3038.923899</v>
      </c>
      <c r="CJ125" s="45">
        <v>3041.320598</v>
      </c>
      <c r="CK125" s="45">
        <v>2994.020558</v>
      </c>
      <c r="CL125" s="45">
        <v>2937.318348</v>
      </c>
      <c r="CM125" s="45">
        <v>2896.093972</v>
      </c>
      <c r="CN125" s="45">
        <v>2772.319516</v>
      </c>
      <c r="CO125" s="45">
        <v>2654.719789</v>
      </c>
      <c r="CP125" s="45">
        <v>2568.821955</v>
      </c>
      <c r="CQ125" s="45">
        <v>2498.835986</v>
      </c>
      <c r="CR125" s="45">
        <v>2397.897685</v>
      </c>
      <c r="CS125" s="45">
        <v>2258.660491</v>
      </c>
      <c r="CT125" s="45">
        <v>2106.531269</v>
      </c>
      <c r="CU125" s="45">
        <v>2066.242848</v>
      </c>
      <c r="CV125" s="45">
        <v>1896.177354</v>
      </c>
    </row>
    <row r="126" spans="1:100">
      <c r="A126" s="43">
        <v>45029</v>
      </c>
      <c r="B126" s="44" t="s">
        <v>32</v>
      </c>
      <c r="C126" s="44" t="s">
        <v>143</v>
      </c>
      <c r="D126" s="45">
        <v>1544.33576</v>
      </c>
      <c r="E126" s="45">
        <v>13.711079</v>
      </c>
      <c r="F126" s="45">
        <v>13.689613</v>
      </c>
      <c r="G126" s="45">
        <v>13.707501</v>
      </c>
      <c r="H126" s="45">
        <v>14.129541</v>
      </c>
      <c r="I126" s="45">
        <v>8.724928</v>
      </c>
      <c r="J126" s="45">
        <v>8.307342</v>
      </c>
      <c r="K126" s="45">
        <v>8.338137</v>
      </c>
      <c r="L126" s="45">
        <v>8.309098</v>
      </c>
      <c r="M126" s="45">
        <v>8.315495</v>
      </c>
      <c r="N126" s="45">
        <v>8.29104</v>
      </c>
      <c r="O126" s="45">
        <v>8.334819</v>
      </c>
      <c r="P126" s="45">
        <v>8.31404</v>
      </c>
      <c r="Q126" s="45">
        <v>8.2911</v>
      </c>
      <c r="R126" s="45">
        <v>8.210548</v>
      </c>
      <c r="S126" s="45">
        <v>8.203</v>
      </c>
      <c r="T126" s="45">
        <v>8.215147</v>
      </c>
      <c r="U126" s="45">
        <v>8.26164</v>
      </c>
      <c r="V126" s="45">
        <v>8.422986</v>
      </c>
      <c r="W126" s="45">
        <v>8.502293</v>
      </c>
      <c r="X126" s="45">
        <v>8.285641</v>
      </c>
      <c r="Y126" s="45">
        <v>8.248614</v>
      </c>
      <c r="Z126" s="45">
        <v>8.216737</v>
      </c>
      <c r="AA126" s="45">
        <v>8.204319</v>
      </c>
      <c r="AB126" s="45">
        <v>8.213966</v>
      </c>
      <c r="AC126" s="45">
        <v>10.892828</v>
      </c>
      <c r="AD126" s="45">
        <v>14.815307</v>
      </c>
      <c r="AE126" s="45">
        <v>14.813563</v>
      </c>
      <c r="AF126" s="45">
        <v>14.772895</v>
      </c>
      <c r="AG126" s="45">
        <v>14.763271</v>
      </c>
      <c r="AH126" s="45">
        <v>14.780547</v>
      </c>
      <c r="AI126" s="45">
        <v>14.760169</v>
      </c>
      <c r="AJ126" s="45">
        <v>14.702138</v>
      </c>
      <c r="AK126" s="45">
        <v>14.619661</v>
      </c>
      <c r="AL126" s="45">
        <v>14.536989</v>
      </c>
      <c r="AM126" s="45">
        <v>14.517739</v>
      </c>
      <c r="AN126" s="45">
        <v>14.628622</v>
      </c>
      <c r="AO126" s="45">
        <v>14.666874</v>
      </c>
      <c r="AP126" s="45">
        <v>14.670133</v>
      </c>
      <c r="AQ126" s="45">
        <v>14.685542</v>
      </c>
      <c r="AR126" s="45">
        <v>14.737183</v>
      </c>
      <c r="AS126" s="45">
        <v>15.104901</v>
      </c>
      <c r="AT126" s="45">
        <v>15.076575</v>
      </c>
      <c r="AU126" s="45">
        <v>15.074071</v>
      </c>
      <c r="AV126" s="45">
        <v>15.148697</v>
      </c>
      <c r="AW126" s="45">
        <v>15.106397</v>
      </c>
      <c r="AX126" s="45">
        <v>15.078421</v>
      </c>
      <c r="AY126" s="45">
        <v>15.05906</v>
      </c>
      <c r="AZ126" s="45">
        <v>15.098947</v>
      </c>
      <c r="BA126" s="45">
        <v>15.080125</v>
      </c>
      <c r="BB126" s="45">
        <v>15.086368</v>
      </c>
      <c r="BC126" s="45">
        <v>15.08777</v>
      </c>
      <c r="BD126" s="45">
        <v>15.061355</v>
      </c>
      <c r="BE126" s="45">
        <v>15.367007</v>
      </c>
      <c r="BF126" s="45">
        <v>15.03429</v>
      </c>
      <c r="BG126" s="45">
        <v>15.104458</v>
      </c>
      <c r="BH126" s="45">
        <v>15.070919</v>
      </c>
      <c r="BI126" s="45">
        <v>15.137822</v>
      </c>
      <c r="BJ126" s="45">
        <v>14.997896</v>
      </c>
      <c r="BK126" s="45">
        <v>15.083555</v>
      </c>
      <c r="BL126" s="45">
        <v>15.012287</v>
      </c>
      <c r="BM126" s="45">
        <v>15.066322</v>
      </c>
      <c r="BN126" s="45">
        <v>15.014263</v>
      </c>
      <c r="BO126" s="45">
        <v>15.011645</v>
      </c>
      <c r="BP126" s="45">
        <v>19.50507</v>
      </c>
      <c r="BQ126" s="45">
        <v>26.564636</v>
      </c>
      <c r="BR126" s="45">
        <v>26.48192</v>
      </c>
      <c r="BS126" s="45">
        <v>26.252873</v>
      </c>
      <c r="BT126" s="45">
        <v>26.202568</v>
      </c>
      <c r="BU126" s="45">
        <v>25.785193</v>
      </c>
      <c r="BV126" s="45">
        <v>25.846597</v>
      </c>
      <c r="BW126" s="45">
        <v>25.793979</v>
      </c>
      <c r="BX126" s="45">
        <v>25.793291</v>
      </c>
      <c r="BY126" s="45">
        <v>32.080037</v>
      </c>
      <c r="BZ126" s="45">
        <v>32.277288</v>
      </c>
      <c r="CA126" s="45">
        <v>32.01706</v>
      </c>
      <c r="CB126" s="45">
        <v>32.345112</v>
      </c>
      <c r="CC126" s="45">
        <v>31.99626</v>
      </c>
      <c r="CD126" s="45">
        <v>32.349971</v>
      </c>
      <c r="CE126" s="45">
        <v>31.884747</v>
      </c>
      <c r="CF126" s="45">
        <v>31.451331</v>
      </c>
      <c r="CG126" s="45">
        <v>25.770477</v>
      </c>
      <c r="CH126" s="45">
        <v>25.755805</v>
      </c>
      <c r="CI126" s="45">
        <v>25.976686</v>
      </c>
      <c r="CJ126" s="45">
        <v>24.875699</v>
      </c>
      <c r="CK126" s="45">
        <v>14.948207</v>
      </c>
      <c r="CL126" s="45">
        <v>14.958365</v>
      </c>
      <c r="CM126" s="45">
        <v>15.336627</v>
      </c>
      <c r="CN126" s="45">
        <v>15.369777</v>
      </c>
      <c r="CO126" s="45">
        <v>15.369025</v>
      </c>
      <c r="CP126" s="45">
        <v>15.345914</v>
      </c>
      <c r="CQ126" s="45">
        <v>15.292859</v>
      </c>
      <c r="CR126" s="45">
        <v>14.941732</v>
      </c>
      <c r="CS126" s="45">
        <v>10.650707</v>
      </c>
      <c r="CT126" s="45">
        <v>8.478663</v>
      </c>
      <c r="CU126" s="45">
        <v>8.468804</v>
      </c>
      <c r="CV126" s="45">
        <v>8.393244</v>
      </c>
    </row>
    <row r="127" spans="1:100">
      <c r="A127" s="43">
        <v>45029</v>
      </c>
      <c r="B127" s="44" t="s">
        <v>33</v>
      </c>
      <c r="C127" s="44" t="s">
        <v>143</v>
      </c>
      <c r="D127" s="45">
        <v>88346.369947</v>
      </c>
      <c r="E127" s="45">
        <v>920.056627</v>
      </c>
      <c r="F127" s="45">
        <v>919.884396</v>
      </c>
      <c r="G127" s="45">
        <v>919.98427</v>
      </c>
      <c r="H127" s="45">
        <v>919.966071</v>
      </c>
      <c r="I127" s="45">
        <v>919.893421</v>
      </c>
      <c r="J127" s="45">
        <v>919.912891</v>
      </c>
      <c r="K127" s="45">
        <v>919.990444</v>
      </c>
      <c r="L127" s="45">
        <v>920.010384</v>
      </c>
      <c r="M127" s="45">
        <v>919.928996</v>
      </c>
      <c r="N127" s="45">
        <v>919.866589</v>
      </c>
      <c r="O127" s="45">
        <v>920.062999</v>
      </c>
      <c r="P127" s="45">
        <v>919.981665</v>
      </c>
      <c r="Q127" s="45">
        <v>920.09311</v>
      </c>
      <c r="R127" s="45">
        <v>919.772387</v>
      </c>
      <c r="S127" s="45">
        <v>919.606703</v>
      </c>
      <c r="T127" s="45">
        <v>919.409446</v>
      </c>
      <c r="U127" s="45">
        <v>919.345315</v>
      </c>
      <c r="V127" s="45">
        <v>919.717647</v>
      </c>
      <c r="W127" s="45">
        <v>919.553134</v>
      </c>
      <c r="X127" s="45">
        <v>919.507576</v>
      </c>
      <c r="Y127" s="45">
        <v>919.767803</v>
      </c>
      <c r="Z127" s="45">
        <v>919.430296</v>
      </c>
      <c r="AA127" s="45">
        <v>919.723703</v>
      </c>
      <c r="AB127" s="45">
        <v>919.810067</v>
      </c>
      <c r="AC127" s="45">
        <v>919.842901</v>
      </c>
      <c r="AD127" s="45">
        <v>919.815439</v>
      </c>
      <c r="AE127" s="45">
        <v>919.977439</v>
      </c>
      <c r="AF127" s="45">
        <v>919.815111</v>
      </c>
      <c r="AG127" s="45">
        <v>920.033629</v>
      </c>
      <c r="AH127" s="45">
        <v>920.213783</v>
      </c>
      <c r="AI127" s="45">
        <v>920.21103</v>
      </c>
      <c r="AJ127" s="45">
        <v>920.206203</v>
      </c>
      <c r="AK127" s="45">
        <v>919.919849</v>
      </c>
      <c r="AL127" s="45">
        <v>919.871543</v>
      </c>
      <c r="AM127" s="45">
        <v>919.910223</v>
      </c>
      <c r="AN127" s="45">
        <v>919.912369</v>
      </c>
      <c r="AO127" s="45">
        <v>919.781563</v>
      </c>
      <c r="AP127" s="45">
        <v>919.793941</v>
      </c>
      <c r="AQ127" s="45">
        <v>919.864324</v>
      </c>
      <c r="AR127" s="45">
        <v>919.792324</v>
      </c>
      <c r="AS127" s="45">
        <v>919.782364</v>
      </c>
      <c r="AT127" s="45">
        <v>920.252214</v>
      </c>
      <c r="AU127" s="45">
        <v>920.966491</v>
      </c>
      <c r="AV127" s="45">
        <v>920.419943</v>
      </c>
      <c r="AW127" s="45">
        <v>920.299084</v>
      </c>
      <c r="AX127" s="45">
        <v>920.368714</v>
      </c>
      <c r="AY127" s="45">
        <v>920.247159</v>
      </c>
      <c r="AZ127" s="45">
        <v>920.316143</v>
      </c>
      <c r="BA127" s="45">
        <v>921.298005</v>
      </c>
      <c r="BB127" s="45">
        <v>921.430585</v>
      </c>
      <c r="BC127" s="45">
        <v>921.470578</v>
      </c>
      <c r="BD127" s="45">
        <v>921.462842</v>
      </c>
      <c r="BE127" s="45">
        <v>921.62902</v>
      </c>
      <c r="BF127" s="45">
        <v>921.295746</v>
      </c>
      <c r="BG127" s="45">
        <v>921.509443</v>
      </c>
      <c r="BH127" s="45">
        <v>921.144372</v>
      </c>
      <c r="BI127" s="45">
        <v>921.100773</v>
      </c>
      <c r="BJ127" s="45">
        <v>920.803102</v>
      </c>
      <c r="BK127" s="45">
        <v>920.894554</v>
      </c>
      <c r="BL127" s="45">
        <v>920.54816</v>
      </c>
      <c r="BM127" s="45">
        <v>920.418408</v>
      </c>
      <c r="BN127" s="45">
        <v>920.322534</v>
      </c>
      <c r="BO127" s="45">
        <v>920.212339</v>
      </c>
      <c r="BP127" s="45">
        <v>920.350038</v>
      </c>
      <c r="BQ127" s="45">
        <v>920.097673</v>
      </c>
      <c r="BR127" s="45">
        <v>920.242502</v>
      </c>
      <c r="BS127" s="45">
        <v>920.320084</v>
      </c>
      <c r="BT127" s="45">
        <v>920.268674</v>
      </c>
      <c r="BU127" s="45">
        <v>920.164618</v>
      </c>
      <c r="BV127" s="45">
        <v>920.323506</v>
      </c>
      <c r="BW127" s="45">
        <v>920.129593</v>
      </c>
      <c r="BX127" s="45">
        <v>920.21563</v>
      </c>
      <c r="BY127" s="45">
        <v>920.262611</v>
      </c>
      <c r="BZ127" s="45">
        <v>920.385932</v>
      </c>
      <c r="CA127" s="45">
        <v>919.851153</v>
      </c>
      <c r="CB127" s="45">
        <v>920.535402</v>
      </c>
      <c r="CC127" s="45">
        <v>919.953931</v>
      </c>
      <c r="CD127" s="45">
        <v>920.540693</v>
      </c>
      <c r="CE127" s="45">
        <v>920.097385</v>
      </c>
      <c r="CF127" s="45">
        <v>920.515069</v>
      </c>
      <c r="CG127" s="45">
        <v>920.264716</v>
      </c>
      <c r="CH127" s="45">
        <v>920.350508</v>
      </c>
      <c r="CI127" s="45">
        <v>920.560096</v>
      </c>
      <c r="CJ127" s="45">
        <v>920.603748</v>
      </c>
      <c r="CK127" s="45">
        <v>920.580623</v>
      </c>
      <c r="CL127" s="45">
        <v>920.74118</v>
      </c>
      <c r="CM127" s="45">
        <v>920.589265</v>
      </c>
      <c r="CN127" s="45">
        <v>920.657002</v>
      </c>
      <c r="CO127" s="45">
        <v>920.674854</v>
      </c>
      <c r="CP127" s="45">
        <v>920.43624</v>
      </c>
      <c r="CQ127" s="45">
        <v>920.635058</v>
      </c>
      <c r="CR127" s="45">
        <v>920.7193</v>
      </c>
      <c r="CS127" s="45">
        <v>920.748957</v>
      </c>
      <c r="CT127" s="45">
        <v>920.787868</v>
      </c>
      <c r="CU127" s="45">
        <v>920.647181</v>
      </c>
      <c r="CV127" s="45">
        <v>920.688673</v>
      </c>
    </row>
    <row r="128" spans="1:100">
      <c r="A128" s="43">
        <v>45029</v>
      </c>
      <c r="B128" s="44" t="s">
        <v>34</v>
      </c>
      <c r="C128" s="44" t="s">
        <v>143</v>
      </c>
      <c r="D128" s="45">
        <v>1918.841696</v>
      </c>
      <c r="E128" s="45">
        <v>1.39357</v>
      </c>
      <c r="F128" s="45">
        <v>3.527313</v>
      </c>
      <c r="G128" s="45">
        <v>16.128798</v>
      </c>
      <c r="H128" s="45">
        <v>5.811067</v>
      </c>
      <c r="I128" s="45">
        <v>0.512784</v>
      </c>
      <c r="J128" s="45">
        <v>15.016055</v>
      </c>
      <c r="K128" s="45">
        <v>14.310726</v>
      </c>
      <c r="L128" s="45">
        <v>12.066802</v>
      </c>
      <c r="M128" s="45">
        <v>1.49525</v>
      </c>
      <c r="N128" s="45">
        <v>1.743265</v>
      </c>
      <c r="O128" s="45">
        <v>14.569732</v>
      </c>
      <c r="P128" s="45">
        <v>2.370026</v>
      </c>
      <c r="Q128" s="45">
        <v>3.142942</v>
      </c>
      <c r="R128" s="45">
        <v>28.757928</v>
      </c>
      <c r="S128" s="45">
        <v>6.092606</v>
      </c>
      <c r="T128" s="45">
        <v>6.630573</v>
      </c>
      <c r="U128" s="45">
        <v>15.700159</v>
      </c>
      <c r="V128" s="45">
        <v>8.906047</v>
      </c>
      <c r="W128" s="45">
        <v>6.129148</v>
      </c>
      <c r="X128" s="45">
        <v>7.465945</v>
      </c>
      <c r="Y128" s="45">
        <v>25.39022</v>
      </c>
      <c r="Z128" s="45">
        <v>6.603957</v>
      </c>
      <c r="AA128" s="45">
        <v>8.915372</v>
      </c>
      <c r="AB128" s="45">
        <v>3.166989</v>
      </c>
      <c r="AC128" s="45">
        <v>44.035013</v>
      </c>
      <c r="AD128" s="45">
        <v>36.871142</v>
      </c>
      <c r="AE128" s="45">
        <v>39.212532</v>
      </c>
      <c r="AF128" s="45">
        <v>10.895539</v>
      </c>
      <c r="AG128" s="45">
        <v>13.436698</v>
      </c>
      <c r="AH128" s="45">
        <v>9.039299</v>
      </c>
      <c r="AI128" s="45">
        <v>10.824106</v>
      </c>
      <c r="AJ128" s="45">
        <v>0.914544</v>
      </c>
      <c r="AK128" s="45">
        <v>2.849343</v>
      </c>
      <c r="AL128" s="45">
        <v>4.098295</v>
      </c>
      <c r="AM128" s="45">
        <v>13.66916</v>
      </c>
      <c r="AN128" s="45">
        <v>3.941552</v>
      </c>
      <c r="AO128" s="45">
        <v>4.422033</v>
      </c>
      <c r="AP128" s="45">
        <v>5.584155</v>
      </c>
      <c r="AQ128" s="45">
        <v>13.559847</v>
      </c>
      <c r="AR128" s="45">
        <v>26.72462</v>
      </c>
      <c r="AS128" s="45">
        <v>10.397508</v>
      </c>
      <c r="AT128" s="45">
        <v>14.347179</v>
      </c>
      <c r="AU128" s="45">
        <v>18.046853</v>
      </c>
      <c r="AV128" s="45">
        <v>28.691758</v>
      </c>
      <c r="AW128" s="45">
        <v>32.230268</v>
      </c>
      <c r="AX128" s="45">
        <v>16.029563</v>
      </c>
      <c r="AY128" s="45">
        <v>8.60963</v>
      </c>
      <c r="AZ128" s="45">
        <v>14.989316</v>
      </c>
      <c r="BA128" s="45">
        <v>10.536256</v>
      </c>
      <c r="BB128" s="45">
        <v>10.509906</v>
      </c>
      <c r="BC128" s="45">
        <v>4.298207</v>
      </c>
      <c r="BD128" s="45">
        <v>7.566163</v>
      </c>
      <c r="BE128" s="45">
        <v>14.099365</v>
      </c>
      <c r="BF128" s="45">
        <v>7.174052</v>
      </c>
      <c r="BG128" s="45">
        <v>15.295046</v>
      </c>
      <c r="BH128" s="45">
        <v>18.451365</v>
      </c>
      <c r="BI128" s="45">
        <v>27.995667</v>
      </c>
      <c r="BJ128" s="45">
        <v>12.283402</v>
      </c>
      <c r="BK128" s="45">
        <v>32.152624</v>
      </c>
      <c r="BL128" s="45">
        <v>5.230637</v>
      </c>
      <c r="BM128" s="45">
        <v>34.888174</v>
      </c>
      <c r="BN128" s="45">
        <v>1.187351</v>
      </c>
      <c r="BO128" s="45">
        <v>17.684749</v>
      </c>
      <c r="BP128" s="45">
        <v>16.424946</v>
      </c>
      <c r="BQ128" s="45">
        <v>10.156214</v>
      </c>
      <c r="BR128" s="45">
        <v>64.83366</v>
      </c>
      <c r="BS128" s="45">
        <v>41.893837</v>
      </c>
      <c r="BT128" s="45">
        <v>10.888031</v>
      </c>
      <c r="BU128" s="45">
        <v>9.13867</v>
      </c>
      <c r="BV128" s="45">
        <v>13.624419</v>
      </c>
      <c r="BW128" s="45">
        <v>7.334992</v>
      </c>
      <c r="BX128" s="45">
        <v>3.560404</v>
      </c>
      <c r="BY128" s="45">
        <v>13.14532</v>
      </c>
      <c r="BZ128" s="45">
        <v>120.872213</v>
      </c>
      <c r="CA128" s="45">
        <v>13.024553</v>
      </c>
      <c r="CB128" s="45">
        <v>53.760029</v>
      </c>
      <c r="CC128" s="45">
        <v>135.874983</v>
      </c>
      <c r="CD128" s="45">
        <v>106.169891</v>
      </c>
      <c r="CE128" s="45">
        <v>155.557387</v>
      </c>
      <c r="CF128" s="45">
        <v>78.85808</v>
      </c>
      <c r="CG128" s="45">
        <v>20.933423</v>
      </c>
      <c r="CH128" s="45">
        <v>3.303801</v>
      </c>
      <c r="CI128" s="45">
        <v>20.558584</v>
      </c>
      <c r="CJ128" s="45">
        <v>52.753603</v>
      </c>
      <c r="CK128" s="45">
        <v>14.234863</v>
      </c>
      <c r="CL128" s="45">
        <v>14.928483</v>
      </c>
      <c r="CM128" s="45">
        <v>7.054213</v>
      </c>
      <c r="CN128" s="45">
        <v>21.092761</v>
      </c>
      <c r="CO128" s="45">
        <v>16.300932</v>
      </c>
      <c r="CP128" s="45">
        <v>26.364256</v>
      </c>
      <c r="CQ128" s="45">
        <v>14.678412</v>
      </c>
      <c r="CR128" s="45">
        <v>10.315781</v>
      </c>
      <c r="CS128" s="45">
        <v>9.917308</v>
      </c>
      <c r="CT128" s="45">
        <v>8.660833</v>
      </c>
      <c r="CU128" s="45">
        <v>0.958953</v>
      </c>
      <c r="CV128" s="45">
        <v>3.04767</v>
      </c>
    </row>
    <row r="129" spans="1:100">
      <c r="A129" s="43">
        <v>45029</v>
      </c>
      <c r="B129" s="44" t="s">
        <v>35</v>
      </c>
      <c r="C129" s="44" t="s">
        <v>143</v>
      </c>
      <c r="D129" s="45">
        <v>91339.96505</v>
      </c>
      <c r="E129" s="45">
        <v>3.5e-05</v>
      </c>
      <c r="F129" s="45">
        <v>3.5e-05</v>
      </c>
      <c r="G129" s="45">
        <v>3.5e-05</v>
      </c>
      <c r="H129" s="45">
        <v>3.5e-05</v>
      </c>
      <c r="I129" s="45">
        <v>3.5e-05</v>
      </c>
      <c r="J129" s="45">
        <v>4.1e-05</v>
      </c>
      <c r="K129" s="45">
        <v>4.4e-05</v>
      </c>
      <c r="L129" s="45">
        <v>4.4e-05</v>
      </c>
      <c r="M129" s="45">
        <v>3.8e-05</v>
      </c>
      <c r="N129" s="45">
        <v>3.8e-05</v>
      </c>
      <c r="O129" s="45">
        <v>3.5e-05</v>
      </c>
      <c r="P129" s="45">
        <v>3.4e-05</v>
      </c>
      <c r="Q129" s="45">
        <v>3.4e-05</v>
      </c>
      <c r="R129" s="45">
        <v>3.4e-05</v>
      </c>
      <c r="S129" s="45">
        <v>3.4e-05</v>
      </c>
      <c r="T129" s="45">
        <v>3.3e-05</v>
      </c>
      <c r="U129" s="45">
        <v>3.3e-05</v>
      </c>
      <c r="V129" s="45">
        <v>3.3e-05</v>
      </c>
      <c r="W129" s="45">
        <v>3.3e-05</v>
      </c>
      <c r="X129" s="45">
        <v>3.2e-05</v>
      </c>
      <c r="Y129" s="45">
        <v>0.000207</v>
      </c>
      <c r="Z129" s="45">
        <v>9.5e-05</v>
      </c>
      <c r="AA129" s="45">
        <v>3.2e-05</v>
      </c>
      <c r="AB129" s="45">
        <v>3.2e-05</v>
      </c>
      <c r="AC129" s="45">
        <v>0.163293</v>
      </c>
      <c r="AD129" s="45">
        <v>0.252186</v>
      </c>
      <c r="AE129" s="45">
        <v>0.153065</v>
      </c>
      <c r="AF129" s="45">
        <v>0.050498</v>
      </c>
      <c r="AG129" s="45">
        <v>4.712773</v>
      </c>
      <c r="AH129" s="45">
        <v>43.743663</v>
      </c>
      <c r="AI129" s="45">
        <v>207.084897</v>
      </c>
      <c r="AJ129" s="45">
        <v>482.573174</v>
      </c>
      <c r="AK129" s="45">
        <v>821.920883</v>
      </c>
      <c r="AL129" s="45">
        <v>1190.949068</v>
      </c>
      <c r="AM129" s="45">
        <v>1543.286661</v>
      </c>
      <c r="AN129" s="45">
        <v>1865.012671</v>
      </c>
      <c r="AO129" s="45">
        <v>1989.337991</v>
      </c>
      <c r="AP129" s="45">
        <v>1987.68268</v>
      </c>
      <c r="AQ129" s="45">
        <v>1971.466429</v>
      </c>
      <c r="AR129" s="45">
        <v>1946.882679</v>
      </c>
      <c r="AS129" s="45">
        <v>1933.718682</v>
      </c>
      <c r="AT129" s="45">
        <v>1911.159338</v>
      </c>
      <c r="AU129" s="45">
        <v>1935.395381</v>
      </c>
      <c r="AV129" s="45">
        <v>1988.015862</v>
      </c>
      <c r="AW129" s="45">
        <v>2023.652939</v>
      </c>
      <c r="AX129" s="45">
        <v>2138.331206</v>
      </c>
      <c r="AY129" s="45">
        <v>2202.350689</v>
      </c>
      <c r="AZ129" s="45">
        <v>2262.863548</v>
      </c>
      <c r="BA129" s="45">
        <v>2259.509957</v>
      </c>
      <c r="BB129" s="45">
        <v>2207.751226</v>
      </c>
      <c r="BC129" s="45">
        <v>2180.535849</v>
      </c>
      <c r="BD129" s="45">
        <v>2187.706851</v>
      </c>
      <c r="BE129" s="45">
        <v>2142.803107</v>
      </c>
      <c r="BF129" s="45">
        <v>2167.673573</v>
      </c>
      <c r="BG129" s="45">
        <v>2238.516097</v>
      </c>
      <c r="BH129" s="45">
        <v>2310.676481</v>
      </c>
      <c r="BI129" s="45">
        <v>2298.516389</v>
      </c>
      <c r="BJ129" s="45">
        <v>2285.009691</v>
      </c>
      <c r="BK129" s="45">
        <v>2295.950558</v>
      </c>
      <c r="BL129" s="45">
        <v>2285.577234</v>
      </c>
      <c r="BM129" s="45">
        <v>2296.573635</v>
      </c>
      <c r="BN129" s="45">
        <v>2409.479398</v>
      </c>
      <c r="BO129" s="45">
        <v>2358.304847</v>
      </c>
      <c r="BP129" s="45">
        <v>2332.562303</v>
      </c>
      <c r="BQ129" s="45">
        <v>2339.737898</v>
      </c>
      <c r="BR129" s="45">
        <v>2276.889671</v>
      </c>
      <c r="BS129" s="45">
        <v>2247.249291</v>
      </c>
      <c r="BT129" s="45">
        <v>2178.239371</v>
      </c>
      <c r="BU129" s="45">
        <v>2099.189841</v>
      </c>
      <c r="BV129" s="45">
        <v>2086.481515</v>
      </c>
      <c r="BW129" s="45">
        <v>1928.137717</v>
      </c>
      <c r="BX129" s="45">
        <v>1871.670394</v>
      </c>
      <c r="BY129" s="45">
        <v>1828.437537</v>
      </c>
      <c r="BZ129" s="45">
        <v>1575.654948</v>
      </c>
      <c r="CA129" s="45">
        <v>1345.232534</v>
      </c>
      <c r="CB129" s="45">
        <v>1222.183022</v>
      </c>
      <c r="CC129" s="45">
        <v>813.834506</v>
      </c>
      <c r="CD129" s="45">
        <v>497.366189</v>
      </c>
      <c r="CE129" s="45">
        <v>231.847047</v>
      </c>
      <c r="CF129" s="45">
        <v>76.141187</v>
      </c>
      <c r="CG129" s="45">
        <v>13.704</v>
      </c>
      <c r="CH129" s="45">
        <v>0.058758</v>
      </c>
      <c r="CI129" s="45">
        <v>8.8e-05</v>
      </c>
      <c r="CJ129" s="45">
        <v>7.9e-05</v>
      </c>
      <c r="CK129" s="45">
        <v>0.000388</v>
      </c>
      <c r="CL129" s="45">
        <v>8.3e-05</v>
      </c>
      <c r="CM129" s="45">
        <v>9.3e-05</v>
      </c>
      <c r="CN129" s="45">
        <v>8.9e-05</v>
      </c>
      <c r="CO129" s="45">
        <v>3.4e-05</v>
      </c>
      <c r="CP129" s="45">
        <v>3.4e-05</v>
      </c>
      <c r="CQ129" s="45">
        <v>3.4e-05</v>
      </c>
      <c r="CR129" s="45">
        <v>3.4e-05</v>
      </c>
      <c r="CS129" s="45">
        <v>3.4e-05</v>
      </c>
      <c r="CT129" s="45">
        <v>3.4e-05</v>
      </c>
      <c r="CU129" s="45">
        <v>3.4e-05</v>
      </c>
      <c r="CV129" s="45">
        <v>3.3e-05</v>
      </c>
    </row>
    <row r="130" spans="1:100">
      <c r="A130" s="43">
        <v>45029</v>
      </c>
      <c r="B130" s="44" t="s">
        <v>36</v>
      </c>
      <c r="C130" s="44" t="s">
        <v>143</v>
      </c>
      <c r="D130" s="45">
        <v>-2751.860672</v>
      </c>
      <c r="E130" s="45">
        <v>-88.895366</v>
      </c>
      <c r="F130" s="45">
        <v>-62.316507</v>
      </c>
      <c r="G130" s="45">
        <v>-41.767161</v>
      </c>
      <c r="H130" s="45">
        <v>-45.611767</v>
      </c>
      <c r="I130" s="45">
        <v>-88.908588</v>
      </c>
      <c r="J130" s="45">
        <v>-50.262379</v>
      </c>
      <c r="K130" s="45">
        <v>-44.841172</v>
      </c>
      <c r="L130" s="45">
        <v>-47.373466</v>
      </c>
      <c r="M130" s="45">
        <v>-55.469544</v>
      </c>
      <c r="N130" s="45">
        <v>-56.785014</v>
      </c>
      <c r="O130" s="45">
        <v>-49.842127</v>
      </c>
      <c r="P130" s="45">
        <v>-51.26996</v>
      </c>
      <c r="Q130" s="45">
        <v>-51.620423</v>
      </c>
      <c r="R130" s="45">
        <v>-22.139085</v>
      </c>
      <c r="S130" s="45">
        <v>-20.01556</v>
      </c>
      <c r="T130" s="45">
        <v>-14.408257</v>
      </c>
      <c r="U130" s="45">
        <v>-17.510719</v>
      </c>
      <c r="V130" s="45">
        <v>-22.376249</v>
      </c>
      <c r="W130" s="45">
        <v>-8.603513</v>
      </c>
      <c r="X130" s="45">
        <v>-3.116005</v>
      </c>
      <c r="Y130" s="45">
        <v>-7.719515</v>
      </c>
      <c r="Z130" s="45">
        <v>-28.466937</v>
      </c>
      <c r="AA130" s="45">
        <v>-12.174679</v>
      </c>
      <c r="AB130" s="45">
        <v>-32.111166</v>
      </c>
      <c r="AC130" s="45">
        <v>-4.567171</v>
      </c>
      <c r="AD130" s="45">
        <v>-3.86464</v>
      </c>
      <c r="AE130" s="45">
        <v>-2.774497</v>
      </c>
      <c r="AF130" s="45">
        <v>-10.988893</v>
      </c>
      <c r="AG130" s="45">
        <v>-10.537029</v>
      </c>
      <c r="AH130" s="45">
        <v>-8.381175</v>
      </c>
      <c r="AI130" s="45">
        <v>-8.891518</v>
      </c>
      <c r="AJ130" s="45">
        <v>-17.531547</v>
      </c>
      <c r="AK130" s="45">
        <v>-20.929199</v>
      </c>
      <c r="AL130" s="45">
        <v>-21.213029</v>
      </c>
      <c r="AM130" s="45">
        <v>-6.668427</v>
      </c>
      <c r="AN130" s="45">
        <v>-13.962097</v>
      </c>
      <c r="AO130" s="45">
        <v>-90.951423</v>
      </c>
      <c r="AP130" s="45">
        <v>-59.290827</v>
      </c>
      <c r="AQ130" s="45">
        <v>-32.715606</v>
      </c>
      <c r="AR130" s="45">
        <v>-16.887504</v>
      </c>
      <c r="AS130" s="45">
        <v>-15.31272</v>
      </c>
      <c r="AT130" s="45">
        <v>-18.71766</v>
      </c>
      <c r="AU130" s="45">
        <v>-8.774392</v>
      </c>
      <c r="AV130" s="45">
        <v>-7.050774</v>
      </c>
      <c r="AW130" s="45">
        <v>-8.599164</v>
      </c>
      <c r="AX130" s="45">
        <v>-12.232167</v>
      </c>
      <c r="AY130" s="45">
        <v>-12.015381</v>
      </c>
      <c r="AZ130" s="45">
        <v>-20.970138</v>
      </c>
      <c r="BA130" s="45">
        <v>-5.96126</v>
      </c>
      <c r="BB130" s="45">
        <v>-11.541598</v>
      </c>
      <c r="BC130" s="45">
        <v>-14.73527</v>
      </c>
      <c r="BD130" s="45">
        <v>-5.684688</v>
      </c>
      <c r="BE130" s="45">
        <v>-4.198488</v>
      </c>
      <c r="BF130" s="45">
        <v>-26.819945</v>
      </c>
      <c r="BG130" s="45">
        <v>-33.598717</v>
      </c>
      <c r="BH130" s="45">
        <v>-26.817098</v>
      </c>
      <c r="BI130" s="45">
        <v>-25.056257</v>
      </c>
      <c r="BJ130" s="45">
        <v>-35.169545</v>
      </c>
      <c r="BK130" s="45">
        <v>-34.235899</v>
      </c>
      <c r="BL130" s="45">
        <v>-60.536538</v>
      </c>
      <c r="BM130" s="45">
        <v>-12.60428</v>
      </c>
      <c r="BN130" s="45">
        <v>-48.841251</v>
      </c>
      <c r="BO130" s="45">
        <v>-12.391445</v>
      </c>
      <c r="BP130" s="45">
        <v>-22.348871</v>
      </c>
      <c r="BQ130" s="45">
        <v>-16.758362</v>
      </c>
      <c r="BR130" s="45">
        <v>-4.586929</v>
      </c>
      <c r="BS130" s="45">
        <v>-18.400264</v>
      </c>
      <c r="BT130" s="45">
        <v>-59.445305</v>
      </c>
      <c r="BU130" s="45">
        <v>-33.256124</v>
      </c>
      <c r="BV130" s="45">
        <v>-16.022778</v>
      </c>
      <c r="BW130" s="45">
        <v>-27.471257</v>
      </c>
      <c r="BX130" s="45">
        <v>-54.45884</v>
      </c>
      <c r="BY130" s="45">
        <v>-44.102922</v>
      </c>
      <c r="BZ130" s="45">
        <v>-5.127821</v>
      </c>
      <c r="CA130" s="45">
        <v>-66.918018</v>
      </c>
      <c r="CB130" s="45">
        <v>-27.897854</v>
      </c>
      <c r="CC130" s="45">
        <v>-10.504636</v>
      </c>
      <c r="CD130" s="45">
        <v>-11.133098</v>
      </c>
      <c r="CE130" s="45">
        <v>-24.132818</v>
      </c>
      <c r="CF130" s="45">
        <v>-64.026901</v>
      </c>
      <c r="CG130" s="45">
        <v>-50.146346</v>
      </c>
      <c r="CH130" s="45">
        <v>-68.05555</v>
      </c>
      <c r="CI130" s="45">
        <v>-33.526916</v>
      </c>
      <c r="CJ130" s="45">
        <v>-17.221927</v>
      </c>
      <c r="CK130" s="45">
        <v>-27.768379</v>
      </c>
      <c r="CL130" s="45">
        <v>-22.839529</v>
      </c>
      <c r="CM130" s="45">
        <v>-33.288058</v>
      </c>
      <c r="CN130" s="45">
        <v>-21.044243</v>
      </c>
      <c r="CO130" s="45">
        <v>-56.354592</v>
      </c>
      <c r="CP130" s="45">
        <v>-19.274726</v>
      </c>
      <c r="CQ130" s="45">
        <v>-17.507684</v>
      </c>
      <c r="CR130" s="45">
        <v>-18.590093</v>
      </c>
      <c r="CS130" s="45">
        <v>-18.831767</v>
      </c>
      <c r="CT130" s="45">
        <v>-24.954285</v>
      </c>
      <c r="CU130" s="45">
        <v>-51.745436</v>
      </c>
      <c r="CV130" s="45">
        <v>-48.493927</v>
      </c>
    </row>
    <row r="131" spans="1:100">
      <c r="A131" s="43">
        <v>45029</v>
      </c>
      <c r="B131" s="44" t="s">
        <v>37</v>
      </c>
      <c r="C131" s="44" t="s">
        <v>143</v>
      </c>
      <c r="D131" s="45">
        <v>442369.712177</v>
      </c>
      <c r="E131" s="45">
        <v>4813.982768</v>
      </c>
      <c r="F131" s="45">
        <v>4816.062366</v>
      </c>
      <c r="G131" s="45">
        <v>4817.028684</v>
      </c>
      <c r="H131" s="45">
        <v>4787.473798</v>
      </c>
      <c r="I131" s="45">
        <v>4741.557809</v>
      </c>
      <c r="J131" s="45">
        <v>4737.985998</v>
      </c>
      <c r="K131" s="45">
        <v>4720.91486</v>
      </c>
      <c r="L131" s="45">
        <v>4704.851692</v>
      </c>
      <c r="M131" s="45">
        <v>4681.172891</v>
      </c>
      <c r="N131" s="45">
        <v>4651.388717</v>
      </c>
      <c r="O131" s="45">
        <v>4628.041367</v>
      </c>
      <c r="P131" s="45">
        <v>4609.303199</v>
      </c>
      <c r="Q131" s="45">
        <v>4595.406662</v>
      </c>
      <c r="R131" s="45">
        <v>4544.952376</v>
      </c>
      <c r="S131" s="45">
        <v>4519.582064</v>
      </c>
      <c r="T131" s="45">
        <v>4511.232261</v>
      </c>
      <c r="U131" s="45">
        <v>4495.962434</v>
      </c>
      <c r="V131" s="45">
        <v>4492.708391</v>
      </c>
      <c r="W131" s="45">
        <v>4487.547656</v>
      </c>
      <c r="X131" s="45">
        <v>4490.436013</v>
      </c>
      <c r="Y131" s="45">
        <v>4511.726517</v>
      </c>
      <c r="Z131" s="45">
        <v>4532.806225</v>
      </c>
      <c r="AA131" s="45">
        <v>4565.064574</v>
      </c>
      <c r="AB131" s="45">
        <v>4600.966959</v>
      </c>
      <c r="AC131" s="45">
        <v>4640.884896</v>
      </c>
      <c r="AD131" s="45">
        <v>4658.382636</v>
      </c>
      <c r="AE131" s="45">
        <v>4706.286391</v>
      </c>
      <c r="AF131" s="45">
        <v>4752.444337</v>
      </c>
      <c r="AG131" s="45">
        <v>4721.803466</v>
      </c>
      <c r="AH131" s="45">
        <v>4694.3275</v>
      </c>
      <c r="AI131" s="45">
        <v>4616.075587</v>
      </c>
      <c r="AJ131" s="45">
        <v>4483.582409</v>
      </c>
      <c r="AK131" s="45">
        <v>4340.537897</v>
      </c>
      <c r="AL131" s="45">
        <v>4157.10807</v>
      </c>
      <c r="AM131" s="45">
        <v>3891.330909</v>
      </c>
      <c r="AN131" s="45">
        <v>3651.141733</v>
      </c>
      <c r="AO131" s="45">
        <v>3660.597611</v>
      </c>
      <c r="AP131" s="45">
        <v>3799.075608</v>
      </c>
      <c r="AQ131" s="45">
        <v>3906.345897</v>
      </c>
      <c r="AR131" s="45">
        <v>3963.983983</v>
      </c>
      <c r="AS131" s="45">
        <v>4009.285532</v>
      </c>
      <c r="AT131" s="45">
        <v>3978.61398</v>
      </c>
      <c r="AU131" s="45">
        <v>3974.981479</v>
      </c>
      <c r="AV131" s="45">
        <v>3956.100475</v>
      </c>
      <c r="AW131" s="45">
        <v>3874.620475</v>
      </c>
      <c r="AX131" s="45">
        <v>3802.295612</v>
      </c>
      <c r="AY131" s="45">
        <v>3706.401604</v>
      </c>
      <c r="AZ131" s="45">
        <v>3673.924039</v>
      </c>
      <c r="BA131" s="45">
        <v>3688.227579</v>
      </c>
      <c r="BB131" s="45">
        <v>3696.175664</v>
      </c>
      <c r="BC131" s="45">
        <v>3716.018341</v>
      </c>
      <c r="BD131" s="45">
        <v>3741.937678</v>
      </c>
      <c r="BE131" s="45">
        <v>3779.168203</v>
      </c>
      <c r="BF131" s="45">
        <v>3763.982119</v>
      </c>
      <c r="BG131" s="45">
        <v>3800.065023</v>
      </c>
      <c r="BH131" s="45">
        <v>3812.642718</v>
      </c>
      <c r="BI131" s="45">
        <v>3915.868348</v>
      </c>
      <c r="BJ131" s="45">
        <v>3968.469231</v>
      </c>
      <c r="BK131" s="45">
        <v>4007.296007</v>
      </c>
      <c r="BL131" s="45">
        <v>4079.222706</v>
      </c>
      <c r="BM131" s="45">
        <v>4100.267763</v>
      </c>
      <c r="BN131" s="45">
        <v>4163.740321</v>
      </c>
      <c r="BO131" s="45">
        <v>4243.374704</v>
      </c>
      <c r="BP131" s="45">
        <v>4321.186435</v>
      </c>
      <c r="BQ131" s="45">
        <v>4424.98966</v>
      </c>
      <c r="BR131" s="45">
        <v>4496.207316</v>
      </c>
      <c r="BS131" s="45">
        <v>4497.638972</v>
      </c>
      <c r="BT131" s="45">
        <v>4580.539108</v>
      </c>
      <c r="BU131" s="45">
        <v>4675.639605</v>
      </c>
      <c r="BV131" s="45">
        <v>4694.651288</v>
      </c>
      <c r="BW131" s="45">
        <v>4829.328928</v>
      </c>
      <c r="BX131" s="45">
        <v>4879.554719</v>
      </c>
      <c r="BY131" s="45">
        <v>4907.741814</v>
      </c>
      <c r="BZ131" s="45">
        <v>4902.801204</v>
      </c>
      <c r="CA131" s="45">
        <v>5000.65275</v>
      </c>
      <c r="CB131" s="45">
        <v>4990.295605</v>
      </c>
      <c r="CC131" s="45">
        <v>4893.590623</v>
      </c>
      <c r="CD131" s="45">
        <v>4957.916721</v>
      </c>
      <c r="CE131" s="45">
        <v>4859.065463</v>
      </c>
      <c r="CF131" s="45">
        <v>4904.019628</v>
      </c>
      <c r="CG131" s="45">
        <v>5006.783674</v>
      </c>
      <c r="CH131" s="45">
        <v>5237.2484</v>
      </c>
      <c r="CI131" s="45">
        <v>5545.061406</v>
      </c>
      <c r="CJ131" s="45">
        <v>5691.256265</v>
      </c>
      <c r="CK131" s="45">
        <v>5828.840485</v>
      </c>
      <c r="CL131" s="45">
        <v>5935.560437</v>
      </c>
      <c r="CM131" s="45">
        <v>5948.684012</v>
      </c>
      <c r="CN131" s="45">
        <v>5931.421893</v>
      </c>
      <c r="CO131" s="45">
        <v>5931.151395</v>
      </c>
      <c r="CP131" s="45">
        <v>5890.932256</v>
      </c>
      <c r="CQ131" s="45">
        <v>5907.239151</v>
      </c>
      <c r="CR131" s="45">
        <v>5880.974249</v>
      </c>
      <c r="CS131" s="45">
        <v>5857.420512</v>
      </c>
      <c r="CT131" s="45">
        <v>5925.947897</v>
      </c>
      <c r="CU131" s="45">
        <v>5935.998274</v>
      </c>
      <c r="CV131" s="45">
        <v>5944.627221</v>
      </c>
    </row>
    <row r="132" spans="1:100">
      <c r="A132" s="43">
        <v>45030</v>
      </c>
      <c r="B132" s="44" t="s">
        <v>28</v>
      </c>
      <c r="C132" s="44" t="s">
        <v>143</v>
      </c>
      <c r="D132" s="45">
        <v>324.03102</v>
      </c>
      <c r="E132" s="45">
        <v>3.377242</v>
      </c>
      <c r="F132" s="45">
        <v>3.378229</v>
      </c>
      <c r="G132" s="45">
        <v>3.374704</v>
      </c>
      <c r="H132" s="45">
        <v>3.376449</v>
      </c>
      <c r="I132" s="45">
        <v>3.374605</v>
      </c>
      <c r="J132" s="45">
        <v>3.378591</v>
      </c>
      <c r="K132" s="45">
        <v>3.379291</v>
      </c>
      <c r="L132" s="45">
        <v>3.379653</v>
      </c>
      <c r="M132" s="45">
        <v>3.379202</v>
      </c>
      <c r="N132" s="45">
        <v>3.379862</v>
      </c>
      <c r="O132" s="45">
        <v>3.377171</v>
      </c>
      <c r="P132" s="45">
        <v>3.384929</v>
      </c>
      <c r="Q132" s="45">
        <v>3.384287</v>
      </c>
      <c r="R132" s="45">
        <v>3.383181</v>
      </c>
      <c r="S132" s="45">
        <v>3.378357</v>
      </c>
      <c r="T132" s="45">
        <v>3.37634</v>
      </c>
      <c r="U132" s="45">
        <v>3.377458</v>
      </c>
      <c r="V132" s="45">
        <v>3.380132</v>
      </c>
      <c r="W132" s="45">
        <v>3.376293</v>
      </c>
      <c r="X132" s="45">
        <v>3.379027</v>
      </c>
      <c r="Y132" s="45">
        <v>3.379073</v>
      </c>
      <c r="Z132" s="45">
        <v>3.375569</v>
      </c>
      <c r="AA132" s="45">
        <v>3.376744</v>
      </c>
      <c r="AB132" s="45">
        <v>3.379281</v>
      </c>
      <c r="AC132" s="45">
        <v>3.385564</v>
      </c>
      <c r="AD132" s="45">
        <v>3.386668</v>
      </c>
      <c r="AE132" s="45">
        <v>3.38478</v>
      </c>
      <c r="AF132" s="45">
        <v>3.382328</v>
      </c>
      <c r="AG132" s="45">
        <v>3.38334</v>
      </c>
      <c r="AH132" s="45">
        <v>3.382006</v>
      </c>
      <c r="AI132" s="45">
        <v>3.378648</v>
      </c>
      <c r="AJ132" s="45">
        <v>3.382392</v>
      </c>
      <c r="AK132" s="45">
        <v>3.377693</v>
      </c>
      <c r="AL132" s="45">
        <v>3.382736</v>
      </c>
      <c r="AM132" s="45">
        <v>3.384395</v>
      </c>
      <c r="AN132" s="45">
        <v>3.398656</v>
      </c>
      <c r="AO132" s="45">
        <v>3.41393</v>
      </c>
      <c r="AP132" s="45">
        <v>3.413802</v>
      </c>
      <c r="AQ132" s="45">
        <v>3.408516</v>
      </c>
      <c r="AR132" s="45">
        <v>3.411553</v>
      </c>
      <c r="AS132" s="45">
        <v>3.414595</v>
      </c>
      <c r="AT132" s="45">
        <v>3.409924</v>
      </c>
      <c r="AU132" s="45">
        <v>3.411221</v>
      </c>
      <c r="AV132" s="45">
        <v>3.406968</v>
      </c>
      <c r="AW132" s="45">
        <v>3.408218</v>
      </c>
      <c r="AX132" s="45">
        <v>3.406444</v>
      </c>
      <c r="AY132" s="45">
        <v>3.403488</v>
      </c>
      <c r="AZ132" s="45">
        <v>3.401544</v>
      </c>
      <c r="BA132" s="45">
        <v>3.397457</v>
      </c>
      <c r="BB132" s="45">
        <v>3.394172</v>
      </c>
      <c r="BC132" s="45">
        <v>3.399412</v>
      </c>
      <c r="BD132" s="45">
        <v>3.396114</v>
      </c>
      <c r="BE132" s="45">
        <v>3.388506</v>
      </c>
      <c r="BF132" s="45">
        <v>3.39027</v>
      </c>
      <c r="BG132" s="45">
        <v>3.384509</v>
      </c>
      <c r="BH132" s="45">
        <v>3.363996</v>
      </c>
      <c r="BI132" s="45">
        <v>3.366158</v>
      </c>
      <c r="BJ132" s="45">
        <v>3.364575</v>
      </c>
      <c r="BK132" s="45">
        <v>3.369996</v>
      </c>
      <c r="BL132" s="45">
        <v>3.359673</v>
      </c>
      <c r="BM132" s="45">
        <v>3.360777</v>
      </c>
      <c r="BN132" s="45">
        <v>3.360442</v>
      </c>
      <c r="BO132" s="45">
        <v>3.353694</v>
      </c>
      <c r="BP132" s="45">
        <v>3.358141</v>
      </c>
      <c r="BQ132" s="45">
        <v>3.352932</v>
      </c>
      <c r="BR132" s="45">
        <v>3.353792</v>
      </c>
      <c r="BS132" s="45">
        <v>3.354414</v>
      </c>
      <c r="BT132" s="45">
        <v>3.35228</v>
      </c>
      <c r="BU132" s="45">
        <v>3.355648</v>
      </c>
      <c r="BV132" s="45">
        <v>3.358092</v>
      </c>
      <c r="BW132" s="45">
        <v>3.362833</v>
      </c>
      <c r="BX132" s="45">
        <v>3.357386</v>
      </c>
      <c r="BY132" s="45">
        <v>3.364223</v>
      </c>
      <c r="BZ132" s="45">
        <v>3.358705</v>
      </c>
      <c r="CA132" s="45">
        <v>3.374286</v>
      </c>
      <c r="CB132" s="45">
        <v>3.37457</v>
      </c>
      <c r="CC132" s="45">
        <v>3.377996</v>
      </c>
      <c r="CD132" s="45">
        <v>3.371985</v>
      </c>
      <c r="CE132" s="45">
        <v>3.37609</v>
      </c>
      <c r="CF132" s="45">
        <v>3.370232</v>
      </c>
      <c r="CG132" s="45">
        <v>3.378987</v>
      </c>
      <c r="CH132" s="45">
        <v>3.376956</v>
      </c>
      <c r="CI132" s="45">
        <v>3.374162</v>
      </c>
      <c r="CJ132" s="45">
        <v>3.373206</v>
      </c>
      <c r="CK132" s="45">
        <v>3.372518</v>
      </c>
      <c r="CL132" s="45">
        <v>3.371135</v>
      </c>
      <c r="CM132" s="45">
        <v>3.379738</v>
      </c>
      <c r="CN132" s="45">
        <v>3.370565</v>
      </c>
      <c r="CO132" s="45">
        <v>3.376275</v>
      </c>
      <c r="CP132" s="45">
        <v>3.370651</v>
      </c>
      <c r="CQ132" s="45">
        <v>3.349547</v>
      </c>
      <c r="CR132" s="45">
        <v>3.315768</v>
      </c>
      <c r="CS132" s="45">
        <v>3.301797</v>
      </c>
      <c r="CT132" s="45">
        <v>3.301731</v>
      </c>
      <c r="CU132" s="45">
        <v>3.294724</v>
      </c>
      <c r="CV132" s="45">
        <v>3.294825</v>
      </c>
    </row>
    <row r="133" spans="1:100">
      <c r="A133" s="43">
        <v>45030</v>
      </c>
      <c r="B133" s="44" t="s">
        <v>29</v>
      </c>
      <c r="C133" s="44" t="s">
        <v>143</v>
      </c>
      <c r="D133" s="45">
        <v>132698.061966</v>
      </c>
      <c r="E133" s="45">
        <v>1111.463004</v>
      </c>
      <c r="F133" s="45">
        <v>1082.128463</v>
      </c>
      <c r="G133" s="45">
        <v>1050.773958</v>
      </c>
      <c r="H133" s="45">
        <v>1007.318551</v>
      </c>
      <c r="I133" s="45">
        <v>986.221111</v>
      </c>
      <c r="J133" s="45">
        <v>983.517502</v>
      </c>
      <c r="K133" s="45">
        <v>977.576834</v>
      </c>
      <c r="L133" s="45">
        <v>971.413923</v>
      </c>
      <c r="M133" s="45">
        <v>964.98668</v>
      </c>
      <c r="N133" s="45">
        <v>959.250364</v>
      </c>
      <c r="O133" s="45">
        <v>952.36207</v>
      </c>
      <c r="P133" s="45">
        <v>946.565425</v>
      </c>
      <c r="Q133" s="45">
        <v>938.267558</v>
      </c>
      <c r="R133" s="45">
        <v>923.182681</v>
      </c>
      <c r="S133" s="45">
        <v>907.621784</v>
      </c>
      <c r="T133" s="45">
        <v>899.628209</v>
      </c>
      <c r="U133" s="45">
        <v>898.355633</v>
      </c>
      <c r="V133" s="45">
        <v>898.548293</v>
      </c>
      <c r="W133" s="45">
        <v>914.504474</v>
      </c>
      <c r="X133" s="45">
        <v>934.987051</v>
      </c>
      <c r="Y133" s="45">
        <v>951.197598</v>
      </c>
      <c r="Z133" s="45">
        <v>965.599403</v>
      </c>
      <c r="AA133" s="45">
        <v>983.114422</v>
      </c>
      <c r="AB133" s="45">
        <v>977.318309</v>
      </c>
      <c r="AC133" s="45">
        <v>1001.170802</v>
      </c>
      <c r="AD133" s="45">
        <v>1022.635391</v>
      </c>
      <c r="AE133" s="45">
        <v>1051.873689</v>
      </c>
      <c r="AF133" s="45">
        <v>1087.410998</v>
      </c>
      <c r="AG133" s="45">
        <v>1127.585479</v>
      </c>
      <c r="AH133" s="45">
        <v>1144.469091</v>
      </c>
      <c r="AI133" s="45">
        <v>1140.637038</v>
      </c>
      <c r="AJ133" s="45">
        <v>1133.918689</v>
      </c>
      <c r="AK133" s="45">
        <v>1135.843186</v>
      </c>
      <c r="AL133" s="45">
        <v>1137.116029</v>
      </c>
      <c r="AM133" s="45">
        <v>1160.587124</v>
      </c>
      <c r="AN133" s="45">
        <v>1166.174773</v>
      </c>
      <c r="AO133" s="45">
        <v>1159.516065</v>
      </c>
      <c r="AP133" s="45">
        <v>1162.778733</v>
      </c>
      <c r="AQ133" s="45">
        <v>1137.877068</v>
      </c>
      <c r="AR133" s="45">
        <v>1124.04199</v>
      </c>
      <c r="AS133" s="45">
        <v>1140.679966</v>
      </c>
      <c r="AT133" s="45">
        <v>1234.084817</v>
      </c>
      <c r="AU133" s="45">
        <v>1316.191756</v>
      </c>
      <c r="AV133" s="45">
        <v>1321.385866</v>
      </c>
      <c r="AW133" s="45">
        <v>1264.421082</v>
      </c>
      <c r="AX133" s="45">
        <v>1284.480181</v>
      </c>
      <c r="AY133" s="45">
        <v>1287.908713</v>
      </c>
      <c r="AZ133" s="45">
        <v>1278.514384</v>
      </c>
      <c r="BA133" s="45">
        <v>1341.870986</v>
      </c>
      <c r="BB133" s="45">
        <v>1462.817357</v>
      </c>
      <c r="BC133" s="45">
        <v>1503.342384</v>
      </c>
      <c r="BD133" s="45">
        <v>1526.980137</v>
      </c>
      <c r="BE133" s="45">
        <v>1551.614463</v>
      </c>
      <c r="BF133" s="45">
        <v>1500.242899</v>
      </c>
      <c r="BG133" s="45">
        <v>1490.336315</v>
      </c>
      <c r="BH133" s="45">
        <v>1514.311148</v>
      </c>
      <c r="BI133" s="45">
        <v>1527.026477</v>
      </c>
      <c r="BJ133" s="45">
        <v>1518.093676</v>
      </c>
      <c r="BK133" s="45">
        <v>1508.266025</v>
      </c>
      <c r="BL133" s="45">
        <v>1492.720099</v>
      </c>
      <c r="BM133" s="45">
        <v>1518.894542</v>
      </c>
      <c r="BN133" s="45">
        <v>1519.515526</v>
      </c>
      <c r="BO133" s="45">
        <v>1553.355043</v>
      </c>
      <c r="BP133" s="45">
        <v>1580.724996</v>
      </c>
      <c r="BQ133" s="45">
        <v>1609.882977</v>
      </c>
      <c r="BR133" s="45">
        <v>1645.768392</v>
      </c>
      <c r="BS133" s="45">
        <v>1685.69845</v>
      </c>
      <c r="BT133" s="45">
        <v>1705.780717</v>
      </c>
      <c r="BU133" s="45">
        <v>1669.985399</v>
      </c>
      <c r="BV133" s="45">
        <v>1657.023837</v>
      </c>
      <c r="BW133" s="45">
        <v>1699.723272</v>
      </c>
      <c r="BX133" s="45">
        <v>1719.557414</v>
      </c>
      <c r="BY133" s="45">
        <v>1682.627253</v>
      </c>
      <c r="BZ133" s="45">
        <v>1654.657268</v>
      </c>
      <c r="CA133" s="45">
        <v>1628.433729</v>
      </c>
      <c r="CB133" s="45">
        <v>1638.507313</v>
      </c>
      <c r="CC133" s="45">
        <v>1661.118699</v>
      </c>
      <c r="CD133" s="45">
        <v>1799.337799</v>
      </c>
      <c r="CE133" s="45">
        <v>1892.381988</v>
      </c>
      <c r="CF133" s="45">
        <v>1937.69827</v>
      </c>
      <c r="CG133" s="45">
        <v>1999.012459</v>
      </c>
      <c r="CH133" s="45">
        <v>2033.5084</v>
      </c>
      <c r="CI133" s="45">
        <v>2091.589803</v>
      </c>
      <c r="CJ133" s="45">
        <v>2113.056401</v>
      </c>
      <c r="CK133" s="45">
        <v>2126.481695</v>
      </c>
      <c r="CL133" s="45">
        <v>2126.629217</v>
      </c>
      <c r="CM133" s="45">
        <v>2037.133421</v>
      </c>
      <c r="CN133" s="45">
        <v>1998.902335</v>
      </c>
      <c r="CO133" s="45">
        <v>1974.25704</v>
      </c>
      <c r="CP133" s="45">
        <v>1896.014354</v>
      </c>
      <c r="CQ133" s="45">
        <v>1803.121105</v>
      </c>
      <c r="CR133" s="45">
        <v>1713.707168</v>
      </c>
      <c r="CS133" s="45">
        <v>1655.604888</v>
      </c>
      <c r="CT133" s="45">
        <v>1557.4288</v>
      </c>
      <c r="CU133" s="45">
        <v>1499.186639</v>
      </c>
      <c r="CV133" s="45">
        <v>1466.927181</v>
      </c>
    </row>
    <row r="134" spans="1:100">
      <c r="A134" s="43">
        <v>45030</v>
      </c>
      <c r="B134" s="44" t="s">
        <v>30</v>
      </c>
      <c r="C134" s="44" t="s">
        <v>143</v>
      </c>
      <c r="D134" s="45">
        <v>31777.009489</v>
      </c>
      <c r="E134" s="45">
        <v>101.195923</v>
      </c>
      <c r="F134" s="45">
        <v>102.008437</v>
      </c>
      <c r="G134" s="45">
        <v>102.750496</v>
      </c>
      <c r="H134" s="45">
        <v>101.607296</v>
      </c>
      <c r="I134" s="45">
        <v>96.657994</v>
      </c>
      <c r="J134" s="45">
        <v>93.714897</v>
      </c>
      <c r="K134" s="45">
        <v>93.770671</v>
      </c>
      <c r="L134" s="45">
        <v>94.485878</v>
      </c>
      <c r="M134" s="45">
        <v>94.503377</v>
      </c>
      <c r="N134" s="45">
        <v>94.493374</v>
      </c>
      <c r="O134" s="45">
        <v>94.144408</v>
      </c>
      <c r="P134" s="45">
        <v>94.430743</v>
      </c>
      <c r="Q134" s="45">
        <v>94.542682</v>
      </c>
      <c r="R134" s="45">
        <v>94.337317</v>
      </c>
      <c r="S134" s="45">
        <v>94.056079</v>
      </c>
      <c r="T134" s="45">
        <v>94.21883</v>
      </c>
      <c r="U134" s="45">
        <v>94.274179</v>
      </c>
      <c r="V134" s="45">
        <v>93.896948</v>
      </c>
      <c r="W134" s="45">
        <v>93.675452</v>
      </c>
      <c r="X134" s="45">
        <v>92.811558</v>
      </c>
      <c r="Y134" s="45">
        <v>94.818078</v>
      </c>
      <c r="Z134" s="45">
        <v>103.185874</v>
      </c>
      <c r="AA134" s="45">
        <v>105.013646</v>
      </c>
      <c r="AB134" s="45">
        <v>104.306222</v>
      </c>
      <c r="AC134" s="45">
        <v>102.524357</v>
      </c>
      <c r="AD134" s="45">
        <v>102.156414</v>
      </c>
      <c r="AE134" s="45">
        <v>97.718219</v>
      </c>
      <c r="AF134" s="45">
        <v>95.890238</v>
      </c>
      <c r="AG134" s="45">
        <v>96.523821</v>
      </c>
      <c r="AH134" s="45">
        <v>96.024015</v>
      </c>
      <c r="AI134" s="45">
        <v>96.909051</v>
      </c>
      <c r="AJ134" s="45">
        <v>93.654186</v>
      </c>
      <c r="AK134" s="45">
        <v>100.930577</v>
      </c>
      <c r="AL134" s="45">
        <v>104.650349</v>
      </c>
      <c r="AM134" s="45">
        <v>106.504176</v>
      </c>
      <c r="AN134" s="45">
        <v>106.105969</v>
      </c>
      <c r="AO134" s="45">
        <v>112.103048</v>
      </c>
      <c r="AP134" s="45">
        <v>121.53127</v>
      </c>
      <c r="AQ134" s="45">
        <v>121.851939</v>
      </c>
      <c r="AR134" s="45">
        <v>129.032221</v>
      </c>
      <c r="AS134" s="45">
        <v>140.843639</v>
      </c>
      <c r="AT134" s="45">
        <v>141.173389</v>
      </c>
      <c r="AU134" s="45">
        <v>137.544336</v>
      </c>
      <c r="AV134" s="45">
        <v>135.556173</v>
      </c>
      <c r="AW134" s="45">
        <v>140.37174</v>
      </c>
      <c r="AX134" s="45">
        <v>146.763852</v>
      </c>
      <c r="AY134" s="45">
        <v>158.486327</v>
      </c>
      <c r="AZ134" s="45">
        <v>170.507467</v>
      </c>
      <c r="BA134" s="45">
        <v>176.080752</v>
      </c>
      <c r="BB134" s="45">
        <v>194.614307</v>
      </c>
      <c r="BC134" s="45">
        <v>175.872282</v>
      </c>
      <c r="BD134" s="45">
        <v>171.943561</v>
      </c>
      <c r="BE134" s="45">
        <v>179.889992</v>
      </c>
      <c r="BF134" s="45">
        <v>177.834807</v>
      </c>
      <c r="BG134" s="45">
        <v>193.174689</v>
      </c>
      <c r="BH134" s="45">
        <v>189.840937</v>
      </c>
      <c r="BI134" s="45">
        <v>210.651881</v>
      </c>
      <c r="BJ134" s="45">
        <v>211.605801</v>
      </c>
      <c r="BK134" s="45">
        <v>227.09414</v>
      </c>
      <c r="BL134" s="45">
        <v>243.439561</v>
      </c>
      <c r="BM134" s="45">
        <v>265.425126</v>
      </c>
      <c r="BN134" s="45">
        <v>264.953144</v>
      </c>
      <c r="BO134" s="45">
        <v>283.34748</v>
      </c>
      <c r="BP134" s="45">
        <v>341.415612</v>
      </c>
      <c r="BQ134" s="45">
        <v>388.572221</v>
      </c>
      <c r="BR134" s="45">
        <v>400.25261</v>
      </c>
      <c r="BS134" s="45">
        <v>373.049692</v>
      </c>
      <c r="BT134" s="45">
        <v>374.631231</v>
      </c>
      <c r="BU134" s="45">
        <v>353.796225</v>
      </c>
      <c r="BV134" s="45">
        <v>354.04724</v>
      </c>
      <c r="BW134" s="45">
        <v>395.893992</v>
      </c>
      <c r="BX134" s="45">
        <v>377.120313</v>
      </c>
      <c r="BY134" s="45">
        <v>370.073809</v>
      </c>
      <c r="BZ134" s="45">
        <v>391.995226</v>
      </c>
      <c r="CA134" s="45">
        <v>391.738661</v>
      </c>
      <c r="CB134" s="45">
        <v>407.768056</v>
      </c>
      <c r="CC134" s="45">
        <v>418.472233</v>
      </c>
      <c r="CD134" s="45">
        <v>590.31454</v>
      </c>
      <c r="CE134" s="45">
        <v>840.698127</v>
      </c>
      <c r="CF134" s="45">
        <v>1066.120367</v>
      </c>
      <c r="CG134" s="45">
        <v>1211.445986</v>
      </c>
      <c r="CH134" s="45">
        <v>1267.818787</v>
      </c>
      <c r="CI134" s="45">
        <v>1276.320658</v>
      </c>
      <c r="CJ134" s="45">
        <v>1271.742982</v>
      </c>
      <c r="CK134" s="45">
        <v>1258.274225</v>
      </c>
      <c r="CL134" s="45">
        <v>1212.563826</v>
      </c>
      <c r="CM134" s="45">
        <v>1141.061368</v>
      </c>
      <c r="CN134" s="45">
        <v>1087.289444</v>
      </c>
      <c r="CO134" s="45">
        <v>1030.680526</v>
      </c>
      <c r="CP134" s="45">
        <v>1016.40087</v>
      </c>
      <c r="CQ134" s="45">
        <v>885.277389</v>
      </c>
      <c r="CR134" s="45">
        <v>699.853428</v>
      </c>
      <c r="CS134" s="45">
        <v>655.969907</v>
      </c>
      <c r="CT134" s="45">
        <v>598.614178</v>
      </c>
      <c r="CU134" s="45">
        <v>544.511191</v>
      </c>
      <c r="CV134" s="45">
        <v>439.198977</v>
      </c>
    </row>
    <row r="135" spans="1:100">
      <c r="A135" s="43">
        <v>45030</v>
      </c>
      <c r="B135" s="44" t="s">
        <v>31</v>
      </c>
      <c r="C135" s="44" t="s">
        <v>143</v>
      </c>
      <c r="D135" s="45">
        <v>270935.695323</v>
      </c>
      <c r="E135" s="45">
        <v>1762.595698</v>
      </c>
      <c r="F135" s="45">
        <v>1710.988365</v>
      </c>
      <c r="G135" s="45">
        <v>1691.478507</v>
      </c>
      <c r="H135" s="45">
        <v>1654.976806</v>
      </c>
      <c r="I135" s="45">
        <v>1625.238777</v>
      </c>
      <c r="J135" s="45">
        <v>1578.867758</v>
      </c>
      <c r="K135" s="45">
        <v>1563.968304</v>
      </c>
      <c r="L135" s="45">
        <v>1534.919151</v>
      </c>
      <c r="M135" s="45">
        <v>1532.233858</v>
      </c>
      <c r="N135" s="45">
        <v>1504.963324</v>
      </c>
      <c r="O135" s="45">
        <v>1491.514131</v>
      </c>
      <c r="P135" s="45">
        <v>1481.106678</v>
      </c>
      <c r="Q135" s="45">
        <v>1484.328884</v>
      </c>
      <c r="R135" s="45">
        <v>1484.582641</v>
      </c>
      <c r="S135" s="45">
        <v>1500.001022</v>
      </c>
      <c r="T135" s="45">
        <v>1508.382873</v>
      </c>
      <c r="U135" s="45">
        <v>1498.141495</v>
      </c>
      <c r="V135" s="45">
        <v>1519.141083</v>
      </c>
      <c r="W135" s="45">
        <v>1544.838422</v>
      </c>
      <c r="X135" s="45">
        <v>1571.269165</v>
      </c>
      <c r="Y135" s="45">
        <v>1632.240651</v>
      </c>
      <c r="Z135" s="45">
        <v>1716.446347</v>
      </c>
      <c r="AA135" s="45">
        <v>1801.065989</v>
      </c>
      <c r="AB135" s="45">
        <v>1975.692301</v>
      </c>
      <c r="AC135" s="45">
        <v>2145.341627</v>
      </c>
      <c r="AD135" s="45">
        <v>2311.16809</v>
      </c>
      <c r="AE135" s="45">
        <v>2439.273592</v>
      </c>
      <c r="AF135" s="45">
        <v>2526.403892</v>
      </c>
      <c r="AG135" s="45">
        <v>2575.090231</v>
      </c>
      <c r="AH135" s="45">
        <v>2570.850694</v>
      </c>
      <c r="AI135" s="45">
        <v>2501.053646</v>
      </c>
      <c r="AJ135" s="45">
        <v>2422.02895</v>
      </c>
      <c r="AK135" s="45">
        <v>2459.69055</v>
      </c>
      <c r="AL135" s="45">
        <v>2467.612573</v>
      </c>
      <c r="AM135" s="45">
        <v>2552.38315</v>
      </c>
      <c r="AN135" s="45">
        <v>2566.211521</v>
      </c>
      <c r="AO135" s="45">
        <v>2547.847063</v>
      </c>
      <c r="AP135" s="45">
        <v>2579.511066</v>
      </c>
      <c r="AQ135" s="45">
        <v>2599.009071</v>
      </c>
      <c r="AR135" s="45">
        <v>2604.644009</v>
      </c>
      <c r="AS135" s="45">
        <v>2598.134829</v>
      </c>
      <c r="AT135" s="45">
        <v>2692.019981</v>
      </c>
      <c r="AU135" s="45">
        <v>2772.66319</v>
      </c>
      <c r="AV135" s="45">
        <v>2848.094783</v>
      </c>
      <c r="AW135" s="45">
        <v>2917.386083</v>
      </c>
      <c r="AX135" s="45">
        <v>2954.556655</v>
      </c>
      <c r="AY135" s="45">
        <v>2987.984059</v>
      </c>
      <c r="AZ135" s="45">
        <v>2988.641761</v>
      </c>
      <c r="BA135" s="45">
        <v>3003.578283</v>
      </c>
      <c r="BB135" s="45">
        <v>2993.425201</v>
      </c>
      <c r="BC135" s="45">
        <v>3025.845941</v>
      </c>
      <c r="BD135" s="45">
        <v>3228.97822</v>
      </c>
      <c r="BE135" s="45">
        <v>3306.312927</v>
      </c>
      <c r="BF135" s="45">
        <v>3328.220935</v>
      </c>
      <c r="BG135" s="45">
        <v>3365.462789</v>
      </c>
      <c r="BH135" s="45">
        <v>3360.794551</v>
      </c>
      <c r="BI135" s="45">
        <v>3353.087148</v>
      </c>
      <c r="BJ135" s="45">
        <v>3362.791919</v>
      </c>
      <c r="BK135" s="45">
        <v>3313.769275</v>
      </c>
      <c r="BL135" s="45">
        <v>3336.277816</v>
      </c>
      <c r="BM135" s="45">
        <v>3378.358652</v>
      </c>
      <c r="BN135" s="45">
        <v>3438.667914</v>
      </c>
      <c r="BO135" s="45">
        <v>3507.307658</v>
      </c>
      <c r="BP135" s="45">
        <v>3547.790774</v>
      </c>
      <c r="BQ135" s="45">
        <v>3600.329116</v>
      </c>
      <c r="BR135" s="45">
        <v>3596.11447</v>
      </c>
      <c r="BS135" s="45">
        <v>3614.454533</v>
      </c>
      <c r="BT135" s="45">
        <v>3603.286114</v>
      </c>
      <c r="BU135" s="45">
        <v>3515.854631</v>
      </c>
      <c r="BV135" s="45">
        <v>3540.681095</v>
      </c>
      <c r="BW135" s="45">
        <v>3545.941846</v>
      </c>
      <c r="BX135" s="45">
        <v>3518.421006</v>
      </c>
      <c r="BY135" s="45">
        <v>3505.917945</v>
      </c>
      <c r="BZ135" s="45">
        <v>3495.878375</v>
      </c>
      <c r="CA135" s="45">
        <v>3507.786504</v>
      </c>
      <c r="CB135" s="45">
        <v>3518.824654</v>
      </c>
      <c r="CC135" s="45">
        <v>3544.936068</v>
      </c>
      <c r="CD135" s="45">
        <v>3751.983121</v>
      </c>
      <c r="CE135" s="45">
        <v>3799.7796</v>
      </c>
      <c r="CF135" s="45">
        <v>3818.712314</v>
      </c>
      <c r="CG135" s="45">
        <v>3764.698063</v>
      </c>
      <c r="CH135" s="45">
        <v>3834.198618</v>
      </c>
      <c r="CI135" s="45">
        <v>3882.807411</v>
      </c>
      <c r="CJ135" s="45">
        <v>3896.251833</v>
      </c>
      <c r="CK135" s="45">
        <v>3902.309413</v>
      </c>
      <c r="CL135" s="45">
        <v>3859.114403</v>
      </c>
      <c r="CM135" s="45">
        <v>3778.208188</v>
      </c>
      <c r="CN135" s="45">
        <v>3821.155797</v>
      </c>
      <c r="CO135" s="45">
        <v>3820.572456</v>
      </c>
      <c r="CP135" s="45">
        <v>3714.817582</v>
      </c>
      <c r="CQ135" s="45">
        <v>3606.500996</v>
      </c>
      <c r="CR135" s="45">
        <v>3645.020389</v>
      </c>
      <c r="CS135" s="45">
        <v>3607.258303</v>
      </c>
      <c r="CT135" s="45">
        <v>3538.409997</v>
      </c>
      <c r="CU135" s="45">
        <v>3484.799758</v>
      </c>
      <c r="CV135" s="45">
        <v>3453.417425</v>
      </c>
    </row>
    <row r="136" spans="1:100">
      <c r="A136" s="43">
        <v>45030</v>
      </c>
      <c r="B136" s="44" t="s">
        <v>32</v>
      </c>
      <c r="C136" s="44" t="s">
        <v>143</v>
      </c>
      <c r="D136" s="45">
        <v>1500.47295</v>
      </c>
      <c r="E136" s="45">
        <v>8.285528</v>
      </c>
      <c r="F136" s="45">
        <v>8.290113</v>
      </c>
      <c r="G136" s="45">
        <v>8.281893</v>
      </c>
      <c r="H136" s="45">
        <v>8.237327</v>
      </c>
      <c r="I136" s="45">
        <v>8.214499</v>
      </c>
      <c r="J136" s="45">
        <v>8.595373</v>
      </c>
      <c r="K136" s="45">
        <v>12.752845</v>
      </c>
      <c r="L136" s="45">
        <v>14.673922</v>
      </c>
      <c r="M136" s="45">
        <v>14.618497</v>
      </c>
      <c r="N136" s="45">
        <v>14.621758</v>
      </c>
      <c r="O136" s="45">
        <v>14.538013</v>
      </c>
      <c r="P136" s="45">
        <v>14.612165</v>
      </c>
      <c r="Q136" s="45">
        <v>13.125664</v>
      </c>
      <c r="R136" s="45">
        <v>12.888023</v>
      </c>
      <c r="S136" s="45">
        <v>12.853218</v>
      </c>
      <c r="T136" s="45">
        <v>12.886413</v>
      </c>
      <c r="U136" s="45">
        <v>12.868649</v>
      </c>
      <c r="V136" s="45">
        <v>12.900978</v>
      </c>
      <c r="W136" s="45">
        <v>12.880069</v>
      </c>
      <c r="X136" s="45">
        <v>12.904873</v>
      </c>
      <c r="Y136" s="45">
        <v>12.920547</v>
      </c>
      <c r="Z136" s="45">
        <v>12.830256</v>
      </c>
      <c r="AA136" s="45">
        <v>12.921225</v>
      </c>
      <c r="AB136" s="45">
        <v>12.902815</v>
      </c>
      <c r="AC136" s="45">
        <v>12.868317</v>
      </c>
      <c r="AD136" s="45">
        <v>12.927797</v>
      </c>
      <c r="AE136" s="45">
        <v>12.892507</v>
      </c>
      <c r="AF136" s="45">
        <v>12.858069</v>
      </c>
      <c r="AG136" s="45">
        <v>12.886049</v>
      </c>
      <c r="AH136" s="45">
        <v>12.887392</v>
      </c>
      <c r="AI136" s="45">
        <v>12.817412</v>
      </c>
      <c r="AJ136" s="45">
        <v>12.891736</v>
      </c>
      <c r="AK136" s="45">
        <v>12.724182</v>
      </c>
      <c r="AL136" s="45">
        <v>12.626041</v>
      </c>
      <c r="AM136" s="45">
        <v>12.804919</v>
      </c>
      <c r="AN136" s="45">
        <v>12.492662</v>
      </c>
      <c r="AO136" s="45">
        <v>12.665582</v>
      </c>
      <c r="AP136" s="45">
        <v>12.994084</v>
      </c>
      <c r="AQ136" s="45">
        <v>13.063756</v>
      </c>
      <c r="AR136" s="45">
        <v>13.089301</v>
      </c>
      <c r="AS136" s="45">
        <v>13.180659</v>
      </c>
      <c r="AT136" s="45">
        <v>12.732286</v>
      </c>
      <c r="AU136" s="45">
        <v>12.917106</v>
      </c>
      <c r="AV136" s="45">
        <v>12.711937</v>
      </c>
      <c r="AW136" s="45">
        <v>12.707797</v>
      </c>
      <c r="AX136" s="45">
        <v>12.699719</v>
      </c>
      <c r="AY136" s="45">
        <v>12.72356</v>
      </c>
      <c r="AZ136" s="45">
        <v>12.754901</v>
      </c>
      <c r="BA136" s="45">
        <v>12.732529</v>
      </c>
      <c r="BB136" s="45">
        <v>12.661223</v>
      </c>
      <c r="BC136" s="45">
        <v>12.759038</v>
      </c>
      <c r="BD136" s="45">
        <v>12.674743</v>
      </c>
      <c r="BE136" s="45">
        <v>12.659302</v>
      </c>
      <c r="BF136" s="45">
        <v>12.700869</v>
      </c>
      <c r="BG136" s="45">
        <v>12.656726</v>
      </c>
      <c r="BH136" s="45">
        <v>12.75738</v>
      </c>
      <c r="BI136" s="45">
        <v>12.695723</v>
      </c>
      <c r="BJ136" s="45">
        <v>12.703868</v>
      </c>
      <c r="BK136" s="45">
        <v>12.717079</v>
      </c>
      <c r="BL136" s="45">
        <v>12.694868</v>
      </c>
      <c r="BM136" s="45">
        <v>12.644624</v>
      </c>
      <c r="BN136" s="45">
        <v>12.675955</v>
      </c>
      <c r="BO136" s="45">
        <v>12.682322</v>
      </c>
      <c r="BP136" s="45">
        <v>18.141205</v>
      </c>
      <c r="BQ136" s="45">
        <v>24.173237</v>
      </c>
      <c r="BR136" s="45">
        <v>24.228238</v>
      </c>
      <c r="BS136" s="45">
        <v>24.193959</v>
      </c>
      <c r="BT136" s="45">
        <v>24.04379</v>
      </c>
      <c r="BU136" s="45">
        <v>24.238244</v>
      </c>
      <c r="BV136" s="45">
        <v>24.17441</v>
      </c>
      <c r="BW136" s="45">
        <v>24.14534</v>
      </c>
      <c r="BX136" s="45">
        <v>24.383321</v>
      </c>
      <c r="BY136" s="45">
        <v>31.07682</v>
      </c>
      <c r="BZ136" s="45">
        <v>30.808216</v>
      </c>
      <c r="CA136" s="45">
        <v>31.229623</v>
      </c>
      <c r="CB136" s="45">
        <v>31.038154</v>
      </c>
      <c r="CC136" s="45">
        <v>31.456863</v>
      </c>
      <c r="CD136" s="45">
        <v>31.01</v>
      </c>
      <c r="CE136" s="45">
        <v>30.950344</v>
      </c>
      <c r="CF136" s="45">
        <v>30.081932</v>
      </c>
      <c r="CG136" s="45">
        <v>25.023108</v>
      </c>
      <c r="CH136" s="45">
        <v>24.991635</v>
      </c>
      <c r="CI136" s="45">
        <v>24.844446</v>
      </c>
      <c r="CJ136" s="45">
        <v>23.353746</v>
      </c>
      <c r="CK136" s="45">
        <v>13.281386</v>
      </c>
      <c r="CL136" s="45">
        <v>12.826599</v>
      </c>
      <c r="CM136" s="45">
        <v>12.889403</v>
      </c>
      <c r="CN136" s="45">
        <v>12.835449</v>
      </c>
      <c r="CO136" s="45">
        <v>12.841338</v>
      </c>
      <c r="CP136" s="45">
        <v>12.806735</v>
      </c>
      <c r="CQ136" s="45">
        <v>12.918794</v>
      </c>
      <c r="CR136" s="45">
        <v>12.967648</v>
      </c>
      <c r="CS136" s="45">
        <v>12.973923</v>
      </c>
      <c r="CT136" s="45">
        <v>12.896101</v>
      </c>
      <c r="CU136" s="45">
        <v>12.467592</v>
      </c>
      <c r="CV136" s="45">
        <v>12.242668</v>
      </c>
    </row>
    <row r="137" spans="1:100">
      <c r="A137" s="43">
        <v>45030</v>
      </c>
      <c r="B137" s="44" t="s">
        <v>33</v>
      </c>
      <c r="C137" s="44" t="s">
        <v>143</v>
      </c>
      <c r="D137" s="45">
        <v>88500.246999</v>
      </c>
      <c r="E137" s="45">
        <v>920.703647</v>
      </c>
      <c r="F137" s="45">
        <v>920.772068</v>
      </c>
      <c r="G137" s="45">
        <v>920.625919</v>
      </c>
      <c r="H137" s="45">
        <v>920.78653</v>
      </c>
      <c r="I137" s="45">
        <v>920.80717</v>
      </c>
      <c r="J137" s="45">
        <v>920.934673</v>
      </c>
      <c r="K137" s="45">
        <v>920.744188</v>
      </c>
      <c r="L137" s="45">
        <v>920.84705</v>
      </c>
      <c r="M137" s="45">
        <v>921.393067</v>
      </c>
      <c r="N137" s="45">
        <v>921.780141</v>
      </c>
      <c r="O137" s="45">
        <v>921.569392</v>
      </c>
      <c r="P137" s="45">
        <v>921.726465</v>
      </c>
      <c r="Q137" s="45">
        <v>921.768383</v>
      </c>
      <c r="R137" s="45">
        <v>921.718267</v>
      </c>
      <c r="S137" s="45">
        <v>921.7289</v>
      </c>
      <c r="T137" s="45">
        <v>921.658696</v>
      </c>
      <c r="U137" s="45">
        <v>921.652915</v>
      </c>
      <c r="V137" s="45">
        <v>921.655215</v>
      </c>
      <c r="W137" s="45">
        <v>921.604309</v>
      </c>
      <c r="X137" s="45">
        <v>921.75091</v>
      </c>
      <c r="Y137" s="45">
        <v>921.734272</v>
      </c>
      <c r="Z137" s="45">
        <v>921.640467</v>
      </c>
      <c r="AA137" s="45">
        <v>921.904593</v>
      </c>
      <c r="AB137" s="45">
        <v>921.875732</v>
      </c>
      <c r="AC137" s="45">
        <v>921.758243</v>
      </c>
      <c r="AD137" s="45">
        <v>921.950272</v>
      </c>
      <c r="AE137" s="45">
        <v>921.878679</v>
      </c>
      <c r="AF137" s="45">
        <v>921.743402</v>
      </c>
      <c r="AG137" s="45">
        <v>921.768795</v>
      </c>
      <c r="AH137" s="45">
        <v>921.794288</v>
      </c>
      <c r="AI137" s="45">
        <v>921.762887</v>
      </c>
      <c r="AJ137" s="45">
        <v>922.041488</v>
      </c>
      <c r="AK137" s="45">
        <v>922.031139</v>
      </c>
      <c r="AL137" s="45">
        <v>922.002502</v>
      </c>
      <c r="AM137" s="45">
        <v>922.340617</v>
      </c>
      <c r="AN137" s="45">
        <v>921.819363</v>
      </c>
      <c r="AO137" s="45">
        <v>921.972637</v>
      </c>
      <c r="AP137" s="45">
        <v>921.834697</v>
      </c>
      <c r="AQ137" s="45">
        <v>921.606851</v>
      </c>
      <c r="AR137" s="45">
        <v>921.742745</v>
      </c>
      <c r="AS137" s="45">
        <v>922.009666</v>
      </c>
      <c r="AT137" s="45">
        <v>921.791937</v>
      </c>
      <c r="AU137" s="45">
        <v>921.954493</v>
      </c>
      <c r="AV137" s="45">
        <v>921.828251</v>
      </c>
      <c r="AW137" s="45">
        <v>922.565276</v>
      </c>
      <c r="AX137" s="45">
        <v>923.63465</v>
      </c>
      <c r="AY137" s="45">
        <v>923.558997</v>
      </c>
      <c r="AZ137" s="45">
        <v>923.599156</v>
      </c>
      <c r="BA137" s="45">
        <v>923.628379</v>
      </c>
      <c r="BB137" s="45">
        <v>923.3603</v>
      </c>
      <c r="BC137" s="45">
        <v>923.705288</v>
      </c>
      <c r="BD137" s="45">
        <v>923.528564</v>
      </c>
      <c r="BE137" s="45">
        <v>923.624587</v>
      </c>
      <c r="BF137" s="45">
        <v>923.622056</v>
      </c>
      <c r="BG137" s="45">
        <v>923.530402</v>
      </c>
      <c r="BH137" s="45">
        <v>923.641771</v>
      </c>
      <c r="BI137" s="45">
        <v>923.742372</v>
      </c>
      <c r="BJ137" s="45">
        <v>923.737381</v>
      </c>
      <c r="BK137" s="45">
        <v>923.85611</v>
      </c>
      <c r="BL137" s="45">
        <v>923.282309</v>
      </c>
      <c r="BM137" s="45">
        <v>923.021023</v>
      </c>
      <c r="BN137" s="45">
        <v>922.170111</v>
      </c>
      <c r="BO137" s="45">
        <v>921.626801</v>
      </c>
      <c r="BP137" s="45">
        <v>921.822572</v>
      </c>
      <c r="BQ137" s="45">
        <v>921.622461</v>
      </c>
      <c r="BR137" s="45">
        <v>921.612064</v>
      </c>
      <c r="BS137" s="45">
        <v>921.691601</v>
      </c>
      <c r="BT137" s="45">
        <v>921.40776</v>
      </c>
      <c r="BU137" s="45">
        <v>921.921987</v>
      </c>
      <c r="BV137" s="45">
        <v>921.688075</v>
      </c>
      <c r="BW137" s="45">
        <v>921.586074</v>
      </c>
      <c r="BX137" s="45">
        <v>921.630983</v>
      </c>
      <c r="BY137" s="45">
        <v>921.772498</v>
      </c>
      <c r="BZ137" s="45">
        <v>921.318016</v>
      </c>
      <c r="CA137" s="45">
        <v>921.742867</v>
      </c>
      <c r="CB137" s="45">
        <v>921.543955</v>
      </c>
      <c r="CC137" s="45">
        <v>921.912792</v>
      </c>
      <c r="CD137" s="45">
        <v>921.391737</v>
      </c>
      <c r="CE137" s="45">
        <v>921.372001</v>
      </c>
      <c r="CF137" s="45">
        <v>920.954659</v>
      </c>
      <c r="CG137" s="45">
        <v>921.271736</v>
      </c>
      <c r="CH137" s="45">
        <v>921.166305</v>
      </c>
      <c r="CI137" s="45">
        <v>921.106446</v>
      </c>
      <c r="CJ137" s="45">
        <v>921.239806</v>
      </c>
      <c r="CK137" s="45">
        <v>921.150075</v>
      </c>
      <c r="CL137" s="45">
        <v>921.160083</v>
      </c>
      <c r="CM137" s="45">
        <v>921.356714</v>
      </c>
      <c r="CN137" s="45">
        <v>921.294101</v>
      </c>
      <c r="CO137" s="45">
        <v>921.17868</v>
      </c>
      <c r="CP137" s="45">
        <v>921.010141</v>
      </c>
      <c r="CQ137" s="45">
        <v>921.391721</v>
      </c>
      <c r="CR137" s="45">
        <v>921.310283</v>
      </c>
      <c r="CS137" s="45">
        <v>921.382145</v>
      </c>
      <c r="CT137" s="45">
        <v>921.037414</v>
      </c>
      <c r="CU137" s="45">
        <v>920.909041</v>
      </c>
      <c r="CV137" s="45">
        <v>920.838752</v>
      </c>
    </row>
    <row r="138" spans="1:100">
      <c r="A138" s="43">
        <v>45030</v>
      </c>
      <c r="B138" s="44" t="s">
        <v>34</v>
      </c>
      <c r="C138" s="44" t="s">
        <v>143</v>
      </c>
      <c r="D138" s="45">
        <v>2741.879946</v>
      </c>
      <c r="E138" s="45">
        <v>19.300961</v>
      </c>
      <c r="F138" s="45">
        <v>5.967564</v>
      </c>
      <c r="G138" s="45">
        <v>18.277813</v>
      </c>
      <c r="H138" s="45">
        <v>6.03943</v>
      </c>
      <c r="I138" s="45">
        <v>5.560054</v>
      </c>
      <c r="J138" s="45">
        <v>7.550639</v>
      </c>
      <c r="K138" s="45">
        <v>8.181337</v>
      </c>
      <c r="L138" s="45">
        <v>12.400945</v>
      </c>
      <c r="M138" s="45">
        <v>5.401073</v>
      </c>
      <c r="N138" s="45">
        <v>14.293527</v>
      </c>
      <c r="O138" s="45">
        <v>1.000151</v>
      </c>
      <c r="P138" s="45">
        <v>21.27922</v>
      </c>
      <c r="Q138" s="45">
        <v>9.208781</v>
      </c>
      <c r="R138" s="45">
        <v>10.704322</v>
      </c>
      <c r="S138" s="45">
        <v>4.075642</v>
      </c>
      <c r="T138" s="45">
        <v>7.455064</v>
      </c>
      <c r="U138" s="45">
        <v>8.155544</v>
      </c>
      <c r="V138" s="45">
        <v>18.744677</v>
      </c>
      <c r="W138" s="45">
        <v>13.180213</v>
      </c>
      <c r="X138" s="45">
        <v>8.590711</v>
      </c>
      <c r="Y138" s="45">
        <v>21.938015</v>
      </c>
      <c r="Z138" s="45">
        <v>1.720741</v>
      </c>
      <c r="AA138" s="45">
        <v>36.998487</v>
      </c>
      <c r="AB138" s="45">
        <v>16.757531</v>
      </c>
      <c r="AC138" s="45">
        <v>17.874721</v>
      </c>
      <c r="AD138" s="45">
        <v>41.492171</v>
      </c>
      <c r="AE138" s="45">
        <v>53.462285</v>
      </c>
      <c r="AF138" s="45">
        <v>51.394062</v>
      </c>
      <c r="AG138" s="45">
        <v>94.021921</v>
      </c>
      <c r="AH138" s="45">
        <v>57.705976</v>
      </c>
      <c r="AI138" s="45">
        <v>57.463705</v>
      </c>
      <c r="AJ138" s="45">
        <v>9.373327</v>
      </c>
      <c r="AK138" s="45">
        <v>21.14567</v>
      </c>
      <c r="AL138" s="45">
        <v>12.387226</v>
      </c>
      <c r="AM138" s="45">
        <v>56.928915</v>
      </c>
      <c r="AN138" s="45">
        <v>1.986248</v>
      </c>
      <c r="AO138" s="45">
        <v>30.414131</v>
      </c>
      <c r="AP138" s="45">
        <v>4.331529</v>
      </c>
      <c r="AQ138" s="45">
        <v>17.465567</v>
      </c>
      <c r="AR138" s="45">
        <v>0.756428</v>
      </c>
      <c r="AS138" s="45">
        <v>44.005162</v>
      </c>
      <c r="AT138" s="45">
        <v>15.376869</v>
      </c>
      <c r="AU138" s="45">
        <v>54.524263</v>
      </c>
      <c r="AV138" s="45">
        <v>6.143604</v>
      </c>
      <c r="AW138" s="45">
        <v>32.740145</v>
      </c>
      <c r="AX138" s="45">
        <v>13.153533</v>
      </c>
      <c r="AY138" s="45">
        <v>17.158059</v>
      </c>
      <c r="AZ138" s="45">
        <v>50.95426</v>
      </c>
      <c r="BA138" s="45">
        <v>30.197724</v>
      </c>
      <c r="BB138" s="45">
        <v>14.336568</v>
      </c>
      <c r="BC138" s="45">
        <v>45.774943</v>
      </c>
      <c r="BD138" s="45">
        <v>8.816038</v>
      </c>
      <c r="BE138" s="45">
        <v>1.988166</v>
      </c>
      <c r="BF138" s="45">
        <v>16.304617</v>
      </c>
      <c r="BG138" s="45">
        <v>11.899211</v>
      </c>
      <c r="BH138" s="45">
        <v>12.412958</v>
      </c>
      <c r="BI138" s="45">
        <v>3.06881</v>
      </c>
      <c r="BJ138" s="45">
        <v>6.840974</v>
      </c>
      <c r="BK138" s="45">
        <v>15.147576</v>
      </c>
      <c r="BL138" s="45">
        <v>29.055701</v>
      </c>
      <c r="BM138" s="45">
        <v>6.022723</v>
      </c>
      <c r="BN138" s="45">
        <v>9.024792</v>
      </c>
      <c r="BO138" s="45">
        <v>10.367075</v>
      </c>
      <c r="BP138" s="45">
        <v>20.618436</v>
      </c>
      <c r="BQ138" s="45">
        <v>20.432869</v>
      </c>
      <c r="BR138" s="45">
        <v>18.104975</v>
      </c>
      <c r="BS138" s="45">
        <v>21.483779</v>
      </c>
      <c r="BT138" s="45">
        <v>2.52474</v>
      </c>
      <c r="BU138" s="45">
        <v>27.152958</v>
      </c>
      <c r="BV138" s="45">
        <v>7.50096</v>
      </c>
      <c r="BW138" s="45">
        <v>14.583489</v>
      </c>
      <c r="BX138" s="45">
        <v>1.358512</v>
      </c>
      <c r="BY138" s="45">
        <v>23.509748</v>
      </c>
      <c r="BZ138" s="45">
        <v>17.330391</v>
      </c>
      <c r="CA138" s="45">
        <v>36.639622</v>
      </c>
      <c r="CB138" s="45">
        <v>12.087654</v>
      </c>
      <c r="CC138" s="45">
        <v>134.13682</v>
      </c>
      <c r="CD138" s="45">
        <v>94.795978</v>
      </c>
      <c r="CE138" s="45">
        <v>77.273913</v>
      </c>
      <c r="CF138" s="45">
        <v>108.866949</v>
      </c>
      <c r="CG138" s="45">
        <v>94.77</v>
      </c>
      <c r="CH138" s="45">
        <v>122.138331</v>
      </c>
      <c r="CI138" s="45">
        <v>107.233295</v>
      </c>
      <c r="CJ138" s="45">
        <v>95.957894</v>
      </c>
      <c r="CK138" s="45">
        <v>90.391462</v>
      </c>
      <c r="CL138" s="45">
        <v>48.37735</v>
      </c>
      <c r="CM138" s="45">
        <v>37.148594</v>
      </c>
      <c r="CN138" s="45">
        <v>44.562085</v>
      </c>
      <c r="CO138" s="45">
        <v>33.758023</v>
      </c>
      <c r="CP138" s="45">
        <v>18.110911</v>
      </c>
      <c r="CQ138" s="45">
        <v>17.06933</v>
      </c>
      <c r="CR138" s="45">
        <v>41.077059</v>
      </c>
      <c r="CS138" s="45">
        <v>35.802995</v>
      </c>
      <c r="CT138" s="45">
        <v>15.167269</v>
      </c>
      <c r="CU138" s="45">
        <v>24.980687</v>
      </c>
      <c r="CV138" s="45">
        <v>10.632773</v>
      </c>
    </row>
    <row r="139" spans="1:100">
      <c r="A139" s="43">
        <v>45030</v>
      </c>
      <c r="B139" s="44" t="s">
        <v>35</v>
      </c>
      <c r="C139" s="44" t="s">
        <v>143</v>
      </c>
      <c r="D139" s="45">
        <v>80324.48111</v>
      </c>
      <c r="E139" s="45">
        <v>3.3e-05</v>
      </c>
      <c r="F139" s="45">
        <v>3.3e-05</v>
      </c>
      <c r="G139" s="45">
        <v>3.3e-05</v>
      </c>
      <c r="H139" s="45">
        <v>3.3e-05</v>
      </c>
      <c r="I139" s="45">
        <v>3.3e-05</v>
      </c>
      <c r="J139" s="45">
        <v>3.3e-05</v>
      </c>
      <c r="K139" s="45">
        <v>3.3e-05</v>
      </c>
      <c r="L139" s="45">
        <v>3.2e-05</v>
      </c>
      <c r="M139" s="45">
        <v>3.2e-05</v>
      </c>
      <c r="N139" s="45">
        <v>3.2e-05</v>
      </c>
      <c r="O139" s="45">
        <v>3.3e-05</v>
      </c>
      <c r="P139" s="45">
        <v>3.2e-05</v>
      </c>
      <c r="Q139" s="45">
        <v>3.3e-05</v>
      </c>
      <c r="R139" s="45">
        <v>3.5e-05</v>
      </c>
      <c r="S139" s="45">
        <v>3.6e-05</v>
      </c>
      <c r="T139" s="45">
        <v>3.7e-05</v>
      </c>
      <c r="U139" s="45">
        <v>3.7e-05</v>
      </c>
      <c r="V139" s="45">
        <v>3.7e-05</v>
      </c>
      <c r="W139" s="45">
        <v>3.7e-05</v>
      </c>
      <c r="X139" s="45">
        <v>3.7e-05</v>
      </c>
      <c r="Y139" s="45">
        <v>0.11434</v>
      </c>
      <c r="Z139" s="45">
        <v>3.7e-05</v>
      </c>
      <c r="AA139" s="45">
        <v>0.13977</v>
      </c>
      <c r="AB139" s="45">
        <v>0.092092</v>
      </c>
      <c r="AC139" s="45">
        <v>0.039777</v>
      </c>
      <c r="AD139" s="45">
        <v>8.8e-05</v>
      </c>
      <c r="AE139" s="45">
        <v>0.001038</v>
      </c>
      <c r="AF139" s="45">
        <v>0.126547</v>
      </c>
      <c r="AG139" s="45">
        <v>9.3184</v>
      </c>
      <c r="AH139" s="45">
        <v>68.002051</v>
      </c>
      <c r="AI139" s="45">
        <v>206.604585</v>
      </c>
      <c r="AJ139" s="45">
        <v>472.337771</v>
      </c>
      <c r="AK139" s="45">
        <v>722.487038</v>
      </c>
      <c r="AL139" s="45">
        <v>1043.83061</v>
      </c>
      <c r="AM139" s="45">
        <v>1215.176314</v>
      </c>
      <c r="AN139" s="45">
        <v>1508.146558</v>
      </c>
      <c r="AO139" s="45">
        <v>1727.404422</v>
      </c>
      <c r="AP139" s="45">
        <v>1845.335955</v>
      </c>
      <c r="AQ139" s="45">
        <v>1919.703717</v>
      </c>
      <c r="AR139" s="45">
        <v>1967.238456</v>
      </c>
      <c r="AS139" s="45">
        <v>2039.052596</v>
      </c>
      <c r="AT139" s="45">
        <v>1940.101798</v>
      </c>
      <c r="AU139" s="45">
        <v>1798.426868</v>
      </c>
      <c r="AV139" s="45">
        <v>1852.420018</v>
      </c>
      <c r="AW139" s="45">
        <v>1885.589281</v>
      </c>
      <c r="AX139" s="45">
        <v>1934.680899</v>
      </c>
      <c r="AY139" s="45">
        <v>2013.288488</v>
      </c>
      <c r="AZ139" s="45">
        <v>2083.832245</v>
      </c>
      <c r="BA139" s="45">
        <v>2145.87036</v>
      </c>
      <c r="BB139" s="45">
        <v>2200.450372</v>
      </c>
      <c r="BC139" s="45">
        <v>2223.34093</v>
      </c>
      <c r="BD139" s="45">
        <v>2254.503232</v>
      </c>
      <c r="BE139" s="45">
        <v>2300.932222</v>
      </c>
      <c r="BF139" s="45">
        <v>2281.948206</v>
      </c>
      <c r="BG139" s="45">
        <v>2306.398314</v>
      </c>
      <c r="BH139" s="45">
        <v>2307.598067</v>
      </c>
      <c r="BI139" s="45">
        <v>2270.49048</v>
      </c>
      <c r="BJ139" s="45">
        <v>2218.002463</v>
      </c>
      <c r="BK139" s="45">
        <v>2193.996091</v>
      </c>
      <c r="BL139" s="45">
        <v>2165.327238</v>
      </c>
      <c r="BM139" s="45">
        <v>2088.09639</v>
      </c>
      <c r="BN139" s="45">
        <v>2041.061477</v>
      </c>
      <c r="BO139" s="45">
        <v>1937.598146</v>
      </c>
      <c r="BP139" s="45">
        <v>1806.727576</v>
      </c>
      <c r="BQ139" s="45">
        <v>1651.081002</v>
      </c>
      <c r="BR139" s="45">
        <v>1600.366663</v>
      </c>
      <c r="BS139" s="45">
        <v>1476.594333</v>
      </c>
      <c r="BT139" s="45">
        <v>1462.075106</v>
      </c>
      <c r="BU139" s="45">
        <v>1525.945155</v>
      </c>
      <c r="BV139" s="45">
        <v>1414.112104</v>
      </c>
      <c r="BW139" s="45">
        <v>1280.731192</v>
      </c>
      <c r="BX139" s="45">
        <v>1233.860741</v>
      </c>
      <c r="BY139" s="45">
        <v>1061.250657</v>
      </c>
      <c r="BZ139" s="45">
        <v>1019.890063</v>
      </c>
      <c r="CA139" s="45">
        <v>955.434728</v>
      </c>
      <c r="CB139" s="45">
        <v>976.488689</v>
      </c>
      <c r="CC139" s="45">
        <v>797.090798</v>
      </c>
      <c r="CD139" s="45">
        <v>510.754854</v>
      </c>
      <c r="CE139" s="45">
        <v>266.000674</v>
      </c>
      <c r="CF139" s="45">
        <v>83.509259</v>
      </c>
      <c r="CG139" s="45">
        <v>13.073096</v>
      </c>
      <c r="CH139" s="45">
        <v>0.202313</v>
      </c>
      <c r="CI139" s="45">
        <v>0.023311</v>
      </c>
      <c r="CJ139" s="45">
        <v>0.108253</v>
      </c>
      <c r="CK139" s="45">
        <v>0.037314</v>
      </c>
      <c r="CL139" s="45">
        <v>3.6e-05</v>
      </c>
      <c r="CM139" s="45">
        <v>3.6e-05</v>
      </c>
      <c r="CN139" s="45">
        <v>3.6e-05</v>
      </c>
      <c r="CO139" s="45">
        <v>3.6e-05</v>
      </c>
      <c r="CP139" s="45">
        <v>3.6e-05</v>
      </c>
      <c r="CQ139" s="45">
        <v>0.000215</v>
      </c>
      <c r="CR139" s="45">
        <v>0.003452</v>
      </c>
      <c r="CS139" s="45">
        <v>0.00197</v>
      </c>
      <c r="CT139" s="45">
        <v>3.6e-05</v>
      </c>
      <c r="CU139" s="45">
        <v>0.010911</v>
      </c>
      <c r="CV139" s="45">
        <v>3.7e-05</v>
      </c>
    </row>
    <row r="140" spans="1:100">
      <c r="A140" s="43">
        <v>45030</v>
      </c>
      <c r="B140" s="44" t="s">
        <v>36</v>
      </c>
      <c r="C140" s="44" t="s">
        <v>143</v>
      </c>
      <c r="D140" s="45">
        <v>-2732.368194</v>
      </c>
      <c r="E140" s="45">
        <v>-41.277006</v>
      </c>
      <c r="F140" s="45">
        <v>-55.700061</v>
      </c>
      <c r="G140" s="45">
        <v>-50.669615</v>
      </c>
      <c r="H140" s="45">
        <v>-26.744683</v>
      </c>
      <c r="I140" s="45">
        <v>-19.943555</v>
      </c>
      <c r="J140" s="45">
        <v>-26.872942</v>
      </c>
      <c r="K140" s="45">
        <v>-30.35913</v>
      </c>
      <c r="L140" s="45">
        <v>-23.960282</v>
      </c>
      <c r="M140" s="45">
        <v>-23.977717</v>
      </c>
      <c r="N140" s="45">
        <v>-16.585092</v>
      </c>
      <c r="O140" s="45">
        <v>-35.138586</v>
      </c>
      <c r="P140" s="45">
        <v>-19.231952</v>
      </c>
      <c r="Q140" s="45">
        <v>-23.640939</v>
      </c>
      <c r="R140" s="45">
        <v>-23.60921</v>
      </c>
      <c r="S140" s="45">
        <v>-16.912212</v>
      </c>
      <c r="T140" s="45">
        <v>-27.683509</v>
      </c>
      <c r="U140" s="45">
        <v>-20.272252</v>
      </c>
      <c r="V140" s="45">
        <v>-7.068838</v>
      </c>
      <c r="W140" s="45">
        <v>-8.51152</v>
      </c>
      <c r="X140" s="45">
        <v>-23.857237</v>
      </c>
      <c r="Y140" s="45">
        <v>-12.228905</v>
      </c>
      <c r="Z140" s="45">
        <v>-53.481662</v>
      </c>
      <c r="AA140" s="45">
        <v>-2.148355</v>
      </c>
      <c r="AB140" s="45">
        <v>-8.789183</v>
      </c>
      <c r="AC140" s="45">
        <v>-9.418732</v>
      </c>
      <c r="AD140" s="45">
        <v>-5.113232</v>
      </c>
      <c r="AE140" s="45">
        <v>-6.256788</v>
      </c>
      <c r="AF140" s="45">
        <v>-7.929158</v>
      </c>
      <c r="AG140" s="45">
        <v>-4.254054</v>
      </c>
      <c r="AH140" s="45">
        <v>-10.143666</v>
      </c>
      <c r="AI140" s="45">
        <v>-12.503072</v>
      </c>
      <c r="AJ140" s="45">
        <v>-25.164051</v>
      </c>
      <c r="AK140" s="45">
        <v>-16.000113</v>
      </c>
      <c r="AL140" s="45">
        <v>-26.563902</v>
      </c>
      <c r="AM140" s="45">
        <v>-11.361182</v>
      </c>
      <c r="AN140" s="45">
        <v>-65.920964</v>
      </c>
      <c r="AO140" s="45">
        <v>-82.40653</v>
      </c>
      <c r="AP140" s="45">
        <v>-72.779114</v>
      </c>
      <c r="AQ140" s="45">
        <v>-40.719617</v>
      </c>
      <c r="AR140" s="45">
        <v>-66.661226</v>
      </c>
      <c r="AS140" s="45">
        <v>-21.926968</v>
      </c>
      <c r="AT140" s="45">
        <v>-20.229383</v>
      </c>
      <c r="AU140" s="45">
        <v>-17.578865</v>
      </c>
      <c r="AV140" s="45">
        <v>-77.768248</v>
      </c>
      <c r="AW140" s="45">
        <v>-21.382173</v>
      </c>
      <c r="AX140" s="45">
        <v>-22.232166</v>
      </c>
      <c r="AY140" s="45">
        <v>-64.835928</v>
      </c>
      <c r="AZ140" s="45">
        <v>-15.389936</v>
      </c>
      <c r="BA140" s="45">
        <v>-16.789652</v>
      </c>
      <c r="BB140" s="45">
        <v>-63.034051</v>
      </c>
      <c r="BC140" s="45">
        <v>-26.52535</v>
      </c>
      <c r="BD140" s="45">
        <v>-50.09391</v>
      </c>
      <c r="BE140" s="45">
        <v>-73.142695</v>
      </c>
      <c r="BF140" s="45">
        <v>-29.549103</v>
      </c>
      <c r="BG140" s="45">
        <v>-33.605193</v>
      </c>
      <c r="BH140" s="45">
        <v>-49.356284</v>
      </c>
      <c r="BI140" s="45">
        <v>-37.894682</v>
      </c>
      <c r="BJ140" s="45">
        <v>-25.126624</v>
      </c>
      <c r="BK140" s="45">
        <v>-29.916211</v>
      </c>
      <c r="BL140" s="45">
        <v>-12.497614</v>
      </c>
      <c r="BM140" s="45">
        <v>-13.18988</v>
      </c>
      <c r="BN140" s="45">
        <v>-25.736726</v>
      </c>
      <c r="BO140" s="45">
        <v>-43.127844</v>
      </c>
      <c r="BP140" s="45">
        <v>-40.568981</v>
      </c>
      <c r="BQ140" s="45">
        <v>-26.312533</v>
      </c>
      <c r="BR140" s="45">
        <v>-18.621321</v>
      </c>
      <c r="BS140" s="45">
        <v>-4.072499</v>
      </c>
      <c r="BT140" s="45">
        <v>-47.984475</v>
      </c>
      <c r="BU140" s="45">
        <v>-29.207184</v>
      </c>
      <c r="BV140" s="45">
        <v>-15.868524</v>
      </c>
      <c r="BW140" s="45">
        <v>-19.333102</v>
      </c>
      <c r="BX140" s="45">
        <v>-41.733504</v>
      </c>
      <c r="BY140" s="45">
        <v>-8.914856</v>
      </c>
      <c r="BZ140" s="45">
        <v>-35.135714</v>
      </c>
      <c r="CA140" s="45">
        <v>-21.795666</v>
      </c>
      <c r="CB140" s="45">
        <v>-34.941438</v>
      </c>
      <c r="CC140" s="45">
        <v>-4.086471</v>
      </c>
      <c r="CD140" s="45">
        <v>-21.213885</v>
      </c>
      <c r="CE140" s="45">
        <v>-23.766084</v>
      </c>
      <c r="CF140" s="45">
        <v>-20.568577</v>
      </c>
      <c r="CG140" s="45">
        <v>-42.894293</v>
      </c>
      <c r="CH140" s="45">
        <v>-10.681981</v>
      </c>
      <c r="CI140" s="45">
        <v>-10.097714</v>
      </c>
      <c r="CJ140" s="45">
        <v>-20.012037</v>
      </c>
      <c r="CK140" s="45">
        <v>-16.75454</v>
      </c>
      <c r="CL140" s="45">
        <v>-48.445614</v>
      </c>
      <c r="CM140" s="45">
        <v>-38.359464</v>
      </c>
      <c r="CN140" s="45">
        <v>-15.026351</v>
      </c>
      <c r="CO140" s="45">
        <v>-22.187583</v>
      </c>
      <c r="CP140" s="45">
        <v>-34.733527</v>
      </c>
      <c r="CQ140" s="45">
        <v>-55.791023</v>
      </c>
      <c r="CR140" s="45">
        <v>-40.450137</v>
      </c>
      <c r="CS140" s="45">
        <v>-35.119719</v>
      </c>
      <c r="CT140" s="45">
        <v>-22.022574</v>
      </c>
      <c r="CU140" s="45">
        <v>-19.788547</v>
      </c>
      <c r="CV140" s="45">
        <v>-33.088946</v>
      </c>
    </row>
    <row r="141" spans="1:100">
      <c r="A141" s="43">
        <v>45030</v>
      </c>
      <c r="B141" s="44" t="s">
        <v>37</v>
      </c>
      <c r="C141" s="44" t="s">
        <v>143</v>
      </c>
      <c r="D141" s="45">
        <v>445517.676571</v>
      </c>
      <c r="E141" s="45">
        <v>5960.859348</v>
      </c>
      <c r="F141" s="45">
        <v>5922.09399</v>
      </c>
      <c r="G141" s="45">
        <v>5852.89688</v>
      </c>
      <c r="H141" s="45">
        <v>5796.099228</v>
      </c>
      <c r="I141" s="45">
        <v>5748.410705</v>
      </c>
      <c r="J141" s="45">
        <v>5695.853253</v>
      </c>
      <c r="K141" s="45">
        <v>5629.962316</v>
      </c>
      <c r="L141" s="45">
        <v>5575.800687</v>
      </c>
      <c r="M141" s="45">
        <v>5535.037221</v>
      </c>
      <c r="N141" s="45">
        <v>5507.197229</v>
      </c>
      <c r="O141" s="45">
        <v>5489.337791</v>
      </c>
      <c r="P141" s="45">
        <v>5430.467573</v>
      </c>
      <c r="Q141" s="45">
        <v>5442.718811</v>
      </c>
      <c r="R141" s="45">
        <v>5442.821693</v>
      </c>
      <c r="S141" s="45">
        <v>5414.319134</v>
      </c>
      <c r="T141" s="45">
        <v>5422.924048</v>
      </c>
      <c r="U141" s="45">
        <v>5427.895306</v>
      </c>
      <c r="V141" s="45">
        <v>5410.606329</v>
      </c>
      <c r="W141" s="45">
        <v>5425.132778</v>
      </c>
      <c r="X141" s="45">
        <v>5427.090429</v>
      </c>
      <c r="Y141" s="45">
        <v>5465.686201</v>
      </c>
      <c r="Z141" s="45">
        <v>5492.141682</v>
      </c>
      <c r="AA141" s="45">
        <v>5451.849391</v>
      </c>
      <c r="AB141" s="45">
        <v>5473.059287</v>
      </c>
      <c r="AC141" s="45">
        <v>5534.019124</v>
      </c>
      <c r="AD141" s="45">
        <v>5558.786243</v>
      </c>
      <c r="AE141" s="45">
        <v>5556.175208</v>
      </c>
      <c r="AF141" s="45">
        <v>5557.279341</v>
      </c>
      <c r="AG141" s="45">
        <v>5479.716894</v>
      </c>
      <c r="AH141" s="45">
        <v>5478.077769</v>
      </c>
      <c r="AI141" s="45">
        <v>5406.311131</v>
      </c>
      <c r="AJ141" s="45">
        <v>5303.744152</v>
      </c>
      <c r="AK141" s="45">
        <v>5121.757483</v>
      </c>
      <c r="AL141" s="45">
        <v>4921.2766</v>
      </c>
      <c r="AM141" s="45">
        <v>4648.267316</v>
      </c>
      <c r="AN141" s="45">
        <v>4458.39672</v>
      </c>
      <c r="AO141" s="45">
        <v>4356.295714</v>
      </c>
      <c r="AP141" s="45">
        <v>4310.228774</v>
      </c>
      <c r="AQ141" s="45">
        <v>4296.365018</v>
      </c>
      <c r="AR141" s="45">
        <v>4343.260506</v>
      </c>
      <c r="AS141" s="45">
        <v>4287.618858</v>
      </c>
      <c r="AT141" s="45">
        <v>4311.29638</v>
      </c>
      <c r="AU141" s="45">
        <v>4353.142762</v>
      </c>
      <c r="AV141" s="45">
        <v>4381.865458</v>
      </c>
      <c r="AW141" s="45">
        <v>4281.750357</v>
      </c>
      <c r="AX141" s="45">
        <v>4280.990616</v>
      </c>
      <c r="AY141" s="45">
        <v>4197.552022</v>
      </c>
      <c r="AZ141" s="45">
        <v>4110.17712</v>
      </c>
      <c r="BA141" s="45">
        <v>4015.479801</v>
      </c>
      <c r="BB141" s="45">
        <v>3904.562868</v>
      </c>
      <c r="BC141" s="45">
        <v>3837.20921</v>
      </c>
      <c r="BD141" s="45">
        <v>3732.842375</v>
      </c>
      <c r="BE141" s="45">
        <v>3689.618938</v>
      </c>
      <c r="BF141" s="45">
        <v>3723.375493</v>
      </c>
      <c r="BG141" s="45">
        <v>3725.563923</v>
      </c>
      <c r="BH141" s="45">
        <v>3748.745206</v>
      </c>
      <c r="BI141" s="45">
        <v>3790.211352</v>
      </c>
      <c r="BJ141" s="45">
        <v>3878.893203</v>
      </c>
      <c r="BK141" s="45">
        <v>3932.983471</v>
      </c>
      <c r="BL141" s="45">
        <v>4002.46254</v>
      </c>
      <c r="BM141" s="45">
        <v>4032.660181</v>
      </c>
      <c r="BN141" s="45">
        <v>4047.4995</v>
      </c>
      <c r="BO141" s="45">
        <v>4084.820409</v>
      </c>
      <c r="BP141" s="45">
        <v>4147.333712</v>
      </c>
      <c r="BQ141" s="45">
        <v>4192.80014</v>
      </c>
      <c r="BR141" s="45">
        <v>4267.997324</v>
      </c>
      <c r="BS141" s="45">
        <v>4401.714106</v>
      </c>
      <c r="BT141" s="45">
        <v>4476.44107</v>
      </c>
      <c r="BU141" s="45">
        <v>4583.026157</v>
      </c>
      <c r="BV141" s="45">
        <v>4699.98506</v>
      </c>
      <c r="BW141" s="45">
        <v>4742.625261</v>
      </c>
      <c r="BX141" s="45">
        <v>4810.435333</v>
      </c>
      <c r="BY141" s="45">
        <v>4896.294684</v>
      </c>
      <c r="BZ141" s="45">
        <v>4928.110445</v>
      </c>
      <c r="CA141" s="45">
        <v>4920.30198</v>
      </c>
      <c r="CB141" s="45">
        <v>4844.975309</v>
      </c>
      <c r="CC141" s="45">
        <v>4698.108889</v>
      </c>
      <c r="CD141" s="45">
        <v>4452.143228</v>
      </c>
      <c r="CE141" s="45">
        <v>4268.964598</v>
      </c>
      <c r="CF141" s="45">
        <v>4021.358711</v>
      </c>
      <c r="CG141" s="45">
        <v>3906.414967</v>
      </c>
      <c r="CH141" s="45">
        <v>3717.94626</v>
      </c>
      <c r="CI141" s="45">
        <v>3604.845299</v>
      </c>
      <c r="CJ141" s="45">
        <v>3544.371045</v>
      </c>
      <c r="CK141" s="45">
        <v>3537.936432</v>
      </c>
      <c r="CL141" s="45">
        <v>3621.145729</v>
      </c>
      <c r="CM141" s="45">
        <v>3750.505205</v>
      </c>
      <c r="CN141" s="45">
        <v>3675.7031</v>
      </c>
      <c r="CO141" s="45">
        <v>3683.668778</v>
      </c>
      <c r="CP141" s="45">
        <v>3796.450814</v>
      </c>
      <c r="CQ141" s="45">
        <v>4025.718925</v>
      </c>
      <c r="CR141" s="45">
        <v>4108.709679</v>
      </c>
      <c r="CS141" s="45">
        <v>4163.85815</v>
      </c>
      <c r="CT141" s="45">
        <v>4295.855661</v>
      </c>
      <c r="CU141" s="45">
        <v>4301.045528</v>
      </c>
      <c r="CV141" s="45">
        <v>4309.343647</v>
      </c>
    </row>
    <row r="142" spans="1:100">
      <c r="A142" s="43">
        <v>45031</v>
      </c>
      <c r="B142" s="44" t="s">
        <v>28</v>
      </c>
      <c r="C142" s="44" t="s">
        <v>143</v>
      </c>
      <c r="D142" s="45">
        <v>377.455187</v>
      </c>
      <c r="E142" s="45">
        <v>4.022698</v>
      </c>
      <c r="F142" s="45">
        <v>4.002975</v>
      </c>
      <c r="G142" s="45">
        <v>4.014972</v>
      </c>
      <c r="H142" s="45">
        <v>4.009286</v>
      </c>
      <c r="I142" s="45">
        <v>4.000857</v>
      </c>
      <c r="J142" s="45">
        <v>4.018875</v>
      </c>
      <c r="K142" s="45">
        <v>4.026937</v>
      </c>
      <c r="L142" s="45">
        <v>4.0271</v>
      </c>
      <c r="M142" s="45">
        <v>4.016343</v>
      </c>
      <c r="N142" s="45">
        <v>4.020781</v>
      </c>
      <c r="O142" s="45">
        <v>4.026968</v>
      </c>
      <c r="P142" s="45">
        <v>4.02987</v>
      </c>
      <c r="Q142" s="45">
        <v>4.035956</v>
      </c>
      <c r="R142" s="45">
        <v>4.026277</v>
      </c>
      <c r="S142" s="45">
        <v>4.032158</v>
      </c>
      <c r="T142" s="45">
        <v>4.019064</v>
      </c>
      <c r="U142" s="45">
        <v>4.040696</v>
      </c>
      <c r="V142" s="45">
        <v>4.018243</v>
      </c>
      <c r="W142" s="45">
        <v>4.030973</v>
      </c>
      <c r="X142" s="45">
        <v>4.027812</v>
      </c>
      <c r="Y142" s="45">
        <v>4.034893</v>
      </c>
      <c r="Z142" s="45">
        <v>4.028423</v>
      </c>
      <c r="AA142" s="45">
        <v>4.029889</v>
      </c>
      <c r="AB142" s="45">
        <v>4.020651</v>
      </c>
      <c r="AC142" s="45">
        <v>4.020685</v>
      </c>
      <c r="AD142" s="45">
        <v>4.016345</v>
      </c>
      <c r="AE142" s="45">
        <v>4.019616</v>
      </c>
      <c r="AF142" s="45">
        <v>4.015488</v>
      </c>
      <c r="AG142" s="45">
        <v>4.015329</v>
      </c>
      <c r="AH142" s="45">
        <v>4.018892</v>
      </c>
      <c r="AI142" s="45">
        <v>4.017308</v>
      </c>
      <c r="AJ142" s="45">
        <v>4.013791</v>
      </c>
      <c r="AK142" s="45">
        <v>4.014528</v>
      </c>
      <c r="AL142" s="45">
        <v>4.01976</v>
      </c>
      <c r="AM142" s="45">
        <v>4.021722</v>
      </c>
      <c r="AN142" s="45">
        <v>4.016319</v>
      </c>
      <c r="AO142" s="45">
        <v>4.023974</v>
      </c>
      <c r="AP142" s="45">
        <v>4.014122</v>
      </c>
      <c r="AQ142" s="45">
        <v>4.014235</v>
      </c>
      <c r="AR142" s="45">
        <v>4.003812</v>
      </c>
      <c r="AS142" s="45">
        <v>4.004026</v>
      </c>
      <c r="AT142" s="45">
        <v>4.012034</v>
      </c>
      <c r="AU142" s="45">
        <v>4.008777</v>
      </c>
      <c r="AV142" s="45">
        <v>4.018572</v>
      </c>
      <c r="AW142" s="45">
        <v>4.00903</v>
      </c>
      <c r="AX142" s="45">
        <v>3.87364</v>
      </c>
      <c r="AY142" s="45">
        <v>3.667011</v>
      </c>
      <c r="AZ142" s="45">
        <v>3.666022</v>
      </c>
      <c r="BA142" s="45">
        <v>3.663124</v>
      </c>
      <c r="BB142" s="45">
        <v>3.768616</v>
      </c>
      <c r="BC142" s="45">
        <v>3.946014</v>
      </c>
      <c r="BD142" s="45">
        <v>3.969947</v>
      </c>
      <c r="BE142" s="45">
        <v>3.662887</v>
      </c>
      <c r="BF142" s="45">
        <v>3.652902</v>
      </c>
      <c r="BG142" s="45">
        <v>3.657242</v>
      </c>
      <c r="BH142" s="45">
        <v>3.657751</v>
      </c>
      <c r="BI142" s="45">
        <v>3.649932</v>
      </c>
      <c r="BJ142" s="45">
        <v>3.662546</v>
      </c>
      <c r="BK142" s="45">
        <v>3.649319</v>
      </c>
      <c r="BL142" s="45">
        <v>3.656238</v>
      </c>
      <c r="BM142" s="45">
        <v>3.656056</v>
      </c>
      <c r="BN142" s="45">
        <v>3.652137</v>
      </c>
      <c r="BO142" s="45">
        <v>3.645077</v>
      </c>
      <c r="BP142" s="45">
        <v>3.652318</v>
      </c>
      <c r="BQ142" s="45">
        <v>3.636299</v>
      </c>
      <c r="BR142" s="45">
        <v>3.640368</v>
      </c>
      <c r="BS142" s="45">
        <v>3.690848</v>
      </c>
      <c r="BT142" s="45">
        <v>3.877006</v>
      </c>
      <c r="BU142" s="45">
        <v>3.96055</v>
      </c>
      <c r="BV142" s="45">
        <v>3.947681</v>
      </c>
      <c r="BW142" s="45">
        <v>3.956799</v>
      </c>
      <c r="BX142" s="45">
        <v>3.951933</v>
      </c>
      <c r="BY142" s="45">
        <v>3.960968</v>
      </c>
      <c r="BZ142" s="45">
        <v>3.957862</v>
      </c>
      <c r="CA142" s="45">
        <v>3.963667</v>
      </c>
      <c r="CB142" s="45">
        <v>3.968695</v>
      </c>
      <c r="CC142" s="45">
        <v>3.975408</v>
      </c>
      <c r="CD142" s="45">
        <v>3.972179</v>
      </c>
      <c r="CE142" s="45">
        <v>3.976465</v>
      </c>
      <c r="CF142" s="45">
        <v>3.967107</v>
      </c>
      <c r="CG142" s="45">
        <v>3.970983</v>
      </c>
      <c r="CH142" s="45">
        <v>3.966946</v>
      </c>
      <c r="CI142" s="45">
        <v>3.984659</v>
      </c>
      <c r="CJ142" s="45">
        <v>3.977043</v>
      </c>
      <c r="CK142" s="45">
        <v>3.985479</v>
      </c>
      <c r="CL142" s="45">
        <v>3.98124</v>
      </c>
      <c r="CM142" s="45">
        <v>3.98199</v>
      </c>
      <c r="CN142" s="45">
        <v>3.970194</v>
      </c>
      <c r="CO142" s="45">
        <v>3.98297</v>
      </c>
      <c r="CP142" s="45">
        <v>3.986979</v>
      </c>
      <c r="CQ142" s="45">
        <v>3.989063</v>
      </c>
      <c r="CR142" s="45">
        <v>3.991201</v>
      </c>
      <c r="CS142" s="45">
        <v>4.001007</v>
      </c>
      <c r="CT142" s="45">
        <v>3.996892</v>
      </c>
      <c r="CU142" s="45">
        <v>3.996917</v>
      </c>
      <c r="CV142" s="45">
        <v>3.997948</v>
      </c>
    </row>
    <row r="143" spans="1:100">
      <c r="A143" s="43">
        <v>45031</v>
      </c>
      <c r="B143" s="44" t="s">
        <v>29</v>
      </c>
      <c r="C143" s="44" t="s">
        <v>143</v>
      </c>
      <c r="D143" s="45">
        <v>144740.346111</v>
      </c>
      <c r="E143" s="45">
        <v>1429.850311</v>
      </c>
      <c r="F143" s="45">
        <v>1441.159579</v>
      </c>
      <c r="G143" s="45">
        <v>1317.280536</v>
      </c>
      <c r="H143" s="45">
        <v>1248.180058</v>
      </c>
      <c r="I143" s="45">
        <v>1247.832493</v>
      </c>
      <c r="J143" s="45">
        <v>1176.046796</v>
      </c>
      <c r="K143" s="45">
        <v>1143.172253</v>
      </c>
      <c r="L143" s="45">
        <v>1124.546828</v>
      </c>
      <c r="M143" s="45">
        <v>1138.552264</v>
      </c>
      <c r="N143" s="45">
        <v>1174.595982</v>
      </c>
      <c r="O143" s="45">
        <v>1129.770451</v>
      </c>
      <c r="P143" s="45">
        <v>1073.87053</v>
      </c>
      <c r="Q143" s="45">
        <v>1041.980084</v>
      </c>
      <c r="R143" s="45">
        <v>1032.256293</v>
      </c>
      <c r="S143" s="45">
        <v>1043.123674</v>
      </c>
      <c r="T143" s="45">
        <v>1074.77916</v>
      </c>
      <c r="U143" s="45">
        <v>1054.595548</v>
      </c>
      <c r="V143" s="45">
        <v>1029.029051</v>
      </c>
      <c r="W143" s="45">
        <v>1027.443274</v>
      </c>
      <c r="X143" s="45">
        <v>1078.558146</v>
      </c>
      <c r="Y143" s="45">
        <v>1163.572544</v>
      </c>
      <c r="Z143" s="45">
        <v>1258.414191</v>
      </c>
      <c r="AA143" s="45">
        <v>1346.200494</v>
      </c>
      <c r="AB143" s="45">
        <v>1443.515469</v>
      </c>
      <c r="AC143" s="45">
        <v>1500.469575</v>
      </c>
      <c r="AD143" s="45">
        <v>1480.081296</v>
      </c>
      <c r="AE143" s="45">
        <v>1429.362439</v>
      </c>
      <c r="AF143" s="45">
        <v>1423.445475</v>
      </c>
      <c r="AG143" s="45">
        <v>1440.42242</v>
      </c>
      <c r="AH143" s="45">
        <v>1403.642809</v>
      </c>
      <c r="AI143" s="45">
        <v>1393.231757</v>
      </c>
      <c r="AJ143" s="45">
        <v>1373.549902</v>
      </c>
      <c r="AK143" s="45">
        <v>1314.61223</v>
      </c>
      <c r="AL143" s="45">
        <v>1275.769393</v>
      </c>
      <c r="AM143" s="45">
        <v>1267.688588</v>
      </c>
      <c r="AN143" s="45">
        <v>1313.495064</v>
      </c>
      <c r="AO143" s="45">
        <v>1322.147619</v>
      </c>
      <c r="AP143" s="45">
        <v>1297.201014</v>
      </c>
      <c r="AQ143" s="45">
        <v>1234.005522</v>
      </c>
      <c r="AR143" s="45">
        <v>1224.16232</v>
      </c>
      <c r="AS143" s="45">
        <v>1230.523182</v>
      </c>
      <c r="AT143" s="45">
        <v>1237.502927</v>
      </c>
      <c r="AU143" s="45">
        <v>1250.675228</v>
      </c>
      <c r="AV143" s="45">
        <v>1276.085916</v>
      </c>
      <c r="AW143" s="45">
        <v>1340.960837</v>
      </c>
      <c r="AX143" s="45">
        <v>1375.706421</v>
      </c>
      <c r="AY143" s="45">
        <v>1441.86248</v>
      </c>
      <c r="AZ143" s="45">
        <v>1501.484372</v>
      </c>
      <c r="BA143" s="45">
        <v>1550.502064</v>
      </c>
      <c r="BB143" s="45">
        <v>1552.09815</v>
      </c>
      <c r="BC143" s="45">
        <v>1567.804715</v>
      </c>
      <c r="BD143" s="45">
        <v>1567.872564</v>
      </c>
      <c r="BE143" s="45">
        <v>1597.010173</v>
      </c>
      <c r="BF143" s="45">
        <v>1634.838674</v>
      </c>
      <c r="BG143" s="45">
        <v>1679.742905</v>
      </c>
      <c r="BH143" s="45">
        <v>1719.536122</v>
      </c>
      <c r="BI143" s="45">
        <v>1779.267962</v>
      </c>
      <c r="BJ143" s="45">
        <v>1825.186005</v>
      </c>
      <c r="BK143" s="45">
        <v>1854.772278</v>
      </c>
      <c r="BL143" s="45">
        <v>1856.107476</v>
      </c>
      <c r="BM143" s="45">
        <v>1859.98669</v>
      </c>
      <c r="BN143" s="45">
        <v>1854.478697</v>
      </c>
      <c r="BO143" s="45">
        <v>1881.784511</v>
      </c>
      <c r="BP143" s="45">
        <v>1880.247602</v>
      </c>
      <c r="BQ143" s="45">
        <v>1880.491597</v>
      </c>
      <c r="BR143" s="45">
        <v>1896.98758</v>
      </c>
      <c r="BS143" s="45">
        <v>1882.219781</v>
      </c>
      <c r="BT143" s="45">
        <v>1903.525236</v>
      </c>
      <c r="BU143" s="45">
        <v>1910.808419</v>
      </c>
      <c r="BV143" s="45">
        <v>1902.203896</v>
      </c>
      <c r="BW143" s="45">
        <v>1902.700546</v>
      </c>
      <c r="BX143" s="45">
        <v>1908.646164</v>
      </c>
      <c r="BY143" s="45">
        <v>1912.400762</v>
      </c>
      <c r="BZ143" s="45">
        <v>1900.065646</v>
      </c>
      <c r="CA143" s="45">
        <v>1883.780012</v>
      </c>
      <c r="CB143" s="45">
        <v>1866.631608</v>
      </c>
      <c r="CC143" s="45">
        <v>1869.550874</v>
      </c>
      <c r="CD143" s="45">
        <v>1891.80187</v>
      </c>
      <c r="CE143" s="45">
        <v>1959.832686</v>
      </c>
      <c r="CF143" s="45">
        <v>1983.420059</v>
      </c>
      <c r="CG143" s="45">
        <v>1972.831991</v>
      </c>
      <c r="CH143" s="45">
        <v>1909.161265</v>
      </c>
      <c r="CI143" s="45">
        <v>1865.80475</v>
      </c>
      <c r="CJ143" s="45">
        <v>1812.087562</v>
      </c>
      <c r="CK143" s="45">
        <v>1780.555084</v>
      </c>
      <c r="CL143" s="45">
        <v>1798.446393</v>
      </c>
      <c r="CM143" s="45">
        <v>1790.539982</v>
      </c>
      <c r="CN143" s="45">
        <v>1691.733265</v>
      </c>
      <c r="CO143" s="45">
        <v>1555.751207</v>
      </c>
      <c r="CP143" s="45">
        <v>1488.743965</v>
      </c>
      <c r="CQ143" s="45">
        <v>1446.644159</v>
      </c>
      <c r="CR143" s="45">
        <v>1372.36509</v>
      </c>
      <c r="CS143" s="45">
        <v>1369.827098</v>
      </c>
      <c r="CT143" s="45">
        <v>1408.213313</v>
      </c>
      <c r="CU143" s="45">
        <v>1424.775791</v>
      </c>
      <c r="CV143" s="45">
        <v>1350.147077</v>
      </c>
    </row>
    <row r="144" spans="1:100">
      <c r="A144" s="43">
        <v>45031</v>
      </c>
      <c r="B144" s="44" t="s">
        <v>30</v>
      </c>
      <c r="C144" s="44" t="s">
        <v>143</v>
      </c>
      <c r="D144" s="45">
        <v>78613.296425</v>
      </c>
      <c r="E144" s="45">
        <v>381.855934</v>
      </c>
      <c r="F144" s="45">
        <v>378.90746</v>
      </c>
      <c r="G144" s="45">
        <v>337.37803</v>
      </c>
      <c r="H144" s="45">
        <v>345.524535</v>
      </c>
      <c r="I144" s="45">
        <v>353.869774</v>
      </c>
      <c r="J144" s="45">
        <v>310.115218</v>
      </c>
      <c r="K144" s="45">
        <v>286.864609</v>
      </c>
      <c r="L144" s="45">
        <v>282.825313</v>
      </c>
      <c r="M144" s="45">
        <v>296.013702</v>
      </c>
      <c r="N144" s="45">
        <v>278.90704</v>
      </c>
      <c r="O144" s="45">
        <v>269.52102</v>
      </c>
      <c r="P144" s="45">
        <v>270.338116</v>
      </c>
      <c r="Q144" s="45">
        <v>269.875977</v>
      </c>
      <c r="R144" s="45">
        <v>266.151544</v>
      </c>
      <c r="S144" s="45">
        <v>263.746037</v>
      </c>
      <c r="T144" s="45">
        <v>273.208692</v>
      </c>
      <c r="U144" s="45">
        <v>250.460842</v>
      </c>
      <c r="V144" s="45">
        <v>262.763849</v>
      </c>
      <c r="W144" s="45">
        <v>270.513837</v>
      </c>
      <c r="X144" s="45">
        <v>268.75092</v>
      </c>
      <c r="Y144" s="45">
        <v>280.185994</v>
      </c>
      <c r="Z144" s="45">
        <v>321.94541</v>
      </c>
      <c r="AA144" s="45">
        <v>366.303593</v>
      </c>
      <c r="AB144" s="45">
        <v>398.743551</v>
      </c>
      <c r="AC144" s="45">
        <v>369.54858</v>
      </c>
      <c r="AD144" s="45">
        <v>316.406897</v>
      </c>
      <c r="AE144" s="45">
        <v>269.022222</v>
      </c>
      <c r="AF144" s="45">
        <v>264.705715</v>
      </c>
      <c r="AG144" s="45">
        <v>279.150308</v>
      </c>
      <c r="AH144" s="45">
        <v>282.57689</v>
      </c>
      <c r="AI144" s="45">
        <v>274.180261</v>
      </c>
      <c r="AJ144" s="45">
        <v>255.413225</v>
      </c>
      <c r="AK144" s="45">
        <v>213.195992</v>
      </c>
      <c r="AL144" s="45">
        <v>200.385984</v>
      </c>
      <c r="AM144" s="45">
        <v>210.592055</v>
      </c>
      <c r="AN144" s="45">
        <v>232.55553</v>
      </c>
      <c r="AO144" s="45">
        <v>238.156174</v>
      </c>
      <c r="AP144" s="45">
        <v>249.880009</v>
      </c>
      <c r="AQ144" s="45">
        <v>251.815387</v>
      </c>
      <c r="AR144" s="45">
        <v>266.866883</v>
      </c>
      <c r="AS144" s="45">
        <v>279.549842</v>
      </c>
      <c r="AT144" s="45">
        <v>299.381862</v>
      </c>
      <c r="AU144" s="45">
        <v>349.646246</v>
      </c>
      <c r="AV144" s="45">
        <v>386.166898</v>
      </c>
      <c r="AW144" s="45">
        <v>453.44161</v>
      </c>
      <c r="AX144" s="45">
        <v>530.459628</v>
      </c>
      <c r="AY144" s="45">
        <v>605.967001</v>
      </c>
      <c r="AZ144" s="45">
        <v>685.851611</v>
      </c>
      <c r="BA144" s="45">
        <v>671.936919</v>
      </c>
      <c r="BB144" s="45">
        <v>801.032672</v>
      </c>
      <c r="BC144" s="45">
        <v>888.317233</v>
      </c>
      <c r="BD144" s="45">
        <v>953.295694</v>
      </c>
      <c r="BE144" s="45">
        <v>1022.586959</v>
      </c>
      <c r="BF144" s="45">
        <v>1117.642486</v>
      </c>
      <c r="BG144" s="45">
        <v>1212.527326</v>
      </c>
      <c r="BH144" s="45">
        <v>1274.412432</v>
      </c>
      <c r="BI144" s="45">
        <v>1344.140671</v>
      </c>
      <c r="BJ144" s="45">
        <v>1416.858527</v>
      </c>
      <c r="BK144" s="45">
        <v>1421.337332</v>
      </c>
      <c r="BL144" s="45">
        <v>1433.282747</v>
      </c>
      <c r="BM144" s="45">
        <v>1418.540746</v>
      </c>
      <c r="BN144" s="45">
        <v>1437.625629</v>
      </c>
      <c r="BO144" s="45">
        <v>1496.38699</v>
      </c>
      <c r="BP144" s="45">
        <v>1494.825967</v>
      </c>
      <c r="BQ144" s="45">
        <v>1499.840504</v>
      </c>
      <c r="BR144" s="45">
        <v>1492.296716</v>
      </c>
      <c r="BS144" s="45">
        <v>1508.395971</v>
      </c>
      <c r="BT144" s="45">
        <v>1551.480678</v>
      </c>
      <c r="BU144" s="45">
        <v>1542.362309</v>
      </c>
      <c r="BV144" s="45">
        <v>1585.280403</v>
      </c>
      <c r="BW144" s="45">
        <v>1567.231464</v>
      </c>
      <c r="BX144" s="45">
        <v>1569.434599</v>
      </c>
      <c r="BY144" s="45">
        <v>1564.997452</v>
      </c>
      <c r="BZ144" s="45">
        <v>1599.25342</v>
      </c>
      <c r="CA144" s="45">
        <v>1621.535416</v>
      </c>
      <c r="CB144" s="45">
        <v>1683.408491</v>
      </c>
      <c r="CC144" s="45">
        <v>1701.763064</v>
      </c>
      <c r="CD144" s="45">
        <v>1788.723208</v>
      </c>
      <c r="CE144" s="45">
        <v>1824.650943</v>
      </c>
      <c r="CF144" s="45">
        <v>1877.008442</v>
      </c>
      <c r="CG144" s="45">
        <v>1845.262739</v>
      </c>
      <c r="CH144" s="45">
        <v>1817.293239</v>
      </c>
      <c r="CI144" s="45">
        <v>1761.958992</v>
      </c>
      <c r="CJ144" s="45">
        <v>1665.628642</v>
      </c>
      <c r="CK144" s="45">
        <v>1536.714215</v>
      </c>
      <c r="CL144" s="45">
        <v>1444.284044</v>
      </c>
      <c r="CM144" s="45">
        <v>1281.388871</v>
      </c>
      <c r="CN144" s="45">
        <v>1119.820881</v>
      </c>
      <c r="CO144" s="45">
        <v>962.333242</v>
      </c>
      <c r="CP144" s="45">
        <v>854.875386</v>
      </c>
      <c r="CQ144" s="45">
        <v>797.375578</v>
      </c>
      <c r="CR144" s="45">
        <v>736.388087</v>
      </c>
      <c r="CS144" s="45">
        <v>683.370306</v>
      </c>
      <c r="CT144" s="45">
        <v>629.862635</v>
      </c>
      <c r="CU144" s="45">
        <v>549.889892</v>
      </c>
      <c r="CV144" s="45">
        <v>494.748459</v>
      </c>
    </row>
    <row r="145" spans="1:100">
      <c r="A145" s="43">
        <v>45031</v>
      </c>
      <c r="B145" s="44" t="s">
        <v>31</v>
      </c>
      <c r="C145" s="44" t="s">
        <v>143</v>
      </c>
      <c r="D145" s="45">
        <v>303561.54451</v>
      </c>
      <c r="E145" s="45">
        <v>3328.877065</v>
      </c>
      <c r="F145" s="45">
        <v>3185.00417</v>
      </c>
      <c r="G145" s="45">
        <v>3115.160037</v>
      </c>
      <c r="H145" s="45">
        <v>3116.98147</v>
      </c>
      <c r="I145" s="45">
        <v>3031.396734</v>
      </c>
      <c r="J145" s="45">
        <v>2938.478325</v>
      </c>
      <c r="K145" s="45">
        <v>3008.285343</v>
      </c>
      <c r="L145" s="45">
        <v>2982.192828</v>
      </c>
      <c r="M145" s="45">
        <v>2951.807308</v>
      </c>
      <c r="N145" s="45">
        <v>2835.100448</v>
      </c>
      <c r="O145" s="45">
        <v>2723.067071</v>
      </c>
      <c r="P145" s="45">
        <v>2711.552746</v>
      </c>
      <c r="Q145" s="45">
        <v>2695.454888</v>
      </c>
      <c r="R145" s="45">
        <v>2744.651994</v>
      </c>
      <c r="S145" s="45">
        <v>2710.299889</v>
      </c>
      <c r="T145" s="45">
        <v>2688.773755</v>
      </c>
      <c r="U145" s="45">
        <v>2581.040037</v>
      </c>
      <c r="V145" s="45">
        <v>2716.42293</v>
      </c>
      <c r="W145" s="45">
        <v>2633.579386</v>
      </c>
      <c r="X145" s="45">
        <v>2623.339546</v>
      </c>
      <c r="Y145" s="45">
        <v>2661.113967</v>
      </c>
      <c r="Z145" s="45">
        <v>2698.664776</v>
      </c>
      <c r="AA145" s="45">
        <v>2747.672402</v>
      </c>
      <c r="AB145" s="45">
        <v>2783.416052</v>
      </c>
      <c r="AC145" s="45">
        <v>2767.68146</v>
      </c>
      <c r="AD145" s="45">
        <v>2757.130019</v>
      </c>
      <c r="AE145" s="45">
        <v>2743.153708</v>
      </c>
      <c r="AF145" s="45">
        <v>2732.603365</v>
      </c>
      <c r="AG145" s="45">
        <v>2605.487238</v>
      </c>
      <c r="AH145" s="45">
        <v>2616.828455</v>
      </c>
      <c r="AI145" s="45">
        <v>2622.8996</v>
      </c>
      <c r="AJ145" s="45">
        <v>2643.390793</v>
      </c>
      <c r="AK145" s="45">
        <v>2614.031046</v>
      </c>
      <c r="AL145" s="45">
        <v>2599.859221</v>
      </c>
      <c r="AM145" s="45">
        <v>2588.727873</v>
      </c>
      <c r="AN145" s="45">
        <v>2642.818416</v>
      </c>
      <c r="AO145" s="45">
        <v>2693.956851</v>
      </c>
      <c r="AP145" s="45">
        <v>2741.738598</v>
      </c>
      <c r="AQ145" s="45">
        <v>2735.64624</v>
      </c>
      <c r="AR145" s="45">
        <v>2700.112641</v>
      </c>
      <c r="AS145" s="45">
        <v>2780.126319</v>
      </c>
      <c r="AT145" s="45">
        <v>2843.271427</v>
      </c>
      <c r="AU145" s="45">
        <v>3009.353477</v>
      </c>
      <c r="AV145" s="45">
        <v>3169.092888</v>
      </c>
      <c r="AW145" s="45">
        <v>3223.1692</v>
      </c>
      <c r="AX145" s="45">
        <v>3244.51317</v>
      </c>
      <c r="AY145" s="45">
        <v>3264.155391</v>
      </c>
      <c r="AZ145" s="45">
        <v>3276.401874</v>
      </c>
      <c r="BA145" s="45">
        <v>3305.949395</v>
      </c>
      <c r="BB145" s="45">
        <v>3337.59458</v>
      </c>
      <c r="BC145" s="45">
        <v>3369.950732</v>
      </c>
      <c r="BD145" s="45">
        <v>3447.829097</v>
      </c>
      <c r="BE145" s="45">
        <v>3515.98866</v>
      </c>
      <c r="BF145" s="45">
        <v>3608.580358</v>
      </c>
      <c r="BG145" s="45">
        <v>3594.854585</v>
      </c>
      <c r="BH145" s="45">
        <v>3658.441991</v>
      </c>
      <c r="BI145" s="45">
        <v>3656.062962</v>
      </c>
      <c r="BJ145" s="45">
        <v>3596.572514</v>
      </c>
      <c r="BK145" s="45">
        <v>3673.011477</v>
      </c>
      <c r="BL145" s="45">
        <v>3644.344037</v>
      </c>
      <c r="BM145" s="45">
        <v>3650.044911</v>
      </c>
      <c r="BN145" s="45">
        <v>3702.147105</v>
      </c>
      <c r="BO145" s="45">
        <v>3683.603839</v>
      </c>
      <c r="BP145" s="45">
        <v>3561.046398</v>
      </c>
      <c r="BQ145" s="45">
        <v>3497.471657</v>
      </c>
      <c r="BR145" s="45">
        <v>3429.666578</v>
      </c>
      <c r="BS145" s="45">
        <v>3410.998887</v>
      </c>
      <c r="BT145" s="45">
        <v>3398.582757</v>
      </c>
      <c r="BU145" s="45">
        <v>3428.542032</v>
      </c>
      <c r="BV145" s="45">
        <v>3411.209495</v>
      </c>
      <c r="BW145" s="45">
        <v>3383.407146</v>
      </c>
      <c r="BX145" s="45">
        <v>3426.123109</v>
      </c>
      <c r="BY145" s="45">
        <v>3453.802859</v>
      </c>
      <c r="BZ145" s="45">
        <v>3482.477906</v>
      </c>
      <c r="CA145" s="45">
        <v>3545.862138</v>
      </c>
      <c r="CB145" s="45">
        <v>3584.712946</v>
      </c>
      <c r="CC145" s="45">
        <v>3637.25271</v>
      </c>
      <c r="CD145" s="45">
        <v>3786.616207</v>
      </c>
      <c r="CE145" s="45">
        <v>3988.63181</v>
      </c>
      <c r="CF145" s="45">
        <v>4011.471738</v>
      </c>
      <c r="CG145" s="45">
        <v>3919.665261</v>
      </c>
      <c r="CH145" s="45">
        <v>3771.353972</v>
      </c>
      <c r="CI145" s="45">
        <v>3661.095971</v>
      </c>
      <c r="CJ145" s="45">
        <v>3633.518121</v>
      </c>
      <c r="CK145" s="45">
        <v>3662.610489</v>
      </c>
      <c r="CL145" s="45">
        <v>3610.25715</v>
      </c>
      <c r="CM145" s="45">
        <v>3455.925341</v>
      </c>
      <c r="CN145" s="45">
        <v>3364.312971</v>
      </c>
      <c r="CO145" s="45">
        <v>3255.449587</v>
      </c>
      <c r="CP145" s="45">
        <v>3249.639892</v>
      </c>
      <c r="CQ145" s="45">
        <v>3185.569601</v>
      </c>
      <c r="CR145" s="45">
        <v>3146.7278</v>
      </c>
      <c r="CS145" s="45">
        <v>3099.850743</v>
      </c>
      <c r="CT145" s="45">
        <v>3010.611879</v>
      </c>
      <c r="CU145" s="45">
        <v>2927.944693</v>
      </c>
      <c r="CV145" s="45">
        <v>2895.675986</v>
      </c>
    </row>
    <row r="146" spans="1:100">
      <c r="A146" s="43">
        <v>45031</v>
      </c>
      <c r="B146" s="44" t="s">
        <v>32</v>
      </c>
      <c r="C146" s="44" t="s">
        <v>143</v>
      </c>
      <c r="D146" s="45">
        <v>1722.03134</v>
      </c>
      <c r="E146" s="45">
        <v>12.357578</v>
      </c>
      <c r="F146" s="45">
        <v>12.342003</v>
      </c>
      <c r="G146" s="45">
        <v>12.724364</v>
      </c>
      <c r="H146" s="45">
        <v>12.641831</v>
      </c>
      <c r="I146" s="45">
        <v>12.719662</v>
      </c>
      <c r="J146" s="45">
        <v>12.985235</v>
      </c>
      <c r="K146" s="45">
        <v>13.091879</v>
      </c>
      <c r="L146" s="45">
        <v>13.002719</v>
      </c>
      <c r="M146" s="45">
        <v>12.836325</v>
      </c>
      <c r="N146" s="45">
        <v>12.965246</v>
      </c>
      <c r="O146" s="45">
        <v>13.240643</v>
      </c>
      <c r="P146" s="45">
        <v>13.226615</v>
      </c>
      <c r="Q146" s="45">
        <v>13.302279</v>
      </c>
      <c r="R146" s="45">
        <v>13.192111</v>
      </c>
      <c r="S146" s="45">
        <v>13.182797</v>
      </c>
      <c r="T146" s="45">
        <v>12.690664</v>
      </c>
      <c r="U146" s="45">
        <v>13.024371</v>
      </c>
      <c r="V146" s="45">
        <v>12.698613</v>
      </c>
      <c r="W146" s="45">
        <v>12.8673</v>
      </c>
      <c r="X146" s="45">
        <v>12.839633</v>
      </c>
      <c r="Y146" s="45">
        <v>12.903798</v>
      </c>
      <c r="Z146" s="45">
        <v>12.889755</v>
      </c>
      <c r="AA146" s="45">
        <v>12.870819</v>
      </c>
      <c r="AB146" s="45">
        <v>12.815266</v>
      </c>
      <c r="AC146" s="45">
        <v>12.721643</v>
      </c>
      <c r="AD146" s="45">
        <v>12.692157</v>
      </c>
      <c r="AE146" s="45">
        <v>12.745294</v>
      </c>
      <c r="AF146" s="45">
        <v>12.644446</v>
      </c>
      <c r="AG146" s="45">
        <v>12.656336</v>
      </c>
      <c r="AH146" s="45">
        <v>12.692388</v>
      </c>
      <c r="AI146" s="45">
        <v>12.7193</v>
      </c>
      <c r="AJ146" s="45">
        <v>12.658174</v>
      </c>
      <c r="AK146" s="45">
        <v>12.707587</v>
      </c>
      <c r="AL146" s="45">
        <v>12.717262</v>
      </c>
      <c r="AM146" s="45">
        <v>12.790809</v>
      </c>
      <c r="AN146" s="45">
        <v>12.736681</v>
      </c>
      <c r="AO146" s="45">
        <v>12.828242</v>
      </c>
      <c r="AP146" s="45">
        <v>12.639689</v>
      </c>
      <c r="AQ146" s="45">
        <v>12.69344</v>
      </c>
      <c r="AR146" s="45">
        <v>12.662626</v>
      </c>
      <c r="AS146" s="45">
        <v>12.718618</v>
      </c>
      <c r="AT146" s="45">
        <v>12.749327</v>
      </c>
      <c r="AU146" s="45">
        <v>12.745375</v>
      </c>
      <c r="AV146" s="45">
        <v>12.793219</v>
      </c>
      <c r="AW146" s="45">
        <v>12.684647</v>
      </c>
      <c r="AX146" s="45">
        <v>12.706454</v>
      </c>
      <c r="AY146" s="45">
        <v>12.738876</v>
      </c>
      <c r="AZ146" s="45">
        <v>18.969896</v>
      </c>
      <c r="BA146" s="45">
        <v>24.20839</v>
      </c>
      <c r="BB146" s="45">
        <v>24.204262</v>
      </c>
      <c r="BC146" s="45">
        <v>24.199209</v>
      </c>
      <c r="BD146" s="45">
        <v>24.337533</v>
      </c>
      <c r="BE146" s="45">
        <v>24.681489</v>
      </c>
      <c r="BF146" s="45">
        <v>24.405525</v>
      </c>
      <c r="BG146" s="45">
        <v>24.714178</v>
      </c>
      <c r="BH146" s="45">
        <v>24.636666</v>
      </c>
      <c r="BI146" s="45">
        <v>24.458531</v>
      </c>
      <c r="BJ146" s="45">
        <v>24.64458</v>
      </c>
      <c r="BK146" s="45">
        <v>24.403856</v>
      </c>
      <c r="BL146" s="45">
        <v>24.534453</v>
      </c>
      <c r="BM146" s="45">
        <v>24.508925</v>
      </c>
      <c r="BN146" s="45">
        <v>24.575868</v>
      </c>
      <c r="BO146" s="45">
        <v>24.468574</v>
      </c>
      <c r="BP146" s="45">
        <v>24.581778</v>
      </c>
      <c r="BQ146" s="45">
        <v>24.526818</v>
      </c>
      <c r="BR146" s="45">
        <v>24.409333</v>
      </c>
      <c r="BS146" s="45">
        <v>24.629781</v>
      </c>
      <c r="BT146" s="45">
        <v>24.37351</v>
      </c>
      <c r="BU146" s="45">
        <v>24.44442</v>
      </c>
      <c r="BV146" s="45">
        <v>24.354438</v>
      </c>
      <c r="BW146" s="45">
        <v>24.478303</v>
      </c>
      <c r="BX146" s="45">
        <v>24.331497</v>
      </c>
      <c r="BY146" s="45">
        <v>30.765765</v>
      </c>
      <c r="BZ146" s="45">
        <v>30.683663</v>
      </c>
      <c r="CA146" s="45">
        <v>30.820078</v>
      </c>
      <c r="CB146" s="45">
        <v>30.08723</v>
      </c>
      <c r="CC146" s="45">
        <v>24.426161</v>
      </c>
      <c r="CD146" s="45">
        <v>24.082704</v>
      </c>
      <c r="CE146" s="45">
        <v>23.978549</v>
      </c>
      <c r="CF146" s="45">
        <v>23.847556</v>
      </c>
      <c r="CG146" s="45">
        <v>23.920312</v>
      </c>
      <c r="CH146" s="45">
        <v>23.869565</v>
      </c>
      <c r="CI146" s="45">
        <v>24.088197</v>
      </c>
      <c r="CJ146" s="45">
        <v>24.185367</v>
      </c>
      <c r="CK146" s="45">
        <v>24.358745</v>
      </c>
      <c r="CL146" s="45">
        <v>24.30964</v>
      </c>
      <c r="CM146" s="45">
        <v>24.30716</v>
      </c>
      <c r="CN146" s="45">
        <v>23.061424</v>
      </c>
      <c r="CO146" s="45">
        <v>13.348046</v>
      </c>
      <c r="CP146" s="45">
        <v>13.219232</v>
      </c>
      <c r="CQ146" s="45">
        <v>13.168884</v>
      </c>
      <c r="CR146" s="45">
        <v>13.082102</v>
      </c>
      <c r="CS146" s="45">
        <v>12.699658</v>
      </c>
      <c r="CT146" s="45">
        <v>12.588648</v>
      </c>
      <c r="CU146" s="45">
        <v>12.587282</v>
      </c>
      <c r="CV146" s="45">
        <v>12.609463</v>
      </c>
    </row>
    <row r="147" spans="1:100">
      <c r="A147" s="43">
        <v>45031</v>
      </c>
      <c r="B147" s="44" t="s">
        <v>33</v>
      </c>
      <c r="C147" s="44" t="s">
        <v>143</v>
      </c>
      <c r="D147" s="45">
        <v>88336.446392</v>
      </c>
      <c r="E147" s="45">
        <v>920.691896</v>
      </c>
      <c r="F147" s="45">
        <v>920.175559</v>
      </c>
      <c r="G147" s="45">
        <v>920.433693</v>
      </c>
      <c r="H147" s="45">
        <v>919.970746</v>
      </c>
      <c r="I147" s="45">
        <v>919.679476</v>
      </c>
      <c r="J147" s="45">
        <v>919.95599</v>
      </c>
      <c r="K147" s="45">
        <v>920.229722</v>
      </c>
      <c r="L147" s="45">
        <v>920.084387</v>
      </c>
      <c r="M147" s="45">
        <v>919.506198</v>
      </c>
      <c r="N147" s="45">
        <v>919.21981</v>
      </c>
      <c r="O147" s="45">
        <v>919.356322</v>
      </c>
      <c r="P147" s="45">
        <v>919.434412</v>
      </c>
      <c r="Q147" s="45">
        <v>919.539349</v>
      </c>
      <c r="R147" s="45">
        <v>919.483697</v>
      </c>
      <c r="S147" s="45">
        <v>919.867025</v>
      </c>
      <c r="T147" s="45">
        <v>919.116036</v>
      </c>
      <c r="U147" s="45">
        <v>919.900664</v>
      </c>
      <c r="V147" s="45">
        <v>919.256603</v>
      </c>
      <c r="W147" s="45">
        <v>919.696278</v>
      </c>
      <c r="X147" s="45">
        <v>919.501562</v>
      </c>
      <c r="Y147" s="45">
        <v>919.524992</v>
      </c>
      <c r="Z147" s="45">
        <v>919.513783</v>
      </c>
      <c r="AA147" s="45">
        <v>919.880311</v>
      </c>
      <c r="AB147" s="45">
        <v>920.033455</v>
      </c>
      <c r="AC147" s="45">
        <v>920.463215</v>
      </c>
      <c r="AD147" s="45">
        <v>920.614033</v>
      </c>
      <c r="AE147" s="45">
        <v>920.850087</v>
      </c>
      <c r="AF147" s="45">
        <v>920.617247</v>
      </c>
      <c r="AG147" s="45">
        <v>920.81697</v>
      </c>
      <c r="AH147" s="45">
        <v>920.914613</v>
      </c>
      <c r="AI147" s="45">
        <v>920.917257</v>
      </c>
      <c r="AJ147" s="45">
        <v>920.878363</v>
      </c>
      <c r="AK147" s="45">
        <v>921.055402</v>
      </c>
      <c r="AL147" s="45">
        <v>921.147616</v>
      </c>
      <c r="AM147" s="45">
        <v>921.233317</v>
      </c>
      <c r="AN147" s="45">
        <v>921.050974</v>
      </c>
      <c r="AO147" s="45">
        <v>921.280331</v>
      </c>
      <c r="AP147" s="45">
        <v>921.001021</v>
      </c>
      <c r="AQ147" s="45">
        <v>921.178902</v>
      </c>
      <c r="AR147" s="45">
        <v>921.050899</v>
      </c>
      <c r="AS147" s="45">
        <v>921.129881</v>
      </c>
      <c r="AT147" s="45">
        <v>921.197177</v>
      </c>
      <c r="AU147" s="45">
        <v>920.957904</v>
      </c>
      <c r="AV147" s="45">
        <v>921.266506</v>
      </c>
      <c r="AW147" s="45">
        <v>920.964746</v>
      </c>
      <c r="AX147" s="45">
        <v>920.858293</v>
      </c>
      <c r="AY147" s="45">
        <v>920.792682</v>
      </c>
      <c r="AZ147" s="45">
        <v>920.509228</v>
      </c>
      <c r="BA147" s="45">
        <v>920.526178</v>
      </c>
      <c r="BB147" s="45">
        <v>920.425854</v>
      </c>
      <c r="BC147" s="45">
        <v>920.230342</v>
      </c>
      <c r="BD147" s="45">
        <v>920.518063</v>
      </c>
      <c r="BE147" s="45">
        <v>920.710751</v>
      </c>
      <c r="BF147" s="45">
        <v>920.434633</v>
      </c>
      <c r="BG147" s="45">
        <v>920.585255</v>
      </c>
      <c r="BH147" s="45">
        <v>920.49277</v>
      </c>
      <c r="BI147" s="45">
        <v>920.277608</v>
      </c>
      <c r="BJ147" s="45">
        <v>920.408381</v>
      </c>
      <c r="BK147" s="45">
        <v>920.152997</v>
      </c>
      <c r="BL147" s="45">
        <v>920.366384</v>
      </c>
      <c r="BM147" s="45">
        <v>920.246382</v>
      </c>
      <c r="BN147" s="45">
        <v>920.246806</v>
      </c>
      <c r="BO147" s="45">
        <v>920.021674</v>
      </c>
      <c r="BP147" s="45">
        <v>920.177707</v>
      </c>
      <c r="BQ147" s="45">
        <v>920.170534</v>
      </c>
      <c r="BR147" s="45">
        <v>920.009633</v>
      </c>
      <c r="BS147" s="45">
        <v>920.08142</v>
      </c>
      <c r="BT147" s="45">
        <v>919.905625</v>
      </c>
      <c r="BU147" s="45">
        <v>919.922054</v>
      </c>
      <c r="BV147" s="45">
        <v>919.711141</v>
      </c>
      <c r="BW147" s="45">
        <v>919.953277</v>
      </c>
      <c r="BX147" s="45">
        <v>919.711178</v>
      </c>
      <c r="BY147" s="45">
        <v>919.785656</v>
      </c>
      <c r="BZ147" s="45">
        <v>919.726557</v>
      </c>
      <c r="CA147" s="45">
        <v>919.730126</v>
      </c>
      <c r="CB147" s="45">
        <v>919.864971</v>
      </c>
      <c r="CC147" s="45">
        <v>919.821324</v>
      </c>
      <c r="CD147" s="45">
        <v>919.881</v>
      </c>
      <c r="CE147" s="45">
        <v>919.650447</v>
      </c>
      <c r="CF147" s="45">
        <v>919.551529</v>
      </c>
      <c r="CG147" s="45">
        <v>919.610433</v>
      </c>
      <c r="CH147" s="45">
        <v>919.537726</v>
      </c>
      <c r="CI147" s="45">
        <v>919.833533</v>
      </c>
      <c r="CJ147" s="45">
        <v>919.758074</v>
      </c>
      <c r="CK147" s="45">
        <v>919.821563</v>
      </c>
      <c r="CL147" s="45">
        <v>919.610165</v>
      </c>
      <c r="CM147" s="45">
        <v>919.557267</v>
      </c>
      <c r="CN147" s="45">
        <v>919.635094</v>
      </c>
      <c r="CO147" s="45">
        <v>920.032863</v>
      </c>
      <c r="CP147" s="45">
        <v>919.863023</v>
      </c>
      <c r="CQ147" s="45">
        <v>919.963141</v>
      </c>
      <c r="CR147" s="45">
        <v>919.861168</v>
      </c>
      <c r="CS147" s="45">
        <v>920.038162</v>
      </c>
      <c r="CT147" s="45">
        <v>920.018594</v>
      </c>
      <c r="CU147" s="45">
        <v>919.610685</v>
      </c>
      <c r="CV147" s="45">
        <v>919.598014</v>
      </c>
    </row>
    <row r="148" spans="1:100">
      <c r="A148" s="43">
        <v>45031</v>
      </c>
      <c r="B148" s="44" t="s">
        <v>34</v>
      </c>
      <c r="C148" s="44" t="s">
        <v>143</v>
      </c>
      <c r="D148" s="45">
        <v>2392.690425</v>
      </c>
      <c r="E148" s="45">
        <v>24.092209</v>
      </c>
      <c r="F148" s="45">
        <v>7.219264</v>
      </c>
      <c r="G148" s="45">
        <v>14.84726</v>
      </c>
      <c r="H148" s="45">
        <v>16.652495</v>
      </c>
      <c r="I148" s="45">
        <v>4.567037</v>
      </c>
      <c r="J148" s="45">
        <v>25.362226</v>
      </c>
      <c r="K148" s="45">
        <v>43.679828</v>
      </c>
      <c r="L148" s="45">
        <v>14.500438</v>
      </c>
      <c r="M148" s="45">
        <v>7.890364</v>
      </c>
      <c r="N148" s="45">
        <v>6.947153</v>
      </c>
      <c r="O148" s="45">
        <v>19.404463</v>
      </c>
      <c r="P148" s="45">
        <v>2.063375</v>
      </c>
      <c r="Q148" s="45">
        <v>21.347955</v>
      </c>
      <c r="R148" s="45">
        <v>1.195859</v>
      </c>
      <c r="S148" s="45">
        <v>27.378667</v>
      </c>
      <c r="T148" s="45">
        <v>7.486555</v>
      </c>
      <c r="U148" s="45">
        <v>40.300591</v>
      </c>
      <c r="V148" s="45">
        <v>0.193551</v>
      </c>
      <c r="W148" s="45">
        <v>15.079674</v>
      </c>
      <c r="X148" s="45">
        <v>3.741594</v>
      </c>
      <c r="Y148" s="45">
        <v>13.681129</v>
      </c>
      <c r="Z148" s="45">
        <v>16.688716</v>
      </c>
      <c r="AA148" s="45">
        <v>17.355059</v>
      </c>
      <c r="AB148" s="45">
        <v>37.800386</v>
      </c>
      <c r="AC148" s="45">
        <v>7.102319</v>
      </c>
      <c r="AD148" s="45">
        <v>1.047221</v>
      </c>
      <c r="AE148" s="45">
        <v>6.044876</v>
      </c>
      <c r="AF148" s="45">
        <v>21.467116</v>
      </c>
      <c r="AG148" s="45">
        <v>15.692883</v>
      </c>
      <c r="AH148" s="45">
        <v>41.684551</v>
      </c>
      <c r="AI148" s="45">
        <v>40.761595</v>
      </c>
      <c r="AJ148" s="45">
        <v>2.503443</v>
      </c>
      <c r="AK148" s="45">
        <v>3.244712</v>
      </c>
      <c r="AL148" s="45">
        <v>2.226417</v>
      </c>
      <c r="AM148" s="45">
        <v>28.950995</v>
      </c>
      <c r="AN148" s="45">
        <v>23.250195</v>
      </c>
      <c r="AO148" s="45">
        <v>19.199171</v>
      </c>
      <c r="AP148" s="45">
        <v>14.247725</v>
      </c>
      <c r="AQ148" s="45">
        <v>3.4419</v>
      </c>
      <c r="AR148" s="45">
        <v>5.09829</v>
      </c>
      <c r="AS148" s="45">
        <v>5.223416</v>
      </c>
      <c r="AT148" s="45">
        <v>34.844595</v>
      </c>
      <c r="AU148" s="45">
        <v>30.918749</v>
      </c>
      <c r="AV148" s="45">
        <v>30.232805</v>
      </c>
      <c r="AW148" s="45">
        <v>14.616417</v>
      </c>
      <c r="AX148" s="45">
        <v>5.250162</v>
      </c>
      <c r="AY148" s="45">
        <v>15.785075</v>
      </c>
      <c r="AZ148" s="45">
        <v>4.422074</v>
      </c>
      <c r="BA148" s="45">
        <v>12.711824</v>
      </c>
      <c r="BB148" s="45">
        <v>9.638854</v>
      </c>
      <c r="BC148" s="45">
        <v>7.07033</v>
      </c>
      <c r="BD148" s="45">
        <v>25.764681</v>
      </c>
      <c r="BE148" s="45">
        <v>66.817057</v>
      </c>
      <c r="BF148" s="45">
        <v>60.018637</v>
      </c>
      <c r="BG148" s="45">
        <v>54.146656</v>
      </c>
      <c r="BH148" s="45">
        <v>48.735132</v>
      </c>
      <c r="BI148" s="45">
        <v>33.618059</v>
      </c>
      <c r="BJ148" s="45">
        <v>21.960727</v>
      </c>
      <c r="BK148" s="45">
        <v>7.074013</v>
      </c>
      <c r="BL148" s="45">
        <v>2.03053</v>
      </c>
      <c r="BM148" s="45">
        <v>9.648465</v>
      </c>
      <c r="BN148" s="45">
        <v>29.727068</v>
      </c>
      <c r="BO148" s="45">
        <v>2.162843</v>
      </c>
      <c r="BP148" s="45">
        <v>14.843616</v>
      </c>
      <c r="BQ148" s="45">
        <v>29.343718</v>
      </c>
      <c r="BR148" s="45">
        <v>18.590775</v>
      </c>
      <c r="BS148" s="45">
        <v>63.687417</v>
      </c>
      <c r="BT148" s="45">
        <v>16.74003</v>
      </c>
      <c r="BU148" s="45">
        <v>26.462247</v>
      </c>
      <c r="BV148" s="45">
        <v>8.546864</v>
      </c>
      <c r="BW148" s="45">
        <v>8.834154</v>
      </c>
      <c r="BX148" s="45">
        <v>19.036971</v>
      </c>
      <c r="BY148" s="45">
        <v>10.390931</v>
      </c>
      <c r="BZ148" s="45">
        <v>0.914572</v>
      </c>
      <c r="CA148" s="45">
        <v>44.663943</v>
      </c>
      <c r="CB148" s="45">
        <v>10.297187</v>
      </c>
      <c r="CC148" s="45">
        <v>59.71396</v>
      </c>
      <c r="CD148" s="45">
        <v>53.054992</v>
      </c>
      <c r="CE148" s="45">
        <v>78.03069</v>
      </c>
      <c r="CF148" s="45">
        <v>106.583513</v>
      </c>
      <c r="CG148" s="45">
        <v>99.17565</v>
      </c>
      <c r="CH148" s="45">
        <v>98.565631</v>
      </c>
      <c r="CI148" s="45">
        <v>110.410869</v>
      </c>
      <c r="CJ148" s="45">
        <v>100.006319</v>
      </c>
      <c r="CK148" s="45">
        <v>62.273132</v>
      </c>
      <c r="CL148" s="45">
        <v>24.424778</v>
      </c>
      <c r="CM148" s="45">
        <v>8.66921</v>
      </c>
      <c r="CN148" s="45">
        <v>0.343654</v>
      </c>
      <c r="CO148" s="45">
        <v>37.260082</v>
      </c>
      <c r="CP148" s="45">
        <v>49.649776</v>
      </c>
      <c r="CQ148" s="45">
        <v>31.284807</v>
      </c>
      <c r="CR148" s="45">
        <v>10.209027</v>
      </c>
      <c r="CS148" s="45">
        <v>25.073358</v>
      </c>
      <c r="CT148" s="45">
        <v>2.631827</v>
      </c>
      <c r="CU148" s="45">
        <v>0.99292</v>
      </c>
      <c r="CV148" s="45">
        <v>4.126379</v>
      </c>
    </row>
    <row r="149" spans="1:100">
      <c r="A149" s="43">
        <v>45031</v>
      </c>
      <c r="B149" s="44" t="s">
        <v>35</v>
      </c>
      <c r="C149" s="44" t="s">
        <v>143</v>
      </c>
      <c r="D149" s="45">
        <v>100868.866048</v>
      </c>
      <c r="E149" s="45">
        <v>0.011194</v>
      </c>
      <c r="F149" s="45">
        <v>3.7e-05</v>
      </c>
      <c r="G149" s="45">
        <v>0.002601</v>
      </c>
      <c r="H149" s="45">
        <v>0.001642</v>
      </c>
      <c r="I149" s="45">
        <v>3.7e-05</v>
      </c>
      <c r="J149" s="45">
        <v>3.7e-05</v>
      </c>
      <c r="K149" s="45">
        <v>0.013449</v>
      </c>
      <c r="L149" s="45">
        <v>0.007116</v>
      </c>
      <c r="M149" s="45">
        <v>3.7e-05</v>
      </c>
      <c r="N149" s="45">
        <v>3.7e-05</v>
      </c>
      <c r="O149" s="45">
        <v>3.7e-05</v>
      </c>
      <c r="P149" s="45">
        <v>3.7e-05</v>
      </c>
      <c r="Q149" s="45">
        <v>3.7e-05</v>
      </c>
      <c r="R149" s="45">
        <v>3.7e-05</v>
      </c>
      <c r="S149" s="45">
        <v>3.7e-05</v>
      </c>
      <c r="T149" s="45">
        <v>3.7e-05</v>
      </c>
      <c r="U149" s="45">
        <v>0.004618</v>
      </c>
      <c r="V149" s="45">
        <v>3.7e-05</v>
      </c>
      <c r="W149" s="45">
        <v>3.7e-05</v>
      </c>
      <c r="X149" s="45">
        <v>3.7e-05</v>
      </c>
      <c r="Y149" s="45">
        <v>0.001917</v>
      </c>
      <c r="Z149" s="45">
        <v>0.000723</v>
      </c>
      <c r="AA149" s="45">
        <v>3.7e-05</v>
      </c>
      <c r="AB149" s="45">
        <v>0.000811</v>
      </c>
      <c r="AC149" s="45">
        <v>3.8e-05</v>
      </c>
      <c r="AD149" s="45">
        <v>3.8e-05</v>
      </c>
      <c r="AE149" s="45">
        <v>3.8e-05</v>
      </c>
      <c r="AF149" s="45">
        <v>3.8e-05</v>
      </c>
      <c r="AG149" s="45">
        <v>1.946395</v>
      </c>
      <c r="AH149" s="45">
        <v>22.205995</v>
      </c>
      <c r="AI149" s="45">
        <v>107.300043</v>
      </c>
      <c r="AJ149" s="45">
        <v>289.669638</v>
      </c>
      <c r="AK149" s="45">
        <v>527.708328</v>
      </c>
      <c r="AL149" s="45">
        <v>750.344443</v>
      </c>
      <c r="AM149" s="45">
        <v>925.58653</v>
      </c>
      <c r="AN149" s="45">
        <v>1078.872573</v>
      </c>
      <c r="AO149" s="45">
        <v>1289.972234</v>
      </c>
      <c r="AP149" s="45">
        <v>1455.009974</v>
      </c>
      <c r="AQ149" s="45">
        <v>1676.506902</v>
      </c>
      <c r="AR149" s="45">
        <v>1988.21541</v>
      </c>
      <c r="AS149" s="45">
        <v>2053.427796</v>
      </c>
      <c r="AT149" s="45">
        <v>2163.674024</v>
      </c>
      <c r="AU149" s="45">
        <v>2238.226246</v>
      </c>
      <c r="AV149" s="45">
        <v>2352.493898</v>
      </c>
      <c r="AW149" s="45">
        <v>2424.569755</v>
      </c>
      <c r="AX149" s="45">
        <v>2484.60979</v>
      </c>
      <c r="AY149" s="45">
        <v>2495.813609</v>
      </c>
      <c r="AZ149" s="45">
        <v>2523.185339</v>
      </c>
      <c r="BA149" s="45">
        <v>2549.939723</v>
      </c>
      <c r="BB149" s="45">
        <v>2569.435293</v>
      </c>
      <c r="BC149" s="45">
        <v>2607.260216</v>
      </c>
      <c r="BD149" s="45">
        <v>2601.508695</v>
      </c>
      <c r="BE149" s="45">
        <v>2634.730568</v>
      </c>
      <c r="BF149" s="45">
        <v>2655.705112</v>
      </c>
      <c r="BG149" s="45">
        <v>2676.714348</v>
      </c>
      <c r="BH149" s="45">
        <v>2659.060729</v>
      </c>
      <c r="BI149" s="45">
        <v>2671.646667</v>
      </c>
      <c r="BJ149" s="45">
        <v>2693.183568</v>
      </c>
      <c r="BK149" s="45">
        <v>2728.894154</v>
      </c>
      <c r="BL149" s="45">
        <v>2752.275248</v>
      </c>
      <c r="BM149" s="45">
        <v>2753.658758</v>
      </c>
      <c r="BN149" s="45">
        <v>2701.105445</v>
      </c>
      <c r="BO149" s="45">
        <v>2649.955211</v>
      </c>
      <c r="BP149" s="45">
        <v>2630.275926</v>
      </c>
      <c r="BQ149" s="45">
        <v>2600.948365</v>
      </c>
      <c r="BR149" s="45">
        <v>2604.7945</v>
      </c>
      <c r="BS149" s="45">
        <v>2584.274969</v>
      </c>
      <c r="BT149" s="45">
        <v>2553.857197</v>
      </c>
      <c r="BU149" s="45">
        <v>2512.358998</v>
      </c>
      <c r="BV149" s="45">
        <v>2425.576998</v>
      </c>
      <c r="BW149" s="45">
        <v>2404.384202</v>
      </c>
      <c r="BX149" s="45">
        <v>2253.385043</v>
      </c>
      <c r="BY149" s="45">
        <v>2072.404193</v>
      </c>
      <c r="BZ149" s="45">
        <v>1913.652988</v>
      </c>
      <c r="CA149" s="45">
        <v>1680.519248</v>
      </c>
      <c r="CB149" s="45">
        <v>1463.430557</v>
      </c>
      <c r="CC149" s="45">
        <v>1124.160448</v>
      </c>
      <c r="CD149" s="45">
        <v>748.229325</v>
      </c>
      <c r="CE149" s="45">
        <v>385.229648</v>
      </c>
      <c r="CF149" s="45">
        <v>131.852336</v>
      </c>
      <c r="CG149" s="45">
        <v>24.448892</v>
      </c>
      <c r="CH149" s="45">
        <v>0.62289</v>
      </c>
      <c r="CI149" s="45">
        <v>0.000159</v>
      </c>
      <c r="CJ149" s="45">
        <v>8.9e-05</v>
      </c>
      <c r="CK149" s="45">
        <v>0.000117</v>
      </c>
      <c r="CL149" s="45">
        <v>0.000115</v>
      </c>
      <c r="CM149" s="45">
        <v>0.000113</v>
      </c>
      <c r="CN149" s="45">
        <v>0.000115</v>
      </c>
      <c r="CO149" s="45">
        <v>0.000117</v>
      </c>
      <c r="CP149" s="45">
        <v>0.000111</v>
      </c>
      <c r="CQ149" s="45">
        <v>0.000107</v>
      </c>
      <c r="CR149" s="45">
        <v>0.000359</v>
      </c>
      <c r="CS149" s="45">
        <v>0.000119</v>
      </c>
      <c r="CT149" s="45">
        <v>0.000123</v>
      </c>
      <c r="CU149" s="45">
        <v>0.000125</v>
      </c>
      <c r="CV149" s="45">
        <v>0.000121</v>
      </c>
    </row>
    <row r="150" spans="1:100">
      <c r="A150" s="43">
        <v>45031</v>
      </c>
      <c r="B150" s="44" t="s">
        <v>36</v>
      </c>
      <c r="C150" s="44" t="s">
        <v>143</v>
      </c>
      <c r="D150" s="45">
        <v>-3171.561307</v>
      </c>
      <c r="E150" s="45">
        <v>-51.482959</v>
      </c>
      <c r="F150" s="45">
        <v>-46.432202</v>
      </c>
      <c r="G150" s="45">
        <v>-29.299438</v>
      </c>
      <c r="H150" s="45">
        <v>-10.797912</v>
      </c>
      <c r="I150" s="45">
        <v>-41.74956</v>
      </c>
      <c r="J150" s="45">
        <v>-36.180967</v>
      </c>
      <c r="K150" s="45">
        <v>-31.336338</v>
      </c>
      <c r="L150" s="45">
        <v>-38.468122</v>
      </c>
      <c r="M150" s="45">
        <v>-26.602715</v>
      </c>
      <c r="N150" s="45">
        <v>-29.568051</v>
      </c>
      <c r="O150" s="45">
        <v>-14.698155</v>
      </c>
      <c r="P150" s="45">
        <v>-21.650269</v>
      </c>
      <c r="Q150" s="45">
        <v>-47.184283</v>
      </c>
      <c r="R150" s="45">
        <v>-57.794364</v>
      </c>
      <c r="S150" s="45">
        <v>-20.24895</v>
      </c>
      <c r="T150" s="45">
        <v>-52.080794</v>
      </c>
      <c r="U150" s="45">
        <v>-46.698454</v>
      </c>
      <c r="V150" s="45">
        <v>-80.548401</v>
      </c>
      <c r="W150" s="45">
        <v>-19.206633</v>
      </c>
      <c r="X150" s="45">
        <v>-22.622837</v>
      </c>
      <c r="Y150" s="45">
        <v>-33.165831</v>
      </c>
      <c r="Z150" s="45">
        <v>-55.402317</v>
      </c>
      <c r="AA150" s="45">
        <v>-45.804878</v>
      </c>
      <c r="AB150" s="45">
        <v>-32.724311</v>
      </c>
      <c r="AC150" s="45">
        <v>-19.013227</v>
      </c>
      <c r="AD150" s="45">
        <v>-25.252524</v>
      </c>
      <c r="AE150" s="45">
        <v>-22.370363</v>
      </c>
      <c r="AF150" s="45">
        <v>-31.270696</v>
      </c>
      <c r="AG150" s="45">
        <v>-25.972312</v>
      </c>
      <c r="AH150" s="45">
        <v>-14.336878</v>
      </c>
      <c r="AI150" s="45">
        <v>-25.449802</v>
      </c>
      <c r="AJ150" s="45">
        <v>-53.98326</v>
      </c>
      <c r="AK150" s="45">
        <v>-31.752644</v>
      </c>
      <c r="AL150" s="45">
        <v>-44.119557</v>
      </c>
      <c r="AM150" s="45">
        <v>-27.124577</v>
      </c>
      <c r="AN150" s="45">
        <v>-28.600364</v>
      </c>
      <c r="AO150" s="45">
        <v>-97.957582</v>
      </c>
      <c r="AP150" s="45">
        <v>-75.641545</v>
      </c>
      <c r="AQ150" s="45">
        <v>-65.686445</v>
      </c>
      <c r="AR150" s="45">
        <v>-58.481858</v>
      </c>
      <c r="AS150" s="45">
        <v>-29.787792</v>
      </c>
      <c r="AT150" s="45">
        <v>-9.303325</v>
      </c>
      <c r="AU150" s="45">
        <v>-8.455564</v>
      </c>
      <c r="AV150" s="45">
        <v>-29.616397</v>
      </c>
      <c r="AW150" s="45">
        <v>-46.632246</v>
      </c>
      <c r="AX150" s="45">
        <v>-37.384564</v>
      </c>
      <c r="AY150" s="45">
        <v>-31.672169</v>
      </c>
      <c r="AZ150" s="45">
        <v>-49.097638</v>
      </c>
      <c r="BA150" s="45">
        <v>-20.396931</v>
      </c>
      <c r="BB150" s="45">
        <v>-18.577694</v>
      </c>
      <c r="BC150" s="45">
        <v>-29.764081</v>
      </c>
      <c r="BD150" s="45">
        <v>-26.37952</v>
      </c>
      <c r="BE150" s="45">
        <v>-12.504267</v>
      </c>
      <c r="BF150" s="45">
        <v>-40.832066</v>
      </c>
      <c r="BG150" s="45">
        <v>-34.493099</v>
      </c>
      <c r="BH150" s="45">
        <v>-15.389781</v>
      </c>
      <c r="BI150" s="45">
        <v>-44.960676</v>
      </c>
      <c r="BJ150" s="45">
        <v>-52.565863</v>
      </c>
      <c r="BK150" s="45">
        <v>-63.037337</v>
      </c>
      <c r="BL150" s="45">
        <v>-57.132623</v>
      </c>
      <c r="BM150" s="45">
        <v>-50.65329</v>
      </c>
      <c r="BN150" s="45">
        <v>-12.826697</v>
      </c>
      <c r="BO150" s="45">
        <v>-25.022514</v>
      </c>
      <c r="BP150" s="45">
        <v>-32.311026</v>
      </c>
      <c r="BQ150" s="45">
        <v>-15.405178</v>
      </c>
      <c r="BR150" s="45">
        <v>-34.102623</v>
      </c>
      <c r="BS150" s="45">
        <v>-11.00975</v>
      </c>
      <c r="BT150" s="45">
        <v>-20.622441</v>
      </c>
      <c r="BU150" s="45">
        <v>-16.432491</v>
      </c>
      <c r="BV150" s="45">
        <v>-22.383484</v>
      </c>
      <c r="BW150" s="45">
        <v>-40.771329</v>
      </c>
      <c r="BX150" s="45">
        <v>-20.269384</v>
      </c>
      <c r="BY150" s="45">
        <v>-14.7212</v>
      </c>
      <c r="BZ150" s="45">
        <v>-21.337758</v>
      </c>
      <c r="CA150" s="45">
        <v>-4.54262</v>
      </c>
      <c r="CB150" s="45">
        <v>-42.53064</v>
      </c>
      <c r="CC150" s="45">
        <v>-8.716714</v>
      </c>
      <c r="CD150" s="45">
        <v>-6.839976</v>
      </c>
      <c r="CE150" s="45">
        <v>-36.927823</v>
      </c>
      <c r="CF150" s="45">
        <v>-56.37089</v>
      </c>
      <c r="CG150" s="45">
        <v>-41.44002</v>
      </c>
      <c r="CH150" s="45">
        <v>-16.717334</v>
      </c>
      <c r="CI150" s="45">
        <v>-7.69445</v>
      </c>
      <c r="CJ150" s="45">
        <v>-7.497651</v>
      </c>
      <c r="CK150" s="45">
        <v>-6.020458</v>
      </c>
      <c r="CL150" s="45">
        <v>-11.092661</v>
      </c>
      <c r="CM150" s="45">
        <v>-13.570164</v>
      </c>
      <c r="CN150" s="45">
        <v>-77.461943</v>
      </c>
      <c r="CO150" s="45">
        <v>-46.640173</v>
      </c>
      <c r="CP150" s="45">
        <v>-37.268417</v>
      </c>
      <c r="CQ150" s="45">
        <v>-24.02658</v>
      </c>
      <c r="CR150" s="45">
        <v>-12.438656</v>
      </c>
      <c r="CS150" s="45">
        <v>-35.828727</v>
      </c>
      <c r="CT150" s="45">
        <v>-21.176386</v>
      </c>
      <c r="CU150" s="45">
        <v>-53.764091</v>
      </c>
      <c r="CV150" s="45">
        <v>-68.37976</v>
      </c>
    </row>
    <row r="151" spans="1:100">
      <c r="A151" s="43">
        <v>45031</v>
      </c>
      <c r="B151" s="44" t="s">
        <v>37</v>
      </c>
      <c r="C151" s="44" t="s">
        <v>143</v>
      </c>
      <c r="D151" s="45">
        <v>378380.544318</v>
      </c>
      <c r="E151" s="45">
        <v>4355.861456</v>
      </c>
      <c r="F151" s="45">
        <v>4382.288465</v>
      </c>
      <c r="G151" s="45">
        <v>4486.03695</v>
      </c>
      <c r="H151" s="45">
        <v>4477.919823</v>
      </c>
      <c r="I151" s="45">
        <v>4472.777741</v>
      </c>
      <c r="J151" s="45">
        <v>4528.232417</v>
      </c>
      <c r="K151" s="45">
        <v>4429.638502</v>
      </c>
      <c r="L151" s="45">
        <v>4442.689906</v>
      </c>
      <c r="M151" s="45">
        <v>4324.886564</v>
      </c>
      <c r="N151" s="45">
        <v>4273.702475</v>
      </c>
      <c r="O151" s="45">
        <v>4365.113018</v>
      </c>
      <c r="P151" s="45">
        <v>4439.982557</v>
      </c>
      <c r="Q151" s="45">
        <v>4471.275771</v>
      </c>
      <c r="R151" s="45">
        <v>4450.896291</v>
      </c>
      <c r="S151" s="45">
        <v>4378.239822</v>
      </c>
      <c r="T151" s="45">
        <v>4279.392999</v>
      </c>
      <c r="U151" s="45">
        <v>4422.657313</v>
      </c>
      <c r="V151" s="45">
        <v>4370.715886</v>
      </c>
      <c r="W151" s="45">
        <v>4366.217349</v>
      </c>
      <c r="X151" s="45">
        <v>4324.498621</v>
      </c>
      <c r="Y151" s="45">
        <v>4231.663664</v>
      </c>
      <c r="Z151" s="45">
        <v>4107.620534</v>
      </c>
      <c r="AA151" s="45">
        <v>3933.834592</v>
      </c>
      <c r="AB151" s="45">
        <v>3793.758253</v>
      </c>
      <c r="AC151" s="45">
        <v>3889.489506</v>
      </c>
      <c r="AD151" s="45">
        <v>4061.055649</v>
      </c>
      <c r="AE151" s="45">
        <v>4205.759272</v>
      </c>
      <c r="AF151" s="45">
        <v>4312.51468</v>
      </c>
      <c r="AG151" s="45">
        <v>4471.708115</v>
      </c>
      <c r="AH151" s="45">
        <v>4470.162785</v>
      </c>
      <c r="AI151" s="45">
        <v>4465.436601</v>
      </c>
      <c r="AJ151" s="45">
        <v>4469.433532</v>
      </c>
      <c r="AK151" s="45">
        <v>4492.85793</v>
      </c>
      <c r="AL151" s="45">
        <v>4497.08858</v>
      </c>
      <c r="AM151" s="45">
        <v>4393.400856</v>
      </c>
      <c r="AN151" s="45">
        <v>4344.941175</v>
      </c>
      <c r="AO151" s="45">
        <v>4312.465233</v>
      </c>
      <c r="AP151" s="45">
        <v>4246.92639</v>
      </c>
      <c r="AQ151" s="45">
        <v>4221.409734</v>
      </c>
      <c r="AR151" s="45">
        <v>4074.301445</v>
      </c>
      <c r="AS151" s="45">
        <v>4047.011754</v>
      </c>
      <c r="AT151" s="45">
        <v>3990.106515</v>
      </c>
      <c r="AU151" s="45">
        <v>3815.125095</v>
      </c>
      <c r="AV151" s="45">
        <v>3651.218096</v>
      </c>
      <c r="AW151" s="45">
        <v>3546.598936</v>
      </c>
      <c r="AX151" s="45">
        <v>3449.832943</v>
      </c>
      <c r="AY151" s="45">
        <v>3379.227729</v>
      </c>
      <c r="AZ151" s="45">
        <v>3323.446489</v>
      </c>
      <c r="BA151" s="45">
        <v>3271.059152</v>
      </c>
      <c r="BB151" s="45">
        <v>3212.387553</v>
      </c>
      <c r="BC151" s="45">
        <v>3120.860933</v>
      </c>
      <c r="BD151" s="45">
        <v>3048.797347</v>
      </c>
      <c r="BE151" s="45">
        <v>2922.683162</v>
      </c>
      <c r="BF151" s="45">
        <v>2806.534792</v>
      </c>
      <c r="BG151" s="45">
        <v>2719.978526</v>
      </c>
      <c r="BH151" s="45">
        <v>2665.826483</v>
      </c>
      <c r="BI151" s="45">
        <v>2638.079692</v>
      </c>
      <c r="BJ151" s="45">
        <v>2634.721075</v>
      </c>
      <c r="BK151" s="45">
        <v>2626.753072</v>
      </c>
      <c r="BL151" s="45">
        <v>2671.482282</v>
      </c>
      <c r="BM151" s="45">
        <v>2747.008168</v>
      </c>
      <c r="BN151" s="45">
        <v>2835.206412</v>
      </c>
      <c r="BO151" s="45">
        <v>2962.981249</v>
      </c>
      <c r="BP151" s="45">
        <v>3167.367248</v>
      </c>
      <c r="BQ151" s="45">
        <v>3298.156319</v>
      </c>
      <c r="BR151" s="45">
        <v>3422.301908</v>
      </c>
      <c r="BS151" s="45">
        <v>3450.972579</v>
      </c>
      <c r="BT151" s="45">
        <v>3484.717481</v>
      </c>
      <c r="BU151" s="45">
        <v>3500.80035</v>
      </c>
      <c r="BV151" s="45">
        <v>3558.333411</v>
      </c>
      <c r="BW151" s="45">
        <v>3635.217654</v>
      </c>
      <c r="BX151" s="45">
        <v>3656.303744</v>
      </c>
      <c r="BY151" s="45">
        <v>3696.262301</v>
      </c>
      <c r="BZ151" s="45">
        <v>3738.855629</v>
      </c>
      <c r="CA151" s="45">
        <v>3759.015829</v>
      </c>
      <c r="CB151" s="45">
        <v>3820.834538</v>
      </c>
      <c r="CC151" s="45">
        <v>3815.915578</v>
      </c>
      <c r="CD151" s="45">
        <v>3773.304717</v>
      </c>
      <c r="CE151" s="45">
        <v>3644.291491</v>
      </c>
      <c r="CF151" s="45">
        <v>3581.982683</v>
      </c>
      <c r="CG151" s="45">
        <v>3695.912044</v>
      </c>
      <c r="CH151" s="45">
        <v>3888.319133</v>
      </c>
      <c r="CI151" s="45">
        <v>4036.538217</v>
      </c>
      <c r="CJ151" s="45">
        <v>4134.425565</v>
      </c>
      <c r="CK151" s="45">
        <v>4170.052659</v>
      </c>
      <c r="CL151" s="45">
        <v>4287.557288</v>
      </c>
      <c r="CM151" s="45">
        <v>4493.855247</v>
      </c>
      <c r="CN151" s="45">
        <v>4780.535173</v>
      </c>
      <c r="CO151" s="45">
        <v>4939.039312</v>
      </c>
      <c r="CP151" s="45">
        <v>4919.340272</v>
      </c>
      <c r="CQ151" s="45">
        <v>4924.655496</v>
      </c>
      <c r="CR151" s="45">
        <v>4914.910038</v>
      </c>
      <c r="CS151" s="45">
        <v>4839.181025</v>
      </c>
      <c r="CT151" s="45">
        <v>4765.051243</v>
      </c>
      <c r="CU151" s="45">
        <v>4738.059005</v>
      </c>
      <c r="CV151" s="45">
        <v>4722.699235</v>
      </c>
    </row>
    <row r="152" spans="1:100">
      <c r="A152" s="43">
        <v>45032</v>
      </c>
      <c r="B152" s="44" t="s">
        <v>28</v>
      </c>
      <c r="C152" s="44" t="s">
        <v>143</v>
      </c>
      <c r="D152" s="45">
        <v>365.420354</v>
      </c>
      <c r="E152" s="45">
        <v>4.004502</v>
      </c>
      <c r="F152" s="45">
        <v>4.001809</v>
      </c>
      <c r="G152" s="45">
        <v>4.00858</v>
      </c>
      <c r="H152" s="45">
        <v>4.008592</v>
      </c>
      <c r="I152" s="45">
        <v>4.005276</v>
      </c>
      <c r="J152" s="45">
        <v>4.007288</v>
      </c>
      <c r="K152" s="45">
        <v>4.018659</v>
      </c>
      <c r="L152" s="45">
        <v>4.003323</v>
      </c>
      <c r="M152" s="45">
        <v>4.010814</v>
      </c>
      <c r="N152" s="45">
        <v>4.012405</v>
      </c>
      <c r="O152" s="45">
        <v>4.010687</v>
      </c>
      <c r="P152" s="45">
        <v>4.013143</v>
      </c>
      <c r="Q152" s="45">
        <v>4.011192</v>
      </c>
      <c r="R152" s="45">
        <v>4.01855</v>
      </c>
      <c r="S152" s="45">
        <v>4.017861</v>
      </c>
      <c r="T152" s="45">
        <v>4.018753</v>
      </c>
      <c r="U152" s="45">
        <v>4.022453</v>
      </c>
      <c r="V152" s="45">
        <v>4.019853</v>
      </c>
      <c r="W152" s="45">
        <v>4.024683</v>
      </c>
      <c r="X152" s="45">
        <v>4.020018</v>
      </c>
      <c r="Y152" s="45">
        <v>4.023683</v>
      </c>
      <c r="Z152" s="45">
        <v>4.019978</v>
      </c>
      <c r="AA152" s="45">
        <v>4.022578</v>
      </c>
      <c r="AB152" s="45">
        <v>4.025799</v>
      </c>
      <c r="AC152" s="45">
        <v>4.020541</v>
      </c>
      <c r="AD152" s="45">
        <v>4.021515</v>
      </c>
      <c r="AE152" s="45">
        <v>4.023135</v>
      </c>
      <c r="AF152" s="45">
        <v>4.017338</v>
      </c>
      <c r="AG152" s="45">
        <v>4.0139</v>
      </c>
      <c r="AH152" s="45">
        <v>4.005625</v>
      </c>
      <c r="AI152" s="45">
        <v>3.996875</v>
      </c>
      <c r="AJ152" s="45">
        <v>3.998786</v>
      </c>
      <c r="AK152" s="45">
        <v>3.785498</v>
      </c>
      <c r="AL152" s="45">
        <v>3.729312</v>
      </c>
      <c r="AM152" s="45">
        <v>3.733043</v>
      </c>
      <c r="AN152" s="45">
        <v>3.734933</v>
      </c>
      <c r="AO152" s="45">
        <v>3.726662</v>
      </c>
      <c r="AP152" s="45">
        <v>3.731301</v>
      </c>
      <c r="AQ152" s="45">
        <v>3.720761</v>
      </c>
      <c r="AR152" s="45">
        <v>3.722717</v>
      </c>
      <c r="AS152" s="45">
        <v>3.722821</v>
      </c>
      <c r="AT152" s="45">
        <v>3.719835</v>
      </c>
      <c r="AU152" s="45">
        <v>3.71744</v>
      </c>
      <c r="AV152" s="45">
        <v>3.719754</v>
      </c>
      <c r="AW152" s="45">
        <v>3.712146</v>
      </c>
      <c r="AX152" s="45">
        <v>3.718938</v>
      </c>
      <c r="AY152" s="45">
        <v>3.711401</v>
      </c>
      <c r="AZ152" s="45">
        <v>3.715328</v>
      </c>
      <c r="BA152" s="45">
        <v>3.718721</v>
      </c>
      <c r="BB152" s="45">
        <v>3.719947</v>
      </c>
      <c r="BC152" s="45">
        <v>3.715872</v>
      </c>
      <c r="BD152" s="45">
        <v>3.712664</v>
      </c>
      <c r="BE152" s="45">
        <v>3.714512</v>
      </c>
      <c r="BF152" s="45">
        <v>3.716243</v>
      </c>
      <c r="BG152" s="45">
        <v>3.714968</v>
      </c>
      <c r="BH152" s="45">
        <v>3.708862</v>
      </c>
      <c r="BI152" s="45">
        <v>3.711645</v>
      </c>
      <c r="BJ152" s="45">
        <v>3.708358</v>
      </c>
      <c r="BK152" s="45">
        <v>3.711373</v>
      </c>
      <c r="BL152" s="45">
        <v>3.717331</v>
      </c>
      <c r="BM152" s="45">
        <v>3.714735</v>
      </c>
      <c r="BN152" s="45">
        <v>3.71646</v>
      </c>
      <c r="BO152" s="45">
        <v>3.709686</v>
      </c>
      <c r="BP152" s="45">
        <v>3.715104</v>
      </c>
      <c r="BQ152" s="45">
        <v>3.715236</v>
      </c>
      <c r="BR152" s="45">
        <v>3.706176</v>
      </c>
      <c r="BS152" s="45">
        <v>3.706132</v>
      </c>
      <c r="BT152" s="45">
        <v>3.702738</v>
      </c>
      <c r="BU152" s="45">
        <v>3.701715</v>
      </c>
      <c r="BV152" s="45">
        <v>3.713826</v>
      </c>
      <c r="BW152" s="45">
        <v>3.702189</v>
      </c>
      <c r="BX152" s="45">
        <v>3.71138</v>
      </c>
      <c r="BY152" s="45">
        <v>3.70602</v>
      </c>
      <c r="BZ152" s="45">
        <v>3.715379</v>
      </c>
      <c r="CA152" s="45">
        <v>3.710165</v>
      </c>
      <c r="CB152" s="45">
        <v>3.72391</v>
      </c>
      <c r="CC152" s="45">
        <v>3.721317</v>
      </c>
      <c r="CD152" s="45">
        <v>3.727834</v>
      </c>
      <c r="CE152" s="45">
        <v>3.723714</v>
      </c>
      <c r="CF152" s="45">
        <v>3.712629</v>
      </c>
      <c r="CG152" s="45">
        <v>3.723565</v>
      </c>
      <c r="CH152" s="45">
        <v>3.718452</v>
      </c>
      <c r="CI152" s="45">
        <v>3.725915</v>
      </c>
      <c r="CJ152" s="45">
        <v>3.730149</v>
      </c>
      <c r="CK152" s="45">
        <v>3.724597</v>
      </c>
      <c r="CL152" s="45">
        <v>3.7192</v>
      </c>
      <c r="CM152" s="45">
        <v>3.725629</v>
      </c>
      <c r="CN152" s="45">
        <v>3.724444</v>
      </c>
      <c r="CO152" s="45">
        <v>3.722126</v>
      </c>
      <c r="CP152" s="45">
        <v>3.731158</v>
      </c>
      <c r="CQ152" s="45">
        <v>3.735397</v>
      </c>
      <c r="CR152" s="45">
        <v>3.73416</v>
      </c>
      <c r="CS152" s="45">
        <v>3.732293</v>
      </c>
      <c r="CT152" s="45">
        <v>3.358494</v>
      </c>
      <c r="CU152" s="45">
        <v>3.356212</v>
      </c>
      <c r="CV152" s="45">
        <v>3.361638</v>
      </c>
    </row>
    <row r="153" spans="1:100">
      <c r="A153" s="43">
        <v>45032</v>
      </c>
      <c r="B153" s="44" t="s">
        <v>29</v>
      </c>
      <c r="C153" s="44" t="s">
        <v>143</v>
      </c>
      <c r="D153" s="45">
        <v>127567.83039</v>
      </c>
      <c r="E153" s="45">
        <v>1291.651316</v>
      </c>
      <c r="F153" s="45">
        <v>1248.428779</v>
      </c>
      <c r="G153" s="45">
        <v>1234.437942</v>
      </c>
      <c r="H153" s="45">
        <v>1224.25446</v>
      </c>
      <c r="I153" s="45">
        <v>1212.018982</v>
      </c>
      <c r="J153" s="45">
        <v>1202.119297</v>
      </c>
      <c r="K153" s="45">
        <v>1202.613019</v>
      </c>
      <c r="L153" s="45">
        <v>1201.195501</v>
      </c>
      <c r="M153" s="45">
        <v>1201.379657</v>
      </c>
      <c r="N153" s="45">
        <v>1201.149542</v>
      </c>
      <c r="O153" s="45">
        <v>1200.684167</v>
      </c>
      <c r="P153" s="45">
        <v>1202.52878</v>
      </c>
      <c r="Q153" s="45">
        <v>1200.969434</v>
      </c>
      <c r="R153" s="45">
        <v>1202.915298</v>
      </c>
      <c r="S153" s="45">
        <v>1202.86497</v>
      </c>
      <c r="T153" s="45">
        <v>1199.646367</v>
      </c>
      <c r="U153" s="45">
        <v>1201.059372</v>
      </c>
      <c r="V153" s="45">
        <v>1201.822928</v>
      </c>
      <c r="W153" s="45">
        <v>1206.542039</v>
      </c>
      <c r="X153" s="45">
        <v>1216.926374</v>
      </c>
      <c r="Y153" s="45">
        <v>1235.453001</v>
      </c>
      <c r="Z153" s="45">
        <v>1241.322623</v>
      </c>
      <c r="AA153" s="45">
        <v>1238.358141</v>
      </c>
      <c r="AB153" s="45">
        <v>1242.39786</v>
      </c>
      <c r="AC153" s="45">
        <v>1244.68747</v>
      </c>
      <c r="AD153" s="45">
        <v>1268.63936</v>
      </c>
      <c r="AE153" s="45">
        <v>1336.382612</v>
      </c>
      <c r="AF153" s="45">
        <v>1391.388686</v>
      </c>
      <c r="AG153" s="45">
        <v>1396.254385</v>
      </c>
      <c r="AH153" s="45">
        <v>1438.219482</v>
      </c>
      <c r="AI153" s="45">
        <v>1466.455653</v>
      </c>
      <c r="AJ153" s="45">
        <v>1411.035215</v>
      </c>
      <c r="AK153" s="45">
        <v>1356.166158</v>
      </c>
      <c r="AL153" s="45">
        <v>1289.841326</v>
      </c>
      <c r="AM153" s="45">
        <v>1240.373741</v>
      </c>
      <c r="AN153" s="45">
        <v>1217.813175</v>
      </c>
      <c r="AO153" s="45">
        <v>1222.437676</v>
      </c>
      <c r="AP153" s="45">
        <v>1222.787332</v>
      </c>
      <c r="AQ153" s="45">
        <v>1211.541154</v>
      </c>
      <c r="AR153" s="45">
        <v>1200.091284</v>
      </c>
      <c r="AS153" s="45">
        <v>1187.578239</v>
      </c>
      <c r="AT153" s="45">
        <v>1188.393023</v>
      </c>
      <c r="AU153" s="45">
        <v>1190.435857</v>
      </c>
      <c r="AV153" s="45">
        <v>1190.123222</v>
      </c>
      <c r="AW153" s="45">
        <v>1187.680307</v>
      </c>
      <c r="AX153" s="45">
        <v>1184.4642</v>
      </c>
      <c r="AY153" s="45">
        <v>1181.767393</v>
      </c>
      <c r="AZ153" s="45">
        <v>1182.450983</v>
      </c>
      <c r="BA153" s="45">
        <v>1181.253858</v>
      </c>
      <c r="BB153" s="45">
        <v>1180.193308</v>
      </c>
      <c r="BC153" s="45">
        <v>1182.85038</v>
      </c>
      <c r="BD153" s="45">
        <v>1195.5499</v>
      </c>
      <c r="BE153" s="45">
        <v>1209.737548</v>
      </c>
      <c r="BF153" s="45">
        <v>1219.279905</v>
      </c>
      <c r="BG153" s="45">
        <v>1220.696495</v>
      </c>
      <c r="BH153" s="45">
        <v>1219.450637</v>
      </c>
      <c r="BI153" s="45">
        <v>1219.511192</v>
      </c>
      <c r="BJ153" s="45">
        <v>1219.082504</v>
      </c>
      <c r="BK153" s="45">
        <v>1219.753366</v>
      </c>
      <c r="BL153" s="45">
        <v>1220.294972</v>
      </c>
      <c r="BM153" s="45">
        <v>1221.127707</v>
      </c>
      <c r="BN153" s="45">
        <v>1229.21073</v>
      </c>
      <c r="BO153" s="45">
        <v>1245.726655</v>
      </c>
      <c r="BP153" s="45">
        <v>1243.639105</v>
      </c>
      <c r="BQ153" s="45">
        <v>1242.630767</v>
      </c>
      <c r="BR153" s="45">
        <v>1241.706439</v>
      </c>
      <c r="BS153" s="45">
        <v>1248.070802</v>
      </c>
      <c r="BT153" s="45">
        <v>1252.340228</v>
      </c>
      <c r="BU153" s="45">
        <v>1264.449618</v>
      </c>
      <c r="BV153" s="45">
        <v>1266.98481</v>
      </c>
      <c r="BW153" s="45">
        <v>1287.218118</v>
      </c>
      <c r="BX153" s="45">
        <v>1329.034501</v>
      </c>
      <c r="BY153" s="45">
        <v>1406.071442</v>
      </c>
      <c r="BZ153" s="45">
        <v>1431.604118</v>
      </c>
      <c r="CA153" s="45">
        <v>1492.177631</v>
      </c>
      <c r="CB153" s="45">
        <v>1602.353546</v>
      </c>
      <c r="CC153" s="45">
        <v>1740.233571</v>
      </c>
      <c r="CD153" s="45">
        <v>1870.316161</v>
      </c>
      <c r="CE153" s="45">
        <v>1967.747121</v>
      </c>
      <c r="CF153" s="45">
        <v>1991.330256</v>
      </c>
      <c r="CG153" s="45">
        <v>2022.275299</v>
      </c>
      <c r="CH153" s="45">
        <v>2023.845004</v>
      </c>
      <c r="CI153" s="45">
        <v>1984.464993</v>
      </c>
      <c r="CJ153" s="45">
        <v>1927.740455</v>
      </c>
      <c r="CK153" s="45">
        <v>1835.476777</v>
      </c>
      <c r="CL153" s="45">
        <v>1761.278086</v>
      </c>
      <c r="CM153" s="45">
        <v>1679.736035</v>
      </c>
      <c r="CN153" s="45">
        <v>1601.060375</v>
      </c>
      <c r="CO153" s="45">
        <v>1505.819679</v>
      </c>
      <c r="CP153" s="45">
        <v>1418.623487</v>
      </c>
      <c r="CQ153" s="45">
        <v>1303.890839</v>
      </c>
      <c r="CR153" s="45">
        <v>1225.658783</v>
      </c>
      <c r="CS153" s="45">
        <v>1182.333393</v>
      </c>
      <c r="CT153" s="45">
        <v>1165.598074</v>
      </c>
      <c r="CU153" s="45">
        <v>1133.930057</v>
      </c>
      <c r="CV153" s="45">
        <v>1114.723881</v>
      </c>
    </row>
    <row r="154" spans="1:100">
      <c r="A154" s="43">
        <v>45032</v>
      </c>
      <c r="B154" s="44" t="s">
        <v>30</v>
      </c>
      <c r="C154" s="44" t="s">
        <v>143</v>
      </c>
      <c r="D154" s="45">
        <v>71961.875804</v>
      </c>
      <c r="E154" s="45">
        <v>456.549274</v>
      </c>
      <c r="F154" s="45">
        <v>411.047982</v>
      </c>
      <c r="G154" s="45">
        <v>344.046201</v>
      </c>
      <c r="H154" s="45">
        <v>290.543167</v>
      </c>
      <c r="I154" s="45">
        <v>270.975606</v>
      </c>
      <c r="J154" s="45">
        <v>262.490378</v>
      </c>
      <c r="K154" s="45">
        <v>262.644741</v>
      </c>
      <c r="L154" s="45">
        <v>262.101991</v>
      </c>
      <c r="M154" s="45">
        <v>263.845251</v>
      </c>
      <c r="N154" s="45">
        <v>264.478388</v>
      </c>
      <c r="O154" s="45">
        <v>264.057844</v>
      </c>
      <c r="P154" s="45">
        <v>265.193066</v>
      </c>
      <c r="Q154" s="45">
        <v>263.769901</v>
      </c>
      <c r="R154" s="45">
        <v>264.467318</v>
      </c>
      <c r="S154" s="45">
        <v>265.245106</v>
      </c>
      <c r="T154" s="45">
        <v>264.948543</v>
      </c>
      <c r="U154" s="45">
        <v>289.564042</v>
      </c>
      <c r="V154" s="45">
        <v>303.577415</v>
      </c>
      <c r="W154" s="45">
        <v>310.211144</v>
      </c>
      <c r="X154" s="45">
        <v>304.622879</v>
      </c>
      <c r="Y154" s="45">
        <v>310.80724</v>
      </c>
      <c r="Z154" s="45">
        <v>357.60118</v>
      </c>
      <c r="AA154" s="45">
        <v>398.531003</v>
      </c>
      <c r="AB154" s="45">
        <v>426.604103</v>
      </c>
      <c r="AC154" s="45">
        <v>479.632662</v>
      </c>
      <c r="AD154" s="45">
        <v>576.12331</v>
      </c>
      <c r="AE154" s="45">
        <v>648.467134</v>
      </c>
      <c r="AF154" s="45">
        <v>674.747425</v>
      </c>
      <c r="AG154" s="45">
        <v>688.56272</v>
      </c>
      <c r="AH154" s="45">
        <v>715.421152</v>
      </c>
      <c r="AI154" s="45">
        <v>705.573213</v>
      </c>
      <c r="AJ154" s="45">
        <v>624.657534</v>
      </c>
      <c r="AK154" s="45">
        <v>488.296296</v>
      </c>
      <c r="AL154" s="45">
        <v>390.039405</v>
      </c>
      <c r="AM154" s="45">
        <v>326.224686</v>
      </c>
      <c r="AN154" s="45">
        <v>290.399637</v>
      </c>
      <c r="AO154" s="45">
        <v>300.440836</v>
      </c>
      <c r="AP154" s="45">
        <v>307.98622</v>
      </c>
      <c r="AQ154" s="45">
        <v>318.016081</v>
      </c>
      <c r="AR154" s="45">
        <v>325.180513</v>
      </c>
      <c r="AS154" s="45">
        <v>338.222805</v>
      </c>
      <c r="AT154" s="45">
        <v>342.454993</v>
      </c>
      <c r="AU154" s="45">
        <v>354.939399</v>
      </c>
      <c r="AV154" s="45">
        <v>363.182546</v>
      </c>
      <c r="AW154" s="45">
        <v>394.230038</v>
      </c>
      <c r="AX154" s="45">
        <v>419.440704</v>
      </c>
      <c r="AY154" s="45">
        <v>423.711256</v>
      </c>
      <c r="AZ154" s="45">
        <v>440.070022</v>
      </c>
      <c r="BA154" s="45">
        <v>468.430971</v>
      </c>
      <c r="BB154" s="45">
        <v>486.733909</v>
      </c>
      <c r="BC154" s="45">
        <v>496.902443</v>
      </c>
      <c r="BD154" s="45">
        <v>508.701361</v>
      </c>
      <c r="BE154" s="45">
        <v>532.45345</v>
      </c>
      <c r="BF154" s="45">
        <v>552.449835</v>
      </c>
      <c r="BG154" s="45">
        <v>582.340546</v>
      </c>
      <c r="BH154" s="45">
        <v>618.268336</v>
      </c>
      <c r="BI154" s="45">
        <v>651.549683</v>
      </c>
      <c r="BJ154" s="45">
        <v>671.642114</v>
      </c>
      <c r="BK154" s="45">
        <v>670.852794</v>
      </c>
      <c r="BL154" s="45">
        <v>675.740555</v>
      </c>
      <c r="BM154" s="45">
        <v>696.677467</v>
      </c>
      <c r="BN154" s="45">
        <v>717.060499</v>
      </c>
      <c r="BO154" s="45">
        <v>743.915503</v>
      </c>
      <c r="BP154" s="45">
        <v>798.636162</v>
      </c>
      <c r="BQ154" s="45">
        <v>830.672724</v>
      </c>
      <c r="BR154" s="45">
        <v>862.998823</v>
      </c>
      <c r="BS154" s="45">
        <v>898.895923</v>
      </c>
      <c r="BT154" s="45">
        <v>944.270428</v>
      </c>
      <c r="BU154" s="45">
        <v>1007.750001</v>
      </c>
      <c r="BV154" s="45">
        <v>1039.342939</v>
      </c>
      <c r="BW154" s="45">
        <v>1116.215319</v>
      </c>
      <c r="BX154" s="45">
        <v>1199.541389</v>
      </c>
      <c r="BY154" s="45">
        <v>1290.556056</v>
      </c>
      <c r="BZ154" s="45">
        <v>1425.098709</v>
      </c>
      <c r="CA154" s="45">
        <v>1606.695096</v>
      </c>
      <c r="CB154" s="45">
        <v>1789.532813</v>
      </c>
      <c r="CC154" s="45">
        <v>1907.51239</v>
      </c>
      <c r="CD154" s="45">
        <v>2035.438946</v>
      </c>
      <c r="CE154" s="45">
        <v>2213.762545</v>
      </c>
      <c r="CF154" s="45">
        <v>2221.557394</v>
      </c>
      <c r="CG154" s="45">
        <v>2199.775268</v>
      </c>
      <c r="CH154" s="45">
        <v>2171.232566</v>
      </c>
      <c r="CI154" s="45">
        <v>2135.209991</v>
      </c>
      <c r="CJ154" s="45">
        <v>2060.317378</v>
      </c>
      <c r="CK154" s="45">
        <v>1980.896972</v>
      </c>
      <c r="CL154" s="45">
        <v>1875.924552</v>
      </c>
      <c r="CM154" s="45">
        <v>1699.393036</v>
      </c>
      <c r="CN154" s="45">
        <v>1477.371221</v>
      </c>
      <c r="CO154" s="45">
        <v>1318.280406</v>
      </c>
      <c r="CP154" s="45">
        <v>1102.581693</v>
      </c>
      <c r="CQ154" s="45">
        <v>899.73634</v>
      </c>
      <c r="CR154" s="45">
        <v>733.365721</v>
      </c>
      <c r="CS154" s="45">
        <v>600.785791</v>
      </c>
      <c r="CT154" s="45">
        <v>466.642524</v>
      </c>
      <c r="CU154" s="45">
        <v>348.690893</v>
      </c>
      <c r="CV154" s="45">
        <v>315.529979</v>
      </c>
    </row>
    <row r="155" spans="1:100">
      <c r="A155" s="43">
        <v>45032</v>
      </c>
      <c r="B155" s="44" t="s">
        <v>31</v>
      </c>
      <c r="C155" s="44" t="s">
        <v>143</v>
      </c>
      <c r="D155" s="45">
        <v>305458.76493</v>
      </c>
      <c r="E155" s="45">
        <v>2886.082353</v>
      </c>
      <c r="F155" s="45">
        <v>2825.54027</v>
      </c>
      <c r="G155" s="45">
        <v>2701.002659</v>
      </c>
      <c r="H155" s="45">
        <v>2668.496148</v>
      </c>
      <c r="I155" s="45">
        <v>2659.234156</v>
      </c>
      <c r="J155" s="45">
        <v>2573.623006</v>
      </c>
      <c r="K155" s="45">
        <v>2456.712845</v>
      </c>
      <c r="L155" s="45">
        <v>2470.933784</v>
      </c>
      <c r="M155" s="45">
        <v>2409.789236</v>
      </c>
      <c r="N155" s="45">
        <v>2440.508406</v>
      </c>
      <c r="O155" s="45">
        <v>2439.971737</v>
      </c>
      <c r="P155" s="45">
        <v>2399.205167</v>
      </c>
      <c r="Q155" s="45">
        <v>2343.544933</v>
      </c>
      <c r="R155" s="45">
        <v>2224.096258</v>
      </c>
      <c r="S155" s="45">
        <v>2227.180973</v>
      </c>
      <c r="T155" s="45">
        <v>2301.290732</v>
      </c>
      <c r="U155" s="45">
        <v>2333.591215</v>
      </c>
      <c r="V155" s="45">
        <v>2411.147468</v>
      </c>
      <c r="W155" s="45">
        <v>2492.255223</v>
      </c>
      <c r="X155" s="45">
        <v>2627.084279</v>
      </c>
      <c r="Y155" s="45">
        <v>2737.943767</v>
      </c>
      <c r="Z155" s="45">
        <v>2821.945872</v>
      </c>
      <c r="AA155" s="45">
        <v>2811.541857</v>
      </c>
      <c r="AB155" s="45">
        <v>2922.367485</v>
      </c>
      <c r="AC155" s="45">
        <v>3044.580111</v>
      </c>
      <c r="AD155" s="45">
        <v>3142.427957</v>
      </c>
      <c r="AE155" s="45">
        <v>3234.087913</v>
      </c>
      <c r="AF155" s="45">
        <v>3273.277504</v>
      </c>
      <c r="AG155" s="45">
        <v>3237.993119</v>
      </c>
      <c r="AH155" s="45">
        <v>3269.324325</v>
      </c>
      <c r="AI155" s="45">
        <v>3264.214378</v>
      </c>
      <c r="AJ155" s="45">
        <v>3206.767139</v>
      </c>
      <c r="AK155" s="45">
        <v>3117.01139</v>
      </c>
      <c r="AL155" s="45">
        <v>3001.297765</v>
      </c>
      <c r="AM155" s="45">
        <v>2867.042916</v>
      </c>
      <c r="AN155" s="45">
        <v>2688.383524</v>
      </c>
      <c r="AO155" s="45">
        <v>2639.830547</v>
      </c>
      <c r="AP155" s="45">
        <v>2522.7141</v>
      </c>
      <c r="AQ155" s="45">
        <v>2424.519929</v>
      </c>
      <c r="AR155" s="45">
        <v>2483.27055</v>
      </c>
      <c r="AS155" s="45">
        <v>2582.286195</v>
      </c>
      <c r="AT155" s="45">
        <v>2599.523648</v>
      </c>
      <c r="AU155" s="45">
        <v>2645.113607</v>
      </c>
      <c r="AV155" s="45">
        <v>2704.46765</v>
      </c>
      <c r="AW155" s="45">
        <v>2719.989225</v>
      </c>
      <c r="AX155" s="45">
        <v>2734.451454</v>
      </c>
      <c r="AY155" s="45">
        <v>2748.917217</v>
      </c>
      <c r="AZ155" s="45">
        <v>2823.511034</v>
      </c>
      <c r="BA155" s="45">
        <v>2860.046972</v>
      </c>
      <c r="BB155" s="45">
        <v>2942.666056</v>
      </c>
      <c r="BC155" s="45">
        <v>3055.46835</v>
      </c>
      <c r="BD155" s="45">
        <v>3155.068567</v>
      </c>
      <c r="BE155" s="45">
        <v>3182.714657</v>
      </c>
      <c r="BF155" s="45">
        <v>3260.456089</v>
      </c>
      <c r="BG155" s="45">
        <v>3374.033122</v>
      </c>
      <c r="BH155" s="45">
        <v>3436.225635</v>
      </c>
      <c r="BI155" s="45">
        <v>3458.484992</v>
      </c>
      <c r="BJ155" s="45">
        <v>3497.247371</v>
      </c>
      <c r="BK155" s="45">
        <v>3474.034175</v>
      </c>
      <c r="BL155" s="45">
        <v>3502.727275</v>
      </c>
      <c r="BM155" s="45">
        <v>3576.123418</v>
      </c>
      <c r="BN155" s="45">
        <v>3593.681661</v>
      </c>
      <c r="BO155" s="45">
        <v>3678.828202</v>
      </c>
      <c r="BP155" s="45">
        <v>3647.159629</v>
      </c>
      <c r="BQ155" s="45">
        <v>3661.367227</v>
      </c>
      <c r="BR155" s="45">
        <v>3657.399796</v>
      </c>
      <c r="BS155" s="45">
        <v>3692.29777</v>
      </c>
      <c r="BT155" s="45">
        <v>3696.83702</v>
      </c>
      <c r="BU155" s="45">
        <v>3690.926965</v>
      </c>
      <c r="BV155" s="45">
        <v>3699.146343</v>
      </c>
      <c r="BW155" s="45">
        <v>3727.919202</v>
      </c>
      <c r="BX155" s="45">
        <v>3729.709194</v>
      </c>
      <c r="BY155" s="45">
        <v>3763.570866</v>
      </c>
      <c r="BZ155" s="45">
        <v>3800.183892</v>
      </c>
      <c r="CA155" s="45">
        <v>3857.75855</v>
      </c>
      <c r="CB155" s="45">
        <v>3944.145298</v>
      </c>
      <c r="CC155" s="45">
        <v>3998.772308</v>
      </c>
      <c r="CD155" s="45">
        <v>4070.578646</v>
      </c>
      <c r="CE155" s="45">
        <v>4109.501618</v>
      </c>
      <c r="CF155" s="45">
        <v>4145.359209</v>
      </c>
      <c r="CG155" s="45">
        <v>4223.767176</v>
      </c>
      <c r="CH155" s="45">
        <v>4229.07922</v>
      </c>
      <c r="CI155" s="45">
        <v>4223.665494</v>
      </c>
      <c r="CJ155" s="45">
        <v>4192.358599</v>
      </c>
      <c r="CK155" s="45">
        <v>4151.553697</v>
      </c>
      <c r="CL155" s="45">
        <v>4096.375282</v>
      </c>
      <c r="CM155" s="45">
        <v>4001.93678</v>
      </c>
      <c r="CN155" s="45">
        <v>3959.33688</v>
      </c>
      <c r="CO155" s="45">
        <v>3862.031852</v>
      </c>
      <c r="CP155" s="45">
        <v>3686.669987</v>
      </c>
      <c r="CQ155" s="45">
        <v>3623.89446</v>
      </c>
      <c r="CR155" s="45">
        <v>3509.346971</v>
      </c>
      <c r="CS155" s="45">
        <v>3381.10635</v>
      </c>
      <c r="CT155" s="45">
        <v>3278.679091</v>
      </c>
      <c r="CU155" s="45">
        <v>3085.904689</v>
      </c>
      <c r="CV155" s="45">
        <v>2852.525301</v>
      </c>
    </row>
    <row r="156" spans="1:100">
      <c r="A156" s="43">
        <v>45032</v>
      </c>
      <c r="B156" s="44" t="s">
        <v>32</v>
      </c>
      <c r="C156" s="44" t="s">
        <v>143</v>
      </c>
      <c r="D156" s="45">
        <v>1671.132458</v>
      </c>
      <c r="E156" s="45">
        <v>12.633203</v>
      </c>
      <c r="F156" s="45">
        <v>12.593614</v>
      </c>
      <c r="G156" s="45">
        <v>12.633647</v>
      </c>
      <c r="H156" s="45">
        <v>12.601872</v>
      </c>
      <c r="I156" s="45">
        <v>11.864938</v>
      </c>
      <c r="J156" s="45">
        <v>11.592339</v>
      </c>
      <c r="K156" s="45">
        <v>11.700511</v>
      </c>
      <c r="L156" s="45">
        <v>11.532866</v>
      </c>
      <c r="M156" s="45">
        <v>11.641262</v>
      </c>
      <c r="N156" s="45">
        <v>11.61679</v>
      </c>
      <c r="O156" s="45">
        <v>11.565941</v>
      </c>
      <c r="P156" s="45">
        <v>11.60592</v>
      </c>
      <c r="Q156" s="45">
        <v>11.564129</v>
      </c>
      <c r="R156" s="45">
        <v>11.629786</v>
      </c>
      <c r="S156" s="45">
        <v>11.647074</v>
      </c>
      <c r="T156" s="45">
        <v>11.590926</v>
      </c>
      <c r="U156" s="45">
        <v>11.664668</v>
      </c>
      <c r="V156" s="45">
        <v>11.622415</v>
      </c>
      <c r="W156" s="45">
        <v>11.673704</v>
      </c>
      <c r="X156" s="45">
        <v>11.593889</v>
      </c>
      <c r="Y156" s="45">
        <v>11.644829</v>
      </c>
      <c r="Z156" s="45">
        <v>11.642555</v>
      </c>
      <c r="AA156" s="45">
        <v>11.65391</v>
      </c>
      <c r="AB156" s="45">
        <v>11.660149</v>
      </c>
      <c r="AC156" s="45">
        <v>11.617891</v>
      </c>
      <c r="AD156" s="45">
        <v>11.640015</v>
      </c>
      <c r="AE156" s="45">
        <v>11.638567</v>
      </c>
      <c r="AF156" s="45">
        <v>11.619655</v>
      </c>
      <c r="AG156" s="45">
        <v>11.711317</v>
      </c>
      <c r="AH156" s="45">
        <v>11.70021</v>
      </c>
      <c r="AI156" s="45">
        <v>11.604795</v>
      </c>
      <c r="AJ156" s="45">
        <v>11.573126</v>
      </c>
      <c r="AK156" s="45">
        <v>11.666148</v>
      </c>
      <c r="AL156" s="45">
        <v>11.62719</v>
      </c>
      <c r="AM156" s="45">
        <v>11.697499</v>
      </c>
      <c r="AN156" s="45">
        <v>11.714449</v>
      </c>
      <c r="AO156" s="45">
        <v>11.627888</v>
      </c>
      <c r="AP156" s="45">
        <v>11.717378</v>
      </c>
      <c r="AQ156" s="45">
        <v>11.635309</v>
      </c>
      <c r="AR156" s="45">
        <v>11.700796</v>
      </c>
      <c r="AS156" s="45">
        <v>11.664121</v>
      </c>
      <c r="AT156" s="45">
        <v>11.644236</v>
      </c>
      <c r="AU156" s="45">
        <v>11.645963</v>
      </c>
      <c r="AV156" s="45">
        <v>11.695529</v>
      </c>
      <c r="AW156" s="45">
        <v>11.666447</v>
      </c>
      <c r="AX156" s="45">
        <v>11.689952</v>
      </c>
      <c r="AY156" s="45">
        <v>11.600539</v>
      </c>
      <c r="AZ156" s="45">
        <v>11.646299</v>
      </c>
      <c r="BA156" s="45">
        <v>11.642383</v>
      </c>
      <c r="BB156" s="45">
        <v>11.665732</v>
      </c>
      <c r="BC156" s="45">
        <v>11.633359</v>
      </c>
      <c r="BD156" s="45">
        <v>11.833389</v>
      </c>
      <c r="BE156" s="45">
        <v>12.423479</v>
      </c>
      <c r="BF156" s="45">
        <v>12.461898</v>
      </c>
      <c r="BG156" s="45">
        <v>12.463151</v>
      </c>
      <c r="BH156" s="45">
        <v>16.401579</v>
      </c>
      <c r="BI156" s="45">
        <v>22.892047</v>
      </c>
      <c r="BJ156" s="45">
        <v>23.83095</v>
      </c>
      <c r="BK156" s="45">
        <v>23.862385</v>
      </c>
      <c r="BL156" s="45">
        <v>23.920375</v>
      </c>
      <c r="BM156" s="45">
        <v>23.822505</v>
      </c>
      <c r="BN156" s="45">
        <v>23.895873</v>
      </c>
      <c r="BO156" s="45">
        <v>23.848447</v>
      </c>
      <c r="BP156" s="45">
        <v>23.963124</v>
      </c>
      <c r="BQ156" s="45">
        <v>24.033462</v>
      </c>
      <c r="BR156" s="45">
        <v>24.082549</v>
      </c>
      <c r="BS156" s="45">
        <v>24.082404</v>
      </c>
      <c r="BT156" s="45">
        <v>24.052845</v>
      </c>
      <c r="BU156" s="45">
        <v>24.047989</v>
      </c>
      <c r="BV156" s="45">
        <v>24.169446</v>
      </c>
      <c r="BW156" s="45">
        <v>24.081653</v>
      </c>
      <c r="BX156" s="45">
        <v>24.134107</v>
      </c>
      <c r="BY156" s="45">
        <v>30.322522</v>
      </c>
      <c r="BZ156" s="45">
        <v>30.574976</v>
      </c>
      <c r="CA156" s="45">
        <v>30.468629</v>
      </c>
      <c r="CB156" s="45">
        <v>30.551658</v>
      </c>
      <c r="CC156" s="45">
        <v>30.510978</v>
      </c>
      <c r="CD156" s="45">
        <v>30.648633</v>
      </c>
      <c r="CE156" s="45">
        <v>30.46764</v>
      </c>
      <c r="CF156" s="45">
        <v>29.660644</v>
      </c>
      <c r="CG156" s="45">
        <v>24.293738</v>
      </c>
      <c r="CH156" s="45">
        <v>24.236854</v>
      </c>
      <c r="CI156" s="45">
        <v>24.313245</v>
      </c>
      <c r="CJ156" s="45">
        <v>24.328434</v>
      </c>
      <c r="CK156" s="45">
        <v>23.822941</v>
      </c>
      <c r="CL156" s="45">
        <v>23.703736</v>
      </c>
      <c r="CM156" s="45">
        <v>23.767752</v>
      </c>
      <c r="CN156" s="45">
        <v>23.756267</v>
      </c>
      <c r="CO156" s="45">
        <v>23.691291</v>
      </c>
      <c r="CP156" s="45">
        <v>23.897918</v>
      </c>
      <c r="CQ156" s="45">
        <v>23.945627</v>
      </c>
      <c r="CR156" s="45">
        <v>24.065925</v>
      </c>
      <c r="CS156" s="45">
        <v>23.900605</v>
      </c>
      <c r="CT156" s="45">
        <v>23.66912</v>
      </c>
      <c r="CU156" s="45">
        <v>23.648236</v>
      </c>
      <c r="CV156" s="45">
        <v>22.723702</v>
      </c>
    </row>
    <row r="157" spans="1:100">
      <c r="A157" s="43">
        <v>45032</v>
      </c>
      <c r="B157" s="44" t="s">
        <v>33</v>
      </c>
      <c r="C157" s="44" t="s">
        <v>143</v>
      </c>
      <c r="D157" s="45">
        <v>88118.771635</v>
      </c>
      <c r="E157" s="45">
        <v>919.666482</v>
      </c>
      <c r="F157" s="45">
        <v>919.695697</v>
      </c>
      <c r="G157" s="45">
        <v>919.729812</v>
      </c>
      <c r="H157" s="45">
        <v>919.735553</v>
      </c>
      <c r="I157" s="45">
        <v>919.927283</v>
      </c>
      <c r="J157" s="45">
        <v>920.000099</v>
      </c>
      <c r="K157" s="45">
        <v>920.359095</v>
      </c>
      <c r="L157" s="45">
        <v>920.108549</v>
      </c>
      <c r="M157" s="45">
        <v>920.235777</v>
      </c>
      <c r="N157" s="45">
        <v>920.214006</v>
      </c>
      <c r="O157" s="45">
        <v>920.147386</v>
      </c>
      <c r="P157" s="45">
        <v>920.301415</v>
      </c>
      <c r="Q157" s="45">
        <v>920.203726</v>
      </c>
      <c r="R157" s="45">
        <v>920.297161</v>
      </c>
      <c r="S157" s="45">
        <v>920.348028</v>
      </c>
      <c r="T157" s="45">
        <v>920.41342</v>
      </c>
      <c r="U157" s="45">
        <v>920.595585</v>
      </c>
      <c r="V157" s="45">
        <v>920.328744</v>
      </c>
      <c r="W157" s="45">
        <v>920.358675</v>
      </c>
      <c r="X157" s="45">
        <v>920.321804</v>
      </c>
      <c r="Y157" s="45">
        <v>920.344934</v>
      </c>
      <c r="Z157" s="45">
        <v>920.318287</v>
      </c>
      <c r="AA157" s="45">
        <v>920.435102</v>
      </c>
      <c r="AB157" s="45">
        <v>920.401708</v>
      </c>
      <c r="AC157" s="45">
        <v>920.461682</v>
      </c>
      <c r="AD157" s="45">
        <v>920.870478</v>
      </c>
      <c r="AE157" s="45">
        <v>920.85167</v>
      </c>
      <c r="AF157" s="45">
        <v>920.86259</v>
      </c>
      <c r="AG157" s="45">
        <v>921.000581</v>
      </c>
      <c r="AH157" s="45">
        <v>921.144834</v>
      </c>
      <c r="AI157" s="45">
        <v>920.650461</v>
      </c>
      <c r="AJ157" s="45">
        <v>917.697153</v>
      </c>
      <c r="AK157" s="45">
        <v>916.751583</v>
      </c>
      <c r="AL157" s="45">
        <v>916.515683</v>
      </c>
      <c r="AM157" s="45">
        <v>916.738267</v>
      </c>
      <c r="AN157" s="45">
        <v>916.736436</v>
      </c>
      <c r="AO157" s="45">
        <v>916.591732</v>
      </c>
      <c r="AP157" s="45">
        <v>916.747014</v>
      </c>
      <c r="AQ157" s="45">
        <v>916.729184</v>
      </c>
      <c r="AR157" s="45">
        <v>916.783831</v>
      </c>
      <c r="AS157" s="45">
        <v>916.814288</v>
      </c>
      <c r="AT157" s="45">
        <v>916.678718</v>
      </c>
      <c r="AU157" s="45">
        <v>916.691191</v>
      </c>
      <c r="AV157" s="45">
        <v>916.7541</v>
      </c>
      <c r="AW157" s="45">
        <v>916.617399</v>
      </c>
      <c r="AX157" s="45">
        <v>916.71199</v>
      </c>
      <c r="AY157" s="45">
        <v>916.576945</v>
      </c>
      <c r="AZ157" s="45">
        <v>916.687925</v>
      </c>
      <c r="BA157" s="45">
        <v>916.625629</v>
      </c>
      <c r="BB157" s="45">
        <v>916.544553</v>
      </c>
      <c r="BC157" s="45">
        <v>916.575354</v>
      </c>
      <c r="BD157" s="45">
        <v>916.624951</v>
      </c>
      <c r="BE157" s="45">
        <v>916.640996</v>
      </c>
      <c r="BF157" s="45">
        <v>916.869494</v>
      </c>
      <c r="BG157" s="45">
        <v>917.303886</v>
      </c>
      <c r="BH157" s="45">
        <v>917.116216</v>
      </c>
      <c r="BI157" s="45">
        <v>917.136249</v>
      </c>
      <c r="BJ157" s="45">
        <v>917.067284</v>
      </c>
      <c r="BK157" s="45">
        <v>916.99741</v>
      </c>
      <c r="BL157" s="45">
        <v>917.012315</v>
      </c>
      <c r="BM157" s="45">
        <v>916.849187</v>
      </c>
      <c r="BN157" s="45">
        <v>917.014348</v>
      </c>
      <c r="BO157" s="45">
        <v>916.838284</v>
      </c>
      <c r="BP157" s="45">
        <v>916.764895</v>
      </c>
      <c r="BQ157" s="45">
        <v>916.689462</v>
      </c>
      <c r="BR157" s="45">
        <v>916.621111</v>
      </c>
      <c r="BS157" s="45">
        <v>916.65504</v>
      </c>
      <c r="BT157" s="45">
        <v>916.708425</v>
      </c>
      <c r="BU157" s="45">
        <v>916.706368</v>
      </c>
      <c r="BV157" s="45">
        <v>916.859301</v>
      </c>
      <c r="BW157" s="45">
        <v>916.677145</v>
      </c>
      <c r="BX157" s="45">
        <v>916.81169</v>
      </c>
      <c r="BY157" s="45">
        <v>916.542485</v>
      </c>
      <c r="BZ157" s="45">
        <v>916.827599</v>
      </c>
      <c r="CA157" s="45">
        <v>916.776511</v>
      </c>
      <c r="CB157" s="45">
        <v>916.755786</v>
      </c>
      <c r="CC157" s="45">
        <v>916.773817</v>
      </c>
      <c r="CD157" s="45">
        <v>916.929549</v>
      </c>
      <c r="CE157" s="45">
        <v>916.635336</v>
      </c>
      <c r="CF157" s="45">
        <v>916.33052</v>
      </c>
      <c r="CG157" s="45">
        <v>916.542038</v>
      </c>
      <c r="CH157" s="45">
        <v>916.574436</v>
      </c>
      <c r="CI157" s="45">
        <v>916.66215</v>
      </c>
      <c r="CJ157" s="45">
        <v>916.654835</v>
      </c>
      <c r="CK157" s="45">
        <v>916.667349</v>
      </c>
      <c r="CL157" s="45">
        <v>916.53824</v>
      </c>
      <c r="CM157" s="45">
        <v>916.625247</v>
      </c>
      <c r="CN157" s="45">
        <v>916.572754</v>
      </c>
      <c r="CO157" s="45">
        <v>916.377473</v>
      </c>
      <c r="CP157" s="45">
        <v>916.634216</v>
      </c>
      <c r="CQ157" s="45">
        <v>916.722865</v>
      </c>
      <c r="CR157" s="45">
        <v>916.692281</v>
      </c>
      <c r="CS157" s="45">
        <v>916.664243</v>
      </c>
      <c r="CT157" s="45">
        <v>916.651302</v>
      </c>
      <c r="CU157" s="45">
        <v>916.713727</v>
      </c>
      <c r="CV157" s="45">
        <v>917.04322</v>
      </c>
    </row>
    <row r="158" spans="1:100">
      <c r="A158" s="43">
        <v>45032</v>
      </c>
      <c r="B158" s="44" t="s">
        <v>34</v>
      </c>
      <c r="C158" s="44" t="s">
        <v>143</v>
      </c>
      <c r="D158" s="45">
        <v>1882.900938</v>
      </c>
      <c r="E158" s="45">
        <v>5.780583</v>
      </c>
      <c r="F158" s="45">
        <v>1.963591</v>
      </c>
      <c r="G158" s="45">
        <v>24.472185</v>
      </c>
      <c r="H158" s="45">
        <v>22.200727</v>
      </c>
      <c r="I158" s="45">
        <v>9.140194</v>
      </c>
      <c r="J158" s="45">
        <v>5.642793</v>
      </c>
      <c r="K158" s="45">
        <v>28.575216</v>
      </c>
      <c r="L158" s="45">
        <v>1.479256</v>
      </c>
      <c r="M158" s="45">
        <v>20.904951</v>
      </c>
      <c r="N158" s="45">
        <v>4.040328</v>
      </c>
      <c r="O158" s="45">
        <v>2.178574</v>
      </c>
      <c r="P158" s="45">
        <v>14.815482</v>
      </c>
      <c r="Q158" s="45">
        <v>0.676975</v>
      </c>
      <c r="R158" s="45">
        <v>6.338945</v>
      </c>
      <c r="S158" s="45">
        <v>11.642805</v>
      </c>
      <c r="T158" s="45">
        <v>8.712633</v>
      </c>
      <c r="U158" s="45">
        <v>26.130362</v>
      </c>
      <c r="V158" s="45">
        <v>2.100398</v>
      </c>
      <c r="W158" s="45">
        <v>8.030269</v>
      </c>
      <c r="X158" s="45">
        <v>5.504171</v>
      </c>
      <c r="Y158" s="45">
        <v>16.260248</v>
      </c>
      <c r="Z158" s="45">
        <v>1.615035</v>
      </c>
      <c r="AA158" s="45">
        <v>2.805615</v>
      </c>
      <c r="AB158" s="45">
        <v>10.299436</v>
      </c>
      <c r="AC158" s="45">
        <v>16.506152</v>
      </c>
      <c r="AD158" s="45">
        <v>25.895271</v>
      </c>
      <c r="AE158" s="45">
        <v>14.534112</v>
      </c>
      <c r="AF158" s="45">
        <v>8.241964</v>
      </c>
      <c r="AG158" s="45">
        <v>41.1463</v>
      </c>
      <c r="AH158" s="45">
        <v>54.849082</v>
      </c>
      <c r="AI158" s="45">
        <v>19.635836</v>
      </c>
      <c r="AJ158" s="45">
        <v>15.315451</v>
      </c>
      <c r="AK158" s="45">
        <v>11.882393</v>
      </c>
      <c r="AL158" s="45">
        <v>17.388354</v>
      </c>
      <c r="AM158" s="45">
        <v>8.645665</v>
      </c>
      <c r="AN158" s="45">
        <v>19.919898</v>
      </c>
      <c r="AO158" s="45">
        <v>17.848182</v>
      </c>
      <c r="AP158" s="45">
        <v>20.743555</v>
      </c>
      <c r="AQ158" s="45">
        <v>40.581248</v>
      </c>
      <c r="AR158" s="45">
        <v>40.523299</v>
      </c>
      <c r="AS158" s="45">
        <v>12.513821</v>
      </c>
      <c r="AT158" s="45">
        <v>3.107031</v>
      </c>
      <c r="AU158" s="45">
        <v>17.31978</v>
      </c>
      <c r="AV158" s="45">
        <v>4.743886</v>
      </c>
      <c r="AW158" s="45">
        <v>1.347788</v>
      </c>
      <c r="AX158" s="45">
        <v>12.666642</v>
      </c>
      <c r="AY158" s="45">
        <v>0.558375</v>
      </c>
      <c r="AZ158" s="45">
        <v>9.482121</v>
      </c>
      <c r="BA158" s="45">
        <v>9.845383</v>
      </c>
      <c r="BB158" s="45">
        <v>20.230273</v>
      </c>
      <c r="BC158" s="45">
        <v>19.341954</v>
      </c>
      <c r="BD158" s="45">
        <v>18.146665</v>
      </c>
      <c r="BE158" s="45">
        <v>6.866876</v>
      </c>
      <c r="BF158" s="45">
        <v>40.189728</v>
      </c>
      <c r="BG158" s="45">
        <v>9.147608</v>
      </c>
      <c r="BH158" s="45">
        <v>12.069622</v>
      </c>
      <c r="BI158" s="45">
        <v>7.092173</v>
      </c>
      <c r="BJ158" s="45">
        <v>16.921088</v>
      </c>
      <c r="BK158" s="45">
        <v>3.719935</v>
      </c>
      <c r="BL158" s="45">
        <v>21.216914</v>
      </c>
      <c r="BM158" s="45">
        <v>8.542511</v>
      </c>
      <c r="BN158" s="45">
        <v>3.697368</v>
      </c>
      <c r="BO158" s="45">
        <v>1.888568</v>
      </c>
      <c r="BP158" s="45">
        <v>1.349494</v>
      </c>
      <c r="BQ158" s="45">
        <v>8.126602</v>
      </c>
      <c r="BR158" s="45">
        <v>2.096798</v>
      </c>
      <c r="BS158" s="45">
        <v>5.665543</v>
      </c>
      <c r="BT158" s="45">
        <v>3.36972</v>
      </c>
      <c r="BU158" s="45">
        <v>9.631267</v>
      </c>
      <c r="BV158" s="45">
        <v>16.985592</v>
      </c>
      <c r="BW158" s="45">
        <v>4.574821</v>
      </c>
      <c r="BX158" s="45">
        <v>10.092862</v>
      </c>
      <c r="BY158" s="45">
        <v>21.644161</v>
      </c>
      <c r="BZ158" s="45">
        <v>27.665696</v>
      </c>
      <c r="CA158" s="45">
        <v>39.360836</v>
      </c>
      <c r="CB158" s="45">
        <v>20.695377</v>
      </c>
      <c r="CC158" s="45">
        <v>40.961477</v>
      </c>
      <c r="CD158" s="45">
        <v>112.624691</v>
      </c>
      <c r="CE158" s="45">
        <v>118.102138</v>
      </c>
      <c r="CF158" s="45">
        <v>153.838869</v>
      </c>
      <c r="CG158" s="45">
        <v>81.728372</v>
      </c>
      <c r="CH158" s="45">
        <v>54.007419</v>
      </c>
      <c r="CI158" s="45">
        <v>31.819533</v>
      </c>
      <c r="CJ158" s="45">
        <v>13.392816</v>
      </c>
      <c r="CK158" s="45">
        <v>53.050662</v>
      </c>
      <c r="CL158" s="45">
        <v>18.320464</v>
      </c>
      <c r="CM158" s="45">
        <v>0.944142</v>
      </c>
      <c r="CN158" s="45">
        <v>5.460743</v>
      </c>
      <c r="CO158" s="45">
        <v>13.093587</v>
      </c>
      <c r="CP158" s="45">
        <v>27.527297</v>
      </c>
      <c r="CQ158" s="45">
        <v>24.286533</v>
      </c>
      <c r="CR158" s="45">
        <v>9.962311</v>
      </c>
      <c r="CS158" s="45">
        <v>14.653963</v>
      </c>
      <c r="CT158" s="45">
        <v>6.795463</v>
      </c>
      <c r="CU158" s="45">
        <v>27.745795</v>
      </c>
      <c r="CV158" s="45">
        <v>27.70225</v>
      </c>
    </row>
    <row r="159" spans="1:100">
      <c r="A159" s="43">
        <v>45032</v>
      </c>
      <c r="B159" s="44" t="s">
        <v>35</v>
      </c>
      <c r="C159" s="44" t="s">
        <v>143</v>
      </c>
      <c r="D159" s="45">
        <v>131323.808734</v>
      </c>
      <c r="E159" s="45">
        <v>0.000123</v>
      </c>
      <c r="F159" s="45">
        <v>0.000119</v>
      </c>
      <c r="G159" s="45">
        <v>0.000117</v>
      </c>
      <c r="H159" s="45">
        <v>0.000115</v>
      </c>
      <c r="I159" s="45">
        <v>0.000121</v>
      </c>
      <c r="J159" s="45">
        <v>0.000121</v>
      </c>
      <c r="K159" s="45">
        <v>0.000827</v>
      </c>
      <c r="L159" s="45">
        <v>0.000121</v>
      </c>
      <c r="M159" s="45">
        <v>0.000133</v>
      </c>
      <c r="N159" s="45">
        <v>0.000137</v>
      </c>
      <c r="O159" s="45">
        <v>0.000144</v>
      </c>
      <c r="P159" s="45">
        <v>0.000142</v>
      </c>
      <c r="Q159" s="45">
        <v>0.000148</v>
      </c>
      <c r="R159" s="45">
        <v>3.6e-05</v>
      </c>
      <c r="S159" s="45">
        <v>3.6e-05</v>
      </c>
      <c r="T159" s="45">
        <v>3.6e-05</v>
      </c>
      <c r="U159" s="45">
        <v>3.6e-05</v>
      </c>
      <c r="V159" s="45">
        <v>3.6e-05</v>
      </c>
      <c r="W159" s="45">
        <v>3.6e-05</v>
      </c>
      <c r="X159" s="45">
        <v>3.6e-05</v>
      </c>
      <c r="Y159" s="45">
        <v>0.001035</v>
      </c>
      <c r="Z159" s="45">
        <v>3.6e-05</v>
      </c>
      <c r="AA159" s="45">
        <v>3.6e-05</v>
      </c>
      <c r="AB159" s="45">
        <v>5.1e-05</v>
      </c>
      <c r="AC159" s="45">
        <v>0.004642</v>
      </c>
      <c r="AD159" s="45">
        <v>0.004989</v>
      </c>
      <c r="AE159" s="45">
        <v>0.018113</v>
      </c>
      <c r="AF159" s="45">
        <v>0.021833</v>
      </c>
      <c r="AG159" s="45">
        <v>10.4583</v>
      </c>
      <c r="AH159" s="45">
        <v>94.796366</v>
      </c>
      <c r="AI159" s="45">
        <v>330.65394</v>
      </c>
      <c r="AJ159" s="45">
        <v>729.343574</v>
      </c>
      <c r="AK159" s="45">
        <v>1226.490598</v>
      </c>
      <c r="AL159" s="45">
        <v>1749.154388</v>
      </c>
      <c r="AM159" s="45">
        <v>2253.870727</v>
      </c>
      <c r="AN159" s="45">
        <v>2596.902546</v>
      </c>
      <c r="AO159" s="45">
        <v>2778.756113</v>
      </c>
      <c r="AP159" s="45">
        <v>2886.825909</v>
      </c>
      <c r="AQ159" s="45">
        <v>2922.285464</v>
      </c>
      <c r="AR159" s="45">
        <v>2951.906282</v>
      </c>
      <c r="AS159" s="45">
        <v>3002.252362</v>
      </c>
      <c r="AT159" s="45">
        <v>3045.879709</v>
      </c>
      <c r="AU159" s="45">
        <v>3040.516433</v>
      </c>
      <c r="AV159" s="45">
        <v>3085.767917</v>
      </c>
      <c r="AW159" s="45">
        <v>3114.254892</v>
      </c>
      <c r="AX159" s="45">
        <v>3133.00319</v>
      </c>
      <c r="AY159" s="45">
        <v>3144.316553</v>
      </c>
      <c r="AZ159" s="45">
        <v>3132.998912</v>
      </c>
      <c r="BA159" s="45">
        <v>3153.108081</v>
      </c>
      <c r="BB159" s="45">
        <v>3145.346964</v>
      </c>
      <c r="BC159" s="45">
        <v>3128.130858</v>
      </c>
      <c r="BD159" s="45">
        <v>3125.910485</v>
      </c>
      <c r="BE159" s="45">
        <v>3138.091173</v>
      </c>
      <c r="BF159" s="45">
        <v>3132.496358</v>
      </c>
      <c r="BG159" s="45">
        <v>3133.804836</v>
      </c>
      <c r="BH159" s="45">
        <v>3124.162337</v>
      </c>
      <c r="BI159" s="45">
        <v>3126.156959</v>
      </c>
      <c r="BJ159" s="45">
        <v>3116.837811</v>
      </c>
      <c r="BK159" s="45">
        <v>3116.910022</v>
      </c>
      <c r="BL159" s="45">
        <v>3114.302783</v>
      </c>
      <c r="BM159" s="45">
        <v>3102.341416</v>
      </c>
      <c r="BN159" s="45">
        <v>3105.952167</v>
      </c>
      <c r="BO159" s="45">
        <v>3095.543347</v>
      </c>
      <c r="BP159" s="45">
        <v>3103.169839</v>
      </c>
      <c r="BQ159" s="45">
        <v>3067.880223</v>
      </c>
      <c r="BR159" s="45">
        <v>3071.733131</v>
      </c>
      <c r="BS159" s="45">
        <v>3077.726846</v>
      </c>
      <c r="BT159" s="45">
        <v>3049.298973</v>
      </c>
      <c r="BU159" s="45">
        <v>3040.540241</v>
      </c>
      <c r="BV159" s="45">
        <v>3020.485363</v>
      </c>
      <c r="BW159" s="45">
        <v>2974.813566</v>
      </c>
      <c r="BX159" s="45">
        <v>2899.093848</v>
      </c>
      <c r="BY159" s="45">
        <v>2709.951344</v>
      </c>
      <c r="BZ159" s="45">
        <v>2522.607156</v>
      </c>
      <c r="CA159" s="45">
        <v>2194.038426</v>
      </c>
      <c r="CB159" s="45">
        <v>1782.95566</v>
      </c>
      <c r="CC159" s="45">
        <v>1308.528326</v>
      </c>
      <c r="CD159" s="45">
        <v>823.346109</v>
      </c>
      <c r="CE159" s="45">
        <v>413.247848</v>
      </c>
      <c r="CF159" s="45">
        <v>145.920549</v>
      </c>
      <c r="CG159" s="45">
        <v>28.398453</v>
      </c>
      <c r="CH159" s="45">
        <v>0.486771</v>
      </c>
      <c r="CI159" s="45">
        <v>4.6e-05</v>
      </c>
      <c r="CJ159" s="45">
        <v>7.3e-05</v>
      </c>
      <c r="CK159" s="45">
        <v>9.1e-05</v>
      </c>
      <c r="CL159" s="45">
        <v>9.4e-05</v>
      </c>
      <c r="CM159" s="45">
        <v>0.0001</v>
      </c>
      <c r="CN159" s="45">
        <v>0.000782</v>
      </c>
      <c r="CO159" s="45">
        <v>0.0001</v>
      </c>
      <c r="CP159" s="45">
        <v>0.0001</v>
      </c>
      <c r="CQ159" s="45">
        <v>0.000103</v>
      </c>
      <c r="CR159" s="45">
        <v>0.000875</v>
      </c>
      <c r="CS159" s="45">
        <v>0.000337</v>
      </c>
      <c r="CT159" s="45">
        <v>8e-05</v>
      </c>
      <c r="CU159" s="45">
        <v>8.3e-05</v>
      </c>
      <c r="CV159" s="45">
        <v>7.1e-05</v>
      </c>
    </row>
    <row r="160" spans="1:100">
      <c r="A160" s="43">
        <v>45032</v>
      </c>
      <c r="B160" s="44" t="s">
        <v>36</v>
      </c>
      <c r="C160" s="44" t="s">
        <v>143</v>
      </c>
      <c r="D160" s="45">
        <v>-2329.388971</v>
      </c>
      <c r="E160" s="45">
        <v>-52.224846</v>
      </c>
      <c r="F160" s="45">
        <v>-52.009137</v>
      </c>
      <c r="G160" s="45">
        <v>-16.959613</v>
      </c>
      <c r="H160" s="45">
        <v>-15.857385</v>
      </c>
      <c r="I160" s="45">
        <v>-31.836862</v>
      </c>
      <c r="J160" s="45">
        <v>-45.79982</v>
      </c>
      <c r="K160" s="45">
        <v>-31.760702</v>
      </c>
      <c r="L160" s="45">
        <v>-52.135689</v>
      </c>
      <c r="M160" s="45">
        <v>-29.665617</v>
      </c>
      <c r="N160" s="45">
        <v>-32.421577</v>
      </c>
      <c r="O160" s="45">
        <v>-41.619022</v>
      </c>
      <c r="P160" s="45">
        <v>-32.241115</v>
      </c>
      <c r="Q160" s="45">
        <v>-44.082575</v>
      </c>
      <c r="R160" s="45">
        <v>-24.176542</v>
      </c>
      <c r="S160" s="45">
        <v>-34.169551</v>
      </c>
      <c r="T160" s="45">
        <v>-46.985671</v>
      </c>
      <c r="U160" s="45">
        <v>-29.53659</v>
      </c>
      <c r="V160" s="45">
        <v>-29.871065</v>
      </c>
      <c r="W160" s="45">
        <v>-25.505121</v>
      </c>
      <c r="X160" s="45">
        <v>-58.081408</v>
      </c>
      <c r="Y160" s="45">
        <v>-21.208499</v>
      </c>
      <c r="Z160" s="45">
        <v>-50.280047</v>
      </c>
      <c r="AA160" s="45">
        <v>-9.770889</v>
      </c>
      <c r="AB160" s="45">
        <v>-16.687566</v>
      </c>
      <c r="AC160" s="45">
        <v>-11.866686</v>
      </c>
      <c r="AD160" s="45">
        <v>-4.384873</v>
      </c>
      <c r="AE160" s="45">
        <v>-11.591816</v>
      </c>
      <c r="AF160" s="45">
        <v>-28.663981</v>
      </c>
      <c r="AG160" s="45">
        <v>-3.954426</v>
      </c>
      <c r="AH160" s="45">
        <v>-3.702131</v>
      </c>
      <c r="AI160" s="45">
        <v>-42.830726</v>
      </c>
      <c r="AJ160" s="45">
        <v>-30.0162</v>
      </c>
      <c r="AK160" s="45">
        <v>-25.056501</v>
      </c>
      <c r="AL160" s="45">
        <v>-20.576302</v>
      </c>
      <c r="AM160" s="45">
        <v>-18.995445</v>
      </c>
      <c r="AN160" s="45">
        <v>-11.384292</v>
      </c>
      <c r="AO160" s="45">
        <v>-67.97798</v>
      </c>
      <c r="AP160" s="45">
        <v>-36.608012</v>
      </c>
      <c r="AQ160" s="45">
        <v>-9.660151</v>
      </c>
      <c r="AR160" s="45">
        <v>-8.691682</v>
      </c>
      <c r="AS160" s="45">
        <v>-25.778219</v>
      </c>
      <c r="AT160" s="45">
        <v>-21.159299</v>
      </c>
      <c r="AU160" s="45">
        <v>-11.772071</v>
      </c>
      <c r="AV160" s="45">
        <v>-38.932452</v>
      </c>
      <c r="AW160" s="45">
        <v>-24.317799</v>
      </c>
      <c r="AX160" s="45">
        <v>-15.608985</v>
      </c>
      <c r="AY160" s="45">
        <v>-27.209261</v>
      </c>
      <c r="AZ160" s="45">
        <v>-16.169584</v>
      </c>
      <c r="BA160" s="45">
        <v>-22.72401</v>
      </c>
      <c r="BB160" s="45">
        <v>-6.847531</v>
      </c>
      <c r="BC160" s="45">
        <v>-20.423774</v>
      </c>
      <c r="BD160" s="45">
        <v>-27.62754</v>
      </c>
      <c r="BE160" s="45">
        <v>-22.267232</v>
      </c>
      <c r="BF160" s="45">
        <v>-9.697882</v>
      </c>
      <c r="BG160" s="45">
        <v>-34.248792</v>
      </c>
      <c r="BH160" s="45">
        <v>-24.355353</v>
      </c>
      <c r="BI160" s="45">
        <v>-15.068305</v>
      </c>
      <c r="BJ160" s="45">
        <v>-12.595273</v>
      </c>
      <c r="BK160" s="45">
        <v>-23.574959</v>
      </c>
      <c r="BL160" s="45">
        <v>-30.517477</v>
      </c>
      <c r="BM160" s="45">
        <v>-25.125593</v>
      </c>
      <c r="BN160" s="45">
        <v>-28.376319</v>
      </c>
      <c r="BO160" s="45">
        <v>-30.328757</v>
      </c>
      <c r="BP160" s="45">
        <v>-33.405615</v>
      </c>
      <c r="BQ160" s="45">
        <v>-12.304379</v>
      </c>
      <c r="BR160" s="45">
        <v>-6.732964</v>
      </c>
      <c r="BS160" s="45">
        <v>-9.539243</v>
      </c>
      <c r="BT160" s="45">
        <v>-15.050622</v>
      </c>
      <c r="BU160" s="45">
        <v>-14.731455</v>
      </c>
      <c r="BV160" s="45">
        <v>-18.744577</v>
      </c>
      <c r="BW160" s="45">
        <v>-11.705637</v>
      </c>
      <c r="BX160" s="45">
        <v>-32.857013</v>
      </c>
      <c r="BY160" s="45">
        <v>-13.038756</v>
      </c>
      <c r="BZ160" s="45">
        <v>-12.867333</v>
      </c>
      <c r="CA160" s="45">
        <v>-4.827478</v>
      </c>
      <c r="CB160" s="45">
        <v>-3.763339</v>
      </c>
      <c r="CC160" s="45">
        <v>-15.898733</v>
      </c>
      <c r="CD160" s="45">
        <v>-3.57188</v>
      </c>
      <c r="CE160" s="45">
        <v>-47.91653</v>
      </c>
      <c r="CF160" s="45">
        <v>-18.950809</v>
      </c>
      <c r="CG160" s="45">
        <v>-19.688201</v>
      </c>
      <c r="CH160" s="45">
        <v>-33.0194</v>
      </c>
      <c r="CI160" s="45">
        <v>-30.658946</v>
      </c>
      <c r="CJ160" s="45">
        <v>-44.929619</v>
      </c>
      <c r="CK160" s="45">
        <v>-21.405415</v>
      </c>
      <c r="CL160" s="45">
        <v>-24.37381</v>
      </c>
      <c r="CM160" s="45">
        <v>-37.679642</v>
      </c>
      <c r="CN160" s="45">
        <v>-15.255053</v>
      </c>
      <c r="CO160" s="45">
        <v>-37.728148</v>
      </c>
      <c r="CP160" s="45">
        <v>-14.136335</v>
      </c>
      <c r="CQ160" s="45">
        <v>-11.180827</v>
      </c>
      <c r="CR160" s="45">
        <v>-11.774922</v>
      </c>
      <c r="CS160" s="45">
        <v>-14.009705</v>
      </c>
      <c r="CT160" s="45">
        <v>-30.931688</v>
      </c>
      <c r="CU160" s="45">
        <v>-13.235366</v>
      </c>
      <c r="CV160" s="45">
        <v>-17.900951</v>
      </c>
    </row>
    <row r="161" spans="1:100">
      <c r="A161" s="43">
        <v>45032</v>
      </c>
      <c r="B161" s="44" t="s">
        <v>37</v>
      </c>
      <c r="C161" s="44" t="s">
        <v>143</v>
      </c>
      <c r="D161" s="45">
        <v>217660.354395</v>
      </c>
      <c r="E161" s="45">
        <v>4672.359531</v>
      </c>
      <c r="F161" s="45">
        <v>4669.022194</v>
      </c>
      <c r="G161" s="45">
        <v>4634.462637</v>
      </c>
      <c r="H161" s="45">
        <v>4577.2523</v>
      </c>
      <c r="I161" s="45">
        <v>4542.519033</v>
      </c>
      <c r="J161" s="45">
        <v>4521.403011</v>
      </c>
      <c r="K161" s="45">
        <v>4512.902609</v>
      </c>
      <c r="L161" s="45">
        <v>4403.440137</v>
      </c>
      <c r="M161" s="45">
        <v>4338.748161</v>
      </c>
      <c r="N161" s="45">
        <v>4276.298913</v>
      </c>
      <c r="O161" s="45">
        <v>4187.683001</v>
      </c>
      <c r="P161" s="45">
        <v>4125.70586</v>
      </c>
      <c r="Q161" s="45">
        <v>4107.378697</v>
      </c>
      <c r="R161" s="45">
        <v>4138.445966</v>
      </c>
      <c r="S161" s="45">
        <v>4104.905465</v>
      </c>
      <c r="T161" s="45">
        <v>3994.227513</v>
      </c>
      <c r="U161" s="45">
        <v>3911.792523</v>
      </c>
      <c r="V161" s="45">
        <v>3797.94435</v>
      </c>
      <c r="W161" s="45">
        <v>3668.20142</v>
      </c>
      <c r="X161" s="45">
        <v>3586.847176</v>
      </c>
      <c r="Y161" s="45">
        <v>3436.251897</v>
      </c>
      <c r="Z161" s="45">
        <v>3332.277807</v>
      </c>
      <c r="AA161" s="45">
        <v>3247.248979</v>
      </c>
      <c r="AB161" s="45">
        <v>3120.022338</v>
      </c>
      <c r="AC161" s="45">
        <v>2936.19371</v>
      </c>
      <c r="AD161" s="45">
        <v>2762.911841</v>
      </c>
      <c r="AE161" s="45">
        <v>2599.186696</v>
      </c>
      <c r="AF161" s="45">
        <v>2488.774766</v>
      </c>
      <c r="AG161" s="45">
        <v>2428.192163</v>
      </c>
      <c r="AH161" s="45">
        <v>2321.414931</v>
      </c>
      <c r="AI161" s="45">
        <v>2184.590411</v>
      </c>
      <c r="AJ161" s="45">
        <v>2052.310283</v>
      </c>
      <c r="AK161" s="45">
        <v>1930.542799</v>
      </c>
      <c r="AL161" s="45">
        <v>1764.974617</v>
      </c>
      <c r="AM161" s="45">
        <v>1594.559963</v>
      </c>
      <c r="AN161" s="45">
        <v>1532.411196</v>
      </c>
      <c r="AO161" s="45">
        <v>1570.044965</v>
      </c>
      <c r="AP161" s="45">
        <v>1649.319334</v>
      </c>
      <c r="AQ161" s="45">
        <v>1721.114477</v>
      </c>
      <c r="AR161" s="45">
        <v>1700.480843</v>
      </c>
      <c r="AS161" s="45">
        <v>1657.808619</v>
      </c>
      <c r="AT161" s="45">
        <v>1614.19598</v>
      </c>
      <c r="AU161" s="45">
        <v>1554.329873</v>
      </c>
      <c r="AV161" s="45">
        <v>1504.756584</v>
      </c>
      <c r="AW161" s="45">
        <v>1432.805073</v>
      </c>
      <c r="AX161" s="45">
        <v>1411.26112</v>
      </c>
      <c r="AY161" s="45">
        <v>1403.198077</v>
      </c>
      <c r="AZ161" s="45">
        <v>1349.450446</v>
      </c>
      <c r="BA161" s="45">
        <v>1281.216746</v>
      </c>
      <c r="BB161" s="45">
        <v>1228.819291</v>
      </c>
      <c r="BC161" s="45">
        <v>1157.554301</v>
      </c>
      <c r="BD161" s="45">
        <v>1081.075349</v>
      </c>
      <c r="BE161" s="45">
        <v>1032.461217</v>
      </c>
      <c r="BF161" s="45">
        <v>957.443046</v>
      </c>
      <c r="BG161" s="45">
        <v>895.448486</v>
      </c>
      <c r="BH161" s="45">
        <v>853.222132</v>
      </c>
      <c r="BI161" s="45">
        <v>860.640119</v>
      </c>
      <c r="BJ161" s="45">
        <v>883.157653</v>
      </c>
      <c r="BK161" s="45">
        <v>929.274952</v>
      </c>
      <c r="BL161" s="45">
        <v>971.100211</v>
      </c>
      <c r="BM161" s="45">
        <v>983.826294</v>
      </c>
      <c r="BN161" s="45">
        <v>972.211835</v>
      </c>
      <c r="BO161" s="45">
        <v>948.971361</v>
      </c>
      <c r="BP161" s="45">
        <v>967.629945</v>
      </c>
      <c r="BQ161" s="45">
        <v>1009.95243</v>
      </c>
      <c r="BR161" s="45">
        <v>1068.559585</v>
      </c>
      <c r="BS161" s="45">
        <v>1084.923779</v>
      </c>
      <c r="BT161" s="45">
        <v>1098.912619</v>
      </c>
      <c r="BU161" s="45">
        <v>1123.352332</v>
      </c>
      <c r="BV161" s="45">
        <v>1153.89457</v>
      </c>
      <c r="BW161" s="45">
        <v>1153.304859</v>
      </c>
      <c r="BX161" s="45">
        <v>1101.181038</v>
      </c>
      <c r="BY161" s="45">
        <v>1064.50035</v>
      </c>
      <c r="BZ161" s="45">
        <v>1028.8059</v>
      </c>
      <c r="CA161" s="45">
        <v>1002.500424</v>
      </c>
      <c r="CB161" s="45">
        <v>987.772567</v>
      </c>
      <c r="CC161" s="45">
        <v>992.882287</v>
      </c>
      <c r="CD161" s="45">
        <v>977.289436</v>
      </c>
      <c r="CE161" s="45">
        <v>983.303897</v>
      </c>
      <c r="CF161" s="45">
        <v>1001.38692</v>
      </c>
      <c r="CG161" s="45">
        <v>1103.682646</v>
      </c>
      <c r="CH161" s="45">
        <v>1263.723224</v>
      </c>
      <c r="CI161" s="45">
        <v>1423.346629</v>
      </c>
      <c r="CJ161" s="45">
        <v>1617.097821</v>
      </c>
      <c r="CK161" s="45">
        <v>1841.345077</v>
      </c>
      <c r="CL161" s="45">
        <v>2065.36633</v>
      </c>
      <c r="CM161" s="45">
        <v>2305.404327</v>
      </c>
      <c r="CN161" s="45">
        <v>2532.410281</v>
      </c>
      <c r="CO161" s="45">
        <v>2772.751442</v>
      </c>
      <c r="CP161" s="45">
        <v>3022.684118</v>
      </c>
      <c r="CQ161" s="45">
        <v>3220.379722</v>
      </c>
      <c r="CR161" s="45">
        <v>3399.513702</v>
      </c>
      <c r="CS161" s="45">
        <v>3563.351432</v>
      </c>
      <c r="CT161" s="45">
        <v>3722.447875</v>
      </c>
      <c r="CU161" s="45">
        <v>3884.586398</v>
      </c>
      <c r="CV161" s="45">
        <v>4013.517156</v>
      </c>
    </row>
    <row r="162" spans="1:100">
      <c r="A162" s="43">
        <v>45033</v>
      </c>
      <c r="B162" s="44" t="s">
        <v>28</v>
      </c>
      <c r="C162" s="44" t="s">
        <v>143</v>
      </c>
      <c r="D162" s="45">
        <v>307.762412</v>
      </c>
      <c r="E162" s="45">
        <v>3.360174</v>
      </c>
      <c r="F162" s="45">
        <v>3.355643</v>
      </c>
      <c r="G162" s="45">
        <v>3.356325</v>
      </c>
      <c r="H162" s="45">
        <v>3.357652</v>
      </c>
      <c r="I162" s="45">
        <v>3.356766</v>
      </c>
      <c r="J162" s="45">
        <v>3.360781</v>
      </c>
      <c r="K162" s="45">
        <v>3.355553</v>
      </c>
      <c r="L162" s="45">
        <v>3.362992</v>
      </c>
      <c r="M162" s="45">
        <v>3.586371</v>
      </c>
      <c r="N162" s="45">
        <v>3.691411</v>
      </c>
      <c r="O162" s="45">
        <v>3.741547</v>
      </c>
      <c r="P162" s="45">
        <v>3.386379</v>
      </c>
      <c r="Q162" s="45">
        <v>3.360416</v>
      </c>
      <c r="R162" s="45">
        <v>3.365501</v>
      </c>
      <c r="S162" s="45">
        <v>3.597983</v>
      </c>
      <c r="T162" s="45">
        <v>3.664408</v>
      </c>
      <c r="U162" s="45">
        <v>3.661696</v>
      </c>
      <c r="V162" s="45">
        <v>3.659055</v>
      </c>
      <c r="W162" s="45">
        <v>3.67416</v>
      </c>
      <c r="X162" s="45">
        <v>3.663785</v>
      </c>
      <c r="Y162" s="45">
        <v>3.661556</v>
      </c>
      <c r="Z162" s="45">
        <v>3.658084</v>
      </c>
      <c r="AA162" s="45">
        <v>3.653426</v>
      </c>
      <c r="AB162" s="45">
        <v>3.650926</v>
      </c>
      <c r="AC162" s="45">
        <v>3.667117</v>
      </c>
      <c r="AD162" s="45">
        <v>3.661248</v>
      </c>
      <c r="AE162" s="45">
        <v>3.663989</v>
      </c>
      <c r="AF162" s="45">
        <v>3.73226</v>
      </c>
      <c r="AG162" s="45">
        <v>3.737342</v>
      </c>
      <c r="AH162" s="45">
        <v>3.742007</v>
      </c>
      <c r="AI162" s="45">
        <v>3.512895</v>
      </c>
      <c r="AJ162" s="45">
        <v>3.565337</v>
      </c>
      <c r="AK162" s="45">
        <v>3.661659</v>
      </c>
      <c r="AL162" s="45">
        <v>3.669069</v>
      </c>
      <c r="AM162" s="45">
        <v>3.705655</v>
      </c>
      <c r="AN162" s="45">
        <v>3.692179</v>
      </c>
      <c r="AO162" s="45">
        <v>3.708444</v>
      </c>
      <c r="AP162" s="45">
        <v>3.732953</v>
      </c>
      <c r="AQ162" s="45">
        <v>3.741402</v>
      </c>
      <c r="AR162" s="45">
        <v>3.778151</v>
      </c>
      <c r="AS162" s="45">
        <v>3.764257</v>
      </c>
      <c r="AT162" s="45">
        <v>3.772575</v>
      </c>
      <c r="AU162" s="45">
        <v>3.737525</v>
      </c>
      <c r="AV162" s="45">
        <v>3.372274</v>
      </c>
      <c r="AW162" s="45">
        <v>3.357891</v>
      </c>
      <c r="AX162" s="45">
        <v>3.355939</v>
      </c>
      <c r="AY162" s="45">
        <v>3.356736</v>
      </c>
      <c r="AZ162" s="45">
        <v>3.352649</v>
      </c>
      <c r="BA162" s="45">
        <v>3.345606</v>
      </c>
      <c r="BB162" s="45">
        <v>3.348698</v>
      </c>
      <c r="BC162" s="45">
        <v>3.308817</v>
      </c>
      <c r="BD162" s="45">
        <v>2.193614</v>
      </c>
      <c r="BE162" s="45">
        <v>2.065072</v>
      </c>
      <c r="BF162" s="45">
        <v>2.068884</v>
      </c>
      <c r="BG162" s="45">
        <v>2.063293</v>
      </c>
      <c r="BH162" s="45">
        <v>2.089634</v>
      </c>
      <c r="BI162" s="45">
        <v>2.201111</v>
      </c>
      <c r="BJ162" s="45">
        <v>2.248233</v>
      </c>
      <c r="BK162" s="45">
        <v>2.246834</v>
      </c>
      <c r="BL162" s="45">
        <v>2.245501</v>
      </c>
      <c r="BM162" s="45">
        <v>2.247748</v>
      </c>
      <c r="BN162" s="45">
        <v>2.233472</v>
      </c>
      <c r="BO162" s="45">
        <v>2.261775</v>
      </c>
      <c r="BP162" s="45">
        <v>2.390335</v>
      </c>
      <c r="BQ162" s="45">
        <v>2.692126</v>
      </c>
      <c r="BR162" s="45">
        <v>2.865152</v>
      </c>
      <c r="BS162" s="45">
        <v>2.903883</v>
      </c>
      <c r="BT162" s="45">
        <v>2.906417</v>
      </c>
      <c r="BU162" s="45">
        <v>2.910513</v>
      </c>
      <c r="BV162" s="45">
        <v>2.901269</v>
      </c>
      <c r="BW162" s="45">
        <v>2.915334</v>
      </c>
      <c r="BX162" s="45">
        <v>2.901466</v>
      </c>
      <c r="BY162" s="45">
        <v>2.915666</v>
      </c>
      <c r="BZ162" s="45">
        <v>2.917698</v>
      </c>
      <c r="CA162" s="45">
        <v>2.911742</v>
      </c>
      <c r="CB162" s="45">
        <v>2.913886</v>
      </c>
      <c r="CC162" s="45">
        <v>2.914204</v>
      </c>
      <c r="CD162" s="45">
        <v>2.920167</v>
      </c>
      <c r="CE162" s="45">
        <v>2.921017</v>
      </c>
      <c r="CF162" s="45">
        <v>2.913363</v>
      </c>
      <c r="CG162" s="45">
        <v>2.919619</v>
      </c>
      <c r="CH162" s="45">
        <v>3.057644</v>
      </c>
      <c r="CI162" s="45">
        <v>3.204491</v>
      </c>
      <c r="CJ162" s="45">
        <v>3.23733</v>
      </c>
      <c r="CK162" s="45">
        <v>3.235987</v>
      </c>
      <c r="CL162" s="45">
        <v>3.241627</v>
      </c>
      <c r="CM162" s="45">
        <v>3.242154</v>
      </c>
      <c r="CN162" s="45">
        <v>3.239313</v>
      </c>
      <c r="CO162" s="45">
        <v>3.237366</v>
      </c>
      <c r="CP162" s="45">
        <v>3.240139</v>
      </c>
      <c r="CQ162" s="45">
        <v>3.237225</v>
      </c>
      <c r="CR162" s="45">
        <v>3.241188</v>
      </c>
      <c r="CS162" s="45">
        <v>3.240084</v>
      </c>
      <c r="CT162" s="45">
        <v>3.235499</v>
      </c>
      <c r="CU162" s="45">
        <v>3.24463</v>
      </c>
      <c r="CV162" s="45">
        <v>3.241443</v>
      </c>
    </row>
    <row r="163" spans="1:100">
      <c r="A163" s="43">
        <v>45033</v>
      </c>
      <c r="B163" s="44" t="s">
        <v>29</v>
      </c>
      <c r="C163" s="44" t="s">
        <v>143</v>
      </c>
      <c r="D163" s="45">
        <v>95060.000982</v>
      </c>
      <c r="E163" s="45">
        <v>1069.247831</v>
      </c>
      <c r="F163" s="45">
        <v>1034.575198</v>
      </c>
      <c r="G163" s="45">
        <v>998.788357</v>
      </c>
      <c r="H163" s="45">
        <v>972.659549</v>
      </c>
      <c r="I163" s="45">
        <v>944.786246</v>
      </c>
      <c r="J163" s="45">
        <v>928.672505</v>
      </c>
      <c r="K163" s="45">
        <v>938.246271</v>
      </c>
      <c r="L163" s="45">
        <v>937.018983</v>
      </c>
      <c r="M163" s="45">
        <v>929.382679</v>
      </c>
      <c r="N163" s="45">
        <v>925.564154</v>
      </c>
      <c r="O163" s="45">
        <v>913.69065</v>
      </c>
      <c r="P163" s="45">
        <v>905.736751</v>
      </c>
      <c r="Q163" s="45">
        <v>903.499542</v>
      </c>
      <c r="R163" s="45">
        <v>896.406889</v>
      </c>
      <c r="S163" s="45">
        <v>900.756165</v>
      </c>
      <c r="T163" s="45">
        <v>898.522725</v>
      </c>
      <c r="U163" s="45">
        <v>887.065047</v>
      </c>
      <c r="V163" s="45">
        <v>886.447316</v>
      </c>
      <c r="W163" s="45">
        <v>906.828355</v>
      </c>
      <c r="X163" s="45">
        <v>927.555947</v>
      </c>
      <c r="Y163" s="45">
        <v>935.194135</v>
      </c>
      <c r="Z163" s="45">
        <v>928.712278</v>
      </c>
      <c r="AA163" s="45">
        <v>936.66429</v>
      </c>
      <c r="AB163" s="45">
        <v>940.052836</v>
      </c>
      <c r="AC163" s="45">
        <v>957.845099</v>
      </c>
      <c r="AD163" s="45">
        <v>1014.460033</v>
      </c>
      <c r="AE163" s="45">
        <v>1071.744938</v>
      </c>
      <c r="AF163" s="45">
        <v>1091.727984</v>
      </c>
      <c r="AG163" s="45">
        <v>1113.372859</v>
      </c>
      <c r="AH163" s="45">
        <v>1141.269283</v>
      </c>
      <c r="AI163" s="45">
        <v>1170.634924</v>
      </c>
      <c r="AJ163" s="45">
        <v>1195.799325</v>
      </c>
      <c r="AK163" s="45">
        <v>1183.663704</v>
      </c>
      <c r="AL163" s="45">
        <v>1173.919252</v>
      </c>
      <c r="AM163" s="45">
        <v>1164.270592</v>
      </c>
      <c r="AN163" s="45">
        <v>1160.257194</v>
      </c>
      <c r="AO163" s="45">
        <v>1127.303465</v>
      </c>
      <c r="AP163" s="45">
        <v>1061.499011</v>
      </c>
      <c r="AQ163" s="45">
        <v>1026.03137</v>
      </c>
      <c r="AR163" s="45">
        <v>1015.590209</v>
      </c>
      <c r="AS163" s="45">
        <v>1008.947158</v>
      </c>
      <c r="AT163" s="45">
        <v>1017.544363</v>
      </c>
      <c r="AU163" s="45">
        <v>990.166243</v>
      </c>
      <c r="AV163" s="45">
        <v>972.518296</v>
      </c>
      <c r="AW163" s="45">
        <v>951.546527</v>
      </c>
      <c r="AX163" s="45">
        <v>933.725617</v>
      </c>
      <c r="AY163" s="45">
        <v>920.304424</v>
      </c>
      <c r="AZ163" s="45">
        <v>918.781981</v>
      </c>
      <c r="BA163" s="45">
        <v>918.87892</v>
      </c>
      <c r="BB163" s="45">
        <v>920.954968</v>
      </c>
      <c r="BC163" s="45">
        <v>927.636836</v>
      </c>
      <c r="BD163" s="45">
        <v>930.872306</v>
      </c>
      <c r="BE163" s="45">
        <v>931.862508</v>
      </c>
      <c r="BF163" s="45">
        <v>934.642134</v>
      </c>
      <c r="BG163" s="45">
        <v>935.147828</v>
      </c>
      <c r="BH163" s="45">
        <v>935.961045</v>
      </c>
      <c r="BI163" s="45">
        <v>936.0877</v>
      </c>
      <c r="BJ163" s="45">
        <v>936.233562</v>
      </c>
      <c r="BK163" s="45">
        <v>936.289273</v>
      </c>
      <c r="BL163" s="45">
        <v>935.651583</v>
      </c>
      <c r="BM163" s="45">
        <v>942.154493</v>
      </c>
      <c r="BN163" s="45">
        <v>936.995411</v>
      </c>
      <c r="BO163" s="45">
        <v>942.053117</v>
      </c>
      <c r="BP163" s="45">
        <v>953.234046</v>
      </c>
      <c r="BQ163" s="45">
        <v>958.065172</v>
      </c>
      <c r="BR163" s="45">
        <v>972.363796</v>
      </c>
      <c r="BS163" s="45">
        <v>982.045695</v>
      </c>
      <c r="BT163" s="45">
        <v>978.80149</v>
      </c>
      <c r="BU163" s="45">
        <v>983.764226</v>
      </c>
      <c r="BV163" s="45">
        <v>984.650229</v>
      </c>
      <c r="BW163" s="45">
        <v>995.781181</v>
      </c>
      <c r="BX163" s="45">
        <v>994.355973</v>
      </c>
      <c r="BY163" s="45">
        <v>998.03209</v>
      </c>
      <c r="BZ163" s="45">
        <v>1004.3096</v>
      </c>
      <c r="CA163" s="45">
        <v>1013.143145</v>
      </c>
      <c r="CB163" s="45">
        <v>1027.362746</v>
      </c>
      <c r="CC163" s="45">
        <v>1062.753478</v>
      </c>
      <c r="CD163" s="45">
        <v>1063.738524</v>
      </c>
      <c r="CE163" s="45">
        <v>1068.43657</v>
      </c>
      <c r="CF163" s="45">
        <v>1075.619494</v>
      </c>
      <c r="CG163" s="45">
        <v>1065.114591</v>
      </c>
      <c r="CH163" s="45">
        <v>1077.463999</v>
      </c>
      <c r="CI163" s="45">
        <v>1070.589201</v>
      </c>
      <c r="CJ163" s="45">
        <v>1022.260872</v>
      </c>
      <c r="CK163" s="45">
        <v>1007.319942</v>
      </c>
      <c r="CL163" s="45">
        <v>1006.084167</v>
      </c>
      <c r="CM163" s="45">
        <v>1007.338887</v>
      </c>
      <c r="CN163" s="45">
        <v>1005.128033</v>
      </c>
      <c r="CO163" s="45">
        <v>993.355311</v>
      </c>
      <c r="CP163" s="45">
        <v>982.302463</v>
      </c>
      <c r="CQ163" s="45">
        <v>983.841766</v>
      </c>
      <c r="CR163" s="45">
        <v>985.224432</v>
      </c>
      <c r="CS163" s="45">
        <v>981.278588</v>
      </c>
      <c r="CT163" s="45">
        <v>982.863869</v>
      </c>
      <c r="CU163" s="45">
        <v>978.798273</v>
      </c>
      <c r="CV163" s="45">
        <v>964.158899</v>
      </c>
    </row>
    <row r="164" spans="1:100">
      <c r="A164" s="43">
        <v>45033</v>
      </c>
      <c r="B164" s="44" t="s">
        <v>30</v>
      </c>
      <c r="C164" s="44" t="s">
        <v>143</v>
      </c>
      <c r="D164" s="45">
        <v>18122.626443</v>
      </c>
      <c r="E164" s="45">
        <v>291.811609</v>
      </c>
      <c r="F164" s="45">
        <v>226.01227</v>
      </c>
      <c r="G164" s="45">
        <v>167.589591</v>
      </c>
      <c r="H164" s="45">
        <v>143.969513</v>
      </c>
      <c r="I164" s="45">
        <v>142.497275</v>
      </c>
      <c r="J164" s="45">
        <v>141.875784</v>
      </c>
      <c r="K164" s="45">
        <v>140.489492</v>
      </c>
      <c r="L164" s="45">
        <v>140.178991</v>
      </c>
      <c r="M164" s="45">
        <v>136.15101</v>
      </c>
      <c r="N164" s="45">
        <v>135.672942</v>
      </c>
      <c r="O164" s="45">
        <v>135.221235</v>
      </c>
      <c r="P164" s="45">
        <v>134.07205</v>
      </c>
      <c r="Q164" s="45">
        <v>133.05574</v>
      </c>
      <c r="R164" s="45">
        <v>132.75903</v>
      </c>
      <c r="S164" s="45">
        <v>132.822866</v>
      </c>
      <c r="T164" s="45">
        <v>133.690678</v>
      </c>
      <c r="U164" s="45">
        <v>133.658034</v>
      </c>
      <c r="V164" s="45">
        <v>133.876933</v>
      </c>
      <c r="W164" s="45">
        <v>135.386334</v>
      </c>
      <c r="X164" s="45">
        <v>135.297931</v>
      </c>
      <c r="Y164" s="45">
        <v>137.664046</v>
      </c>
      <c r="Z164" s="45">
        <v>138.629502</v>
      </c>
      <c r="AA164" s="45">
        <v>141.798173</v>
      </c>
      <c r="AB164" s="45">
        <v>142.664911</v>
      </c>
      <c r="AC164" s="45">
        <v>151.807774</v>
      </c>
      <c r="AD164" s="45">
        <v>154.938613</v>
      </c>
      <c r="AE164" s="45">
        <v>153.602154</v>
      </c>
      <c r="AF164" s="45">
        <v>164.188368</v>
      </c>
      <c r="AG164" s="45">
        <v>165.221136</v>
      </c>
      <c r="AH164" s="45">
        <v>149.532228</v>
      </c>
      <c r="AI164" s="45">
        <v>145.031909</v>
      </c>
      <c r="AJ164" s="45">
        <v>144.520966</v>
      </c>
      <c r="AK164" s="45">
        <v>143.971498</v>
      </c>
      <c r="AL164" s="45">
        <v>148.555113</v>
      </c>
      <c r="AM164" s="45">
        <v>146.11571</v>
      </c>
      <c r="AN164" s="45">
        <v>136.859448</v>
      </c>
      <c r="AO164" s="45">
        <v>135.788602</v>
      </c>
      <c r="AP164" s="45">
        <v>133.744245</v>
      </c>
      <c r="AQ164" s="45">
        <v>131.665894</v>
      </c>
      <c r="AR164" s="45">
        <v>130.826809</v>
      </c>
      <c r="AS164" s="45">
        <v>129.826868</v>
      </c>
      <c r="AT164" s="45">
        <v>136.392376</v>
      </c>
      <c r="AU164" s="45">
        <v>136.51584</v>
      </c>
      <c r="AV164" s="45">
        <v>131.860339</v>
      </c>
      <c r="AW164" s="45">
        <v>126.161695</v>
      </c>
      <c r="AX164" s="45">
        <v>124.784713</v>
      </c>
      <c r="AY164" s="45">
        <v>124.776356</v>
      </c>
      <c r="AZ164" s="45">
        <v>124.237408</v>
      </c>
      <c r="BA164" s="45">
        <v>121.864428</v>
      </c>
      <c r="BB164" s="45">
        <v>117.223543</v>
      </c>
      <c r="BC164" s="45">
        <v>117.323701</v>
      </c>
      <c r="BD164" s="45">
        <v>118.424246</v>
      </c>
      <c r="BE164" s="45">
        <v>122.917486</v>
      </c>
      <c r="BF164" s="45">
        <v>131.161126</v>
      </c>
      <c r="BG164" s="45">
        <v>131.287482</v>
      </c>
      <c r="BH164" s="45">
        <v>131.871025</v>
      </c>
      <c r="BI164" s="45">
        <v>133.019336</v>
      </c>
      <c r="BJ164" s="45">
        <v>174.127768</v>
      </c>
      <c r="BK164" s="45">
        <v>166.547524</v>
      </c>
      <c r="BL164" s="45">
        <v>179.64109</v>
      </c>
      <c r="BM164" s="45">
        <v>177.645726</v>
      </c>
      <c r="BN164" s="45">
        <v>193.04708</v>
      </c>
      <c r="BO164" s="45">
        <v>205.129568</v>
      </c>
      <c r="BP164" s="45">
        <v>205.395742</v>
      </c>
      <c r="BQ164" s="45">
        <v>209.246025</v>
      </c>
      <c r="BR164" s="45">
        <v>220.080493</v>
      </c>
      <c r="BS164" s="45">
        <v>231.57902</v>
      </c>
      <c r="BT164" s="45">
        <v>232.735246</v>
      </c>
      <c r="BU164" s="45">
        <v>240.510735</v>
      </c>
      <c r="BV164" s="45">
        <v>246.838437</v>
      </c>
      <c r="BW164" s="45">
        <v>253.046792</v>
      </c>
      <c r="BX164" s="45">
        <v>252.142244</v>
      </c>
      <c r="BY164" s="45">
        <v>248.3914</v>
      </c>
      <c r="BZ164" s="45">
        <v>247.196992</v>
      </c>
      <c r="CA164" s="45">
        <v>263.837567</v>
      </c>
      <c r="CB164" s="45">
        <v>306.164846</v>
      </c>
      <c r="CC164" s="45">
        <v>358.317311</v>
      </c>
      <c r="CD164" s="45">
        <v>412.274011</v>
      </c>
      <c r="CE164" s="45">
        <v>464.938578</v>
      </c>
      <c r="CF164" s="45">
        <v>487.402979</v>
      </c>
      <c r="CG164" s="45">
        <v>482.358217</v>
      </c>
      <c r="CH164" s="45">
        <v>476.988279</v>
      </c>
      <c r="CI164" s="45">
        <v>488.621115</v>
      </c>
      <c r="CJ164" s="45">
        <v>466.424647</v>
      </c>
      <c r="CK164" s="45">
        <v>423.694044</v>
      </c>
      <c r="CL164" s="45">
        <v>361.29725</v>
      </c>
      <c r="CM164" s="45">
        <v>239.974703</v>
      </c>
      <c r="CN164" s="45">
        <v>152.372445</v>
      </c>
      <c r="CO164" s="45">
        <v>131.096807</v>
      </c>
      <c r="CP164" s="45">
        <v>132.218009</v>
      </c>
      <c r="CQ164" s="45">
        <v>134.055587</v>
      </c>
      <c r="CR164" s="45">
        <v>129.654293</v>
      </c>
      <c r="CS164" s="45">
        <v>121.460836</v>
      </c>
      <c r="CT164" s="45">
        <v>115.911749</v>
      </c>
      <c r="CU164" s="45">
        <v>114.561554</v>
      </c>
      <c r="CV164" s="45">
        <v>112.835359</v>
      </c>
    </row>
    <row r="165" spans="1:100">
      <c r="A165" s="43">
        <v>45033</v>
      </c>
      <c r="B165" s="44" t="s">
        <v>31</v>
      </c>
      <c r="C165" s="44" t="s">
        <v>143</v>
      </c>
      <c r="D165" s="45">
        <v>221967.744547</v>
      </c>
      <c r="E165" s="45">
        <v>2706.126448</v>
      </c>
      <c r="F165" s="45">
        <v>2638.281668</v>
      </c>
      <c r="G165" s="45">
        <v>2471.058385</v>
      </c>
      <c r="H165" s="45">
        <v>2323.628302</v>
      </c>
      <c r="I165" s="45">
        <v>2156.366771</v>
      </c>
      <c r="J165" s="45">
        <v>1960.149033</v>
      </c>
      <c r="K165" s="45">
        <v>1922.410884</v>
      </c>
      <c r="L165" s="45">
        <v>1844.383362</v>
      </c>
      <c r="M165" s="45">
        <v>1824.044108</v>
      </c>
      <c r="N165" s="45">
        <v>1821.411638</v>
      </c>
      <c r="O165" s="45">
        <v>1765.056092</v>
      </c>
      <c r="P165" s="45">
        <v>1760.323973</v>
      </c>
      <c r="Q165" s="45">
        <v>1752.239819</v>
      </c>
      <c r="R165" s="45">
        <v>1756.452914</v>
      </c>
      <c r="S165" s="45">
        <v>1749.006375</v>
      </c>
      <c r="T165" s="45">
        <v>1771.519529</v>
      </c>
      <c r="U165" s="45">
        <v>1808.441703</v>
      </c>
      <c r="V165" s="45">
        <v>1831.263345</v>
      </c>
      <c r="W165" s="45">
        <v>1838.162537</v>
      </c>
      <c r="X165" s="45">
        <v>1858.697612</v>
      </c>
      <c r="Y165" s="45">
        <v>1933.598769</v>
      </c>
      <c r="Z165" s="45">
        <v>1997.307666</v>
      </c>
      <c r="AA165" s="45">
        <v>2104.874136</v>
      </c>
      <c r="AB165" s="45">
        <v>2165.184518</v>
      </c>
      <c r="AC165" s="45">
        <v>2256.463122</v>
      </c>
      <c r="AD165" s="45">
        <v>2422.624252</v>
      </c>
      <c r="AE165" s="45">
        <v>2525.817162</v>
      </c>
      <c r="AF165" s="45">
        <v>2670.015432</v>
      </c>
      <c r="AG165" s="45">
        <v>2699.668153</v>
      </c>
      <c r="AH165" s="45">
        <v>2630.45693</v>
      </c>
      <c r="AI165" s="45">
        <v>2463.030448</v>
      </c>
      <c r="AJ165" s="45">
        <v>2316.963325</v>
      </c>
      <c r="AK165" s="45">
        <v>2210.007029</v>
      </c>
      <c r="AL165" s="45">
        <v>2124.584318</v>
      </c>
      <c r="AM165" s="45">
        <v>2034.022837</v>
      </c>
      <c r="AN165" s="45">
        <v>1999.30244</v>
      </c>
      <c r="AO165" s="45">
        <v>1927.944101</v>
      </c>
      <c r="AP165" s="45">
        <v>1939.461817</v>
      </c>
      <c r="AQ165" s="45">
        <v>1949.816138</v>
      </c>
      <c r="AR165" s="45">
        <v>1972.025533</v>
      </c>
      <c r="AS165" s="45">
        <v>1998.957027</v>
      </c>
      <c r="AT165" s="45">
        <v>2032.767787</v>
      </c>
      <c r="AU165" s="45">
        <v>2043.017434</v>
      </c>
      <c r="AV165" s="45">
        <v>2069.658784</v>
      </c>
      <c r="AW165" s="45">
        <v>2095.347808</v>
      </c>
      <c r="AX165" s="45">
        <v>2125.767117</v>
      </c>
      <c r="AY165" s="45">
        <v>2123.444329</v>
      </c>
      <c r="AZ165" s="45">
        <v>2114.453806</v>
      </c>
      <c r="BA165" s="45">
        <v>2109.51857</v>
      </c>
      <c r="BB165" s="45">
        <v>2117.461718</v>
      </c>
      <c r="BC165" s="45">
        <v>2090.502289</v>
      </c>
      <c r="BD165" s="45">
        <v>2134.043967</v>
      </c>
      <c r="BE165" s="45">
        <v>2188.409931</v>
      </c>
      <c r="BF165" s="45">
        <v>2170.794672</v>
      </c>
      <c r="BG165" s="45">
        <v>2195.456575</v>
      </c>
      <c r="BH165" s="45">
        <v>2196.579475</v>
      </c>
      <c r="BI165" s="45">
        <v>2237.487209</v>
      </c>
      <c r="BJ165" s="45">
        <v>2196.259582</v>
      </c>
      <c r="BK165" s="45">
        <v>2184.070545</v>
      </c>
      <c r="BL165" s="45">
        <v>2192.376524</v>
      </c>
      <c r="BM165" s="45">
        <v>2276.486554</v>
      </c>
      <c r="BN165" s="45">
        <v>2319.233321</v>
      </c>
      <c r="BO165" s="45">
        <v>2336.612196</v>
      </c>
      <c r="BP165" s="45">
        <v>2426.777962</v>
      </c>
      <c r="BQ165" s="45">
        <v>2446.347451</v>
      </c>
      <c r="BR165" s="45">
        <v>2505.394572</v>
      </c>
      <c r="BS165" s="45">
        <v>2566.515871</v>
      </c>
      <c r="BT165" s="45">
        <v>2610.504213</v>
      </c>
      <c r="BU165" s="45">
        <v>2637.886274</v>
      </c>
      <c r="BV165" s="45">
        <v>2674.047352</v>
      </c>
      <c r="BW165" s="45">
        <v>2691.078181</v>
      </c>
      <c r="BX165" s="45">
        <v>2785.933503</v>
      </c>
      <c r="BY165" s="45">
        <v>2761.100366</v>
      </c>
      <c r="BZ165" s="45">
        <v>2751.727453</v>
      </c>
      <c r="CA165" s="45">
        <v>2829.355698</v>
      </c>
      <c r="CB165" s="45">
        <v>2862.887588</v>
      </c>
      <c r="CC165" s="45">
        <v>2877.77367</v>
      </c>
      <c r="CD165" s="45">
        <v>2898.787994</v>
      </c>
      <c r="CE165" s="45">
        <v>2934.291622</v>
      </c>
      <c r="CF165" s="45">
        <v>2954.901756</v>
      </c>
      <c r="CG165" s="45">
        <v>2999.187685</v>
      </c>
      <c r="CH165" s="45">
        <v>3049.763877</v>
      </c>
      <c r="CI165" s="45">
        <v>3038.837361</v>
      </c>
      <c r="CJ165" s="45">
        <v>3049.687284</v>
      </c>
      <c r="CK165" s="45">
        <v>3007.069089</v>
      </c>
      <c r="CL165" s="45">
        <v>2940.597235</v>
      </c>
      <c r="CM165" s="45">
        <v>2926.751265</v>
      </c>
      <c r="CN165" s="45">
        <v>2915.745843</v>
      </c>
      <c r="CO165" s="45">
        <v>2828.63139</v>
      </c>
      <c r="CP165" s="45">
        <v>2662.154639</v>
      </c>
      <c r="CQ165" s="45">
        <v>2526.93323</v>
      </c>
      <c r="CR165" s="45">
        <v>2332.559726</v>
      </c>
      <c r="CS165" s="45">
        <v>2167.047297</v>
      </c>
      <c r="CT165" s="45">
        <v>2043.546289</v>
      </c>
      <c r="CU165" s="45">
        <v>1944.222356</v>
      </c>
      <c r="CV165" s="45">
        <v>1868.798611</v>
      </c>
    </row>
    <row r="166" spans="1:100">
      <c r="A166" s="43">
        <v>45033</v>
      </c>
      <c r="B166" s="44" t="s">
        <v>32</v>
      </c>
      <c r="C166" s="44" t="s">
        <v>143</v>
      </c>
      <c r="D166" s="45">
        <v>1504.80991</v>
      </c>
      <c r="E166" s="45">
        <v>12.609922</v>
      </c>
      <c r="F166" s="45">
        <v>12.133393</v>
      </c>
      <c r="G166" s="45">
        <v>12.128516</v>
      </c>
      <c r="H166" s="45">
        <v>11.899566</v>
      </c>
      <c r="I166" s="45">
        <v>11.906399</v>
      </c>
      <c r="J166" s="45">
        <v>11.962982</v>
      </c>
      <c r="K166" s="45">
        <v>11.884447</v>
      </c>
      <c r="L166" s="45">
        <v>11.719441</v>
      </c>
      <c r="M166" s="45">
        <v>11.644503</v>
      </c>
      <c r="N166" s="45">
        <v>11.548181</v>
      </c>
      <c r="O166" s="45">
        <v>11.636213</v>
      </c>
      <c r="P166" s="45">
        <v>11.58503</v>
      </c>
      <c r="Q166" s="45">
        <v>11.588111</v>
      </c>
      <c r="R166" s="45">
        <v>11.581198</v>
      </c>
      <c r="S166" s="45">
        <v>11.581324</v>
      </c>
      <c r="T166" s="45">
        <v>11.589439</v>
      </c>
      <c r="U166" s="45">
        <v>11.646228</v>
      </c>
      <c r="V166" s="45">
        <v>11.610419</v>
      </c>
      <c r="W166" s="45">
        <v>11.717343</v>
      </c>
      <c r="X166" s="45">
        <v>11.597855</v>
      </c>
      <c r="Y166" s="45">
        <v>11.580366</v>
      </c>
      <c r="Z166" s="45">
        <v>11.648576</v>
      </c>
      <c r="AA166" s="45">
        <v>11.578387</v>
      </c>
      <c r="AB166" s="45">
        <v>15.843565</v>
      </c>
      <c r="AC166" s="45">
        <v>23.142173</v>
      </c>
      <c r="AD166" s="45">
        <v>23.032215</v>
      </c>
      <c r="AE166" s="45">
        <v>23.097084</v>
      </c>
      <c r="AF166" s="45">
        <v>23.194626</v>
      </c>
      <c r="AG166" s="45">
        <v>23.318797</v>
      </c>
      <c r="AH166" s="45">
        <v>23.286382</v>
      </c>
      <c r="AI166" s="45">
        <v>23.234118</v>
      </c>
      <c r="AJ166" s="45">
        <v>22.067566</v>
      </c>
      <c r="AK166" s="45">
        <v>11.926238</v>
      </c>
      <c r="AL166" s="45">
        <v>11.751763</v>
      </c>
      <c r="AM166" s="45">
        <v>11.754216</v>
      </c>
      <c r="AN166" s="45">
        <v>11.531209</v>
      </c>
      <c r="AO166" s="45">
        <v>11.773191</v>
      </c>
      <c r="AP166" s="45">
        <v>11.66189</v>
      </c>
      <c r="AQ166" s="45">
        <v>11.708025</v>
      </c>
      <c r="AR166" s="45">
        <v>11.744577</v>
      </c>
      <c r="AS166" s="45">
        <v>11.679926</v>
      </c>
      <c r="AT166" s="45">
        <v>11.73355</v>
      </c>
      <c r="AU166" s="45">
        <v>11.756327</v>
      </c>
      <c r="AV166" s="45">
        <v>11.698097</v>
      </c>
      <c r="AW166" s="45">
        <v>11.664423</v>
      </c>
      <c r="AX166" s="45">
        <v>11.702321</v>
      </c>
      <c r="AY166" s="45">
        <v>11.741461</v>
      </c>
      <c r="AZ166" s="45">
        <v>11.723773</v>
      </c>
      <c r="BA166" s="45">
        <v>11.711881</v>
      </c>
      <c r="BB166" s="45">
        <v>11.647714</v>
      </c>
      <c r="BC166" s="45">
        <v>11.752374</v>
      </c>
      <c r="BD166" s="45">
        <v>11.717513</v>
      </c>
      <c r="BE166" s="45">
        <v>11.631205</v>
      </c>
      <c r="BF166" s="45">
        <v>11.674577</v>
      </c>
      <c r="BG166" s="45">
        <v>11.579686</v>
      </c>
      <c r="BH166" s="45">
        <v>11.711309</v>
      </c>
      <c r="BI166" s="45">
        <v>11.642432</v>
      </c>
      <c r="BJ166" s="45">
        <v>11.937822</v>
      </c>
      <c r="BK166" s="45">
        <v>12.010237</v>
      </c>
      <c r="BL166" s="45">
        <v>12.009915</v>
      </c>
      <c r="BM166" s="45">
        <v>12.565474</v>
      </c>
      <c r="BN166" s="45">
        <v>12.948684</v>
      </c>
      <c r="BO166" s="45">
        <v>13.119199</v>
      </c>
      <c r="BP166" s="45">
        <v>13.049253</v>
      </c>
      <c r="BQ166" s="45">
        <v>13.0626</v>
      </c>
      <c r="BR166" s="45">
        <v>13.046705</v>
      </c>
      <c r="BS166" s="45">
        <v>13.024218</v>
      </c>
      <c r="BT166" s="45">
        <v>13.082801</v>
      </c>
      <c r="BU166" s="45">
        <v>13.054482</v>
      </c>
      <c r="BV166" s="45">
        <v>12.900783</v>
      </c>
      <c r="BW166" s="45">
        <v>13.046612</v>
      </c>
      <c r="BX166" s="45">
        <v>16.891665</v>
      </c>
      <c r="BY166" s="45">
        <v>30.554129</v>
      </c>
      <c r="BZ166" s="45">
        <v>30.646476</v>
      </c>
      <c r="CA166" s="45">
        <v>30.535154</v>
      </c>
      <c r="CB166" s="45">
        <v>30.558192</v>
      </c>
      <c r="CC166" s="45">
        <v>31.005588</v>
      </c>
      <c r="CD166" s="45">
        <v>31.020615</v>
      </c>
      <c r="CE166" s="45">
        <v>31.070619</v>
      </c>
      <c r="CF166" s="45">
        <v>30.233519</v>
      </c>
      <c r="CG166" s="45">
        <v>24.656483</v>
      </c>
      <c r="CH166" s="45">
        <v>24.620845</v>
      </c>
      <c r="CI166" s="45">
        <v>24.63323</v>
      </c>
      <c r="CJ166" s="45">
        <v>24.593599</v>
      </c>
      <c r="CK166" s="45">
        <v>24.565697</v>
      </c>
      <c r="CL166" s="45">
        <v>24.614702</v>
      </c>
      <c r="CM166" s="45">
        <v>24.59945</v>
      </c>
      <c r="CN166" s="45">
        <v>23.563081</v>
      </c>
      <c r="CO166" s="45">
        <v>13.654998</v>
      </c>
      <c r="CP166" s="45">
        <v>13.313359</v>
      </c>
      <c r="CQ166" s="45">
        <v>13.187655</v>
      </c>
      <c r="CR166" s="45">
        <v>13.260495</v>
      </c>
      <c r="CS166" s="45">
        <v>12.78684</v>
      </c>
      <c r="CT166" s="45">
        <v>12.686246</v>
      </c>
      <c r="CU166" s="45">
        <v>12.766919</v>
      </c>
      <c r="CV166" s="45">
        <v>12.717526</v>
      </c>
    </row>
    <row r="167" spans="1:100">
      <c r="A167" s="43">
        <v>45033</v>
      </c>
      <c r="B167" s="44" t="s">
        <v>33</v>
      </c>
      <c r="C167" s="44" t="s">
        <v>143</v>
      </c>
      <c r="D167" s="45">
        <v>87822.45198</v>
      </c>
      <c r="E167" s="45">
        <v>916.906587</v>
      </c>
      <c r="F167" s="45">
        <v>916.89794</v>
      </c>
      <c r="G167" s="45">
        <v>916.951498</v>
      </c>
      <c r="H167" s="45">
        <v>917.069042</v>
      </c>
      <c r="I167" s="45">
        <v>917.052926</v>
      </c>
      <c r="J167" s="45">
        <v>917.27836</v>
      </c>
      <c r="K167" s="45">
        <v>917.15161</v>
      </c>
      <c r="L167" s="45">
        <v>917.090487</v>
      </c>
      <c r="M167" s="45">
        <v>917.159384</v>
      </c>
      <c r="N167" s="45">
        <v>916.913426</v>
      </c>
      <c r="O167" s="45">
        <v>917.182893</v>
      </c>
      <c r="P167" s="45">
        <v>917.060983</v>
      </c>
      <c r="Q167" s="45">
        <v>917.154931</v>
      </c>
      <c r="R167" s="45">
        <v>917.113542</v>
      </c>
      <c r="S167" s="45">
        <v>917.209715</v>
      </c>
      <c r="T167" s="45">
        <v>917.221165</v>
      </c>
      <c r="U167" s="45">
        <v>917.335159</v>
      </c>
      <c r="V167" s="45">
        <v>917.184619</v>
      </c>
      <c r="W167" s="45">
        <v>917.323845</v>
      </c>
      <c r="X167" s="45">
        <v>917.22104</v>
      </c>
      <c r="Y167" s="45">
        <v>917.186184</v>
      </c>
      <c r="Z167" s="45">
        <v>917.399499</v>
      </c>
      <c r="AA167" s="45">
        <v>917.035955</v>
      </c>
      <c r="AB167" s="45">
        <v>913.765471</v>
      </c>
      <c r="AC167" s="45">
        <v>913.641957</v>
      </c>
      <c r="AD167" s="45">
        <v>913.416659</v>
      </c>
      <c r="AE167" s="45">
        <v>913.638284</v>
      </c>
      <c r="AF167" s="45">
        <v>913.520416</v>
      </c>
      <c r="AG167" s="45">
        <v>913.579783</v>
      </c>
      <c r="AH167" s="45">
        <v>913.857802</v>
      </c>
      <c r="AI167" s="45">
        <v>913.466449</v>
      </c>
      <c r="AJ167" s="45">
        <v>913.836926</v>
      </c>
      <c r="AK167" s="45">
        <v>913.565046</v>
      </c>
      <c r="AL167" s="45">
        <v>913.690966</v>
      </c>
      <c r="AM167" s="45">
        <v>913.842212</v>
      </c>
      <c r="AN167" s="45">
        <v>913.505248</v>
      </c>
      <c r="AO167" s="45">
        <v>914.016109</v>
      </c>
      <c r="AP167" s="45">
        <v>914.084231</v>
      </c>
      <c r="AQ167" s="45">
        <v>913.998827</v>
      </c>
      <c r="AR167" s="45">
        <v>913.795187</v>
      </c>
      <c r="AS167" s="45">
        <v>913.691971</v>
      </c>
      <c r="AT167" s="45">
        <v>913.706012</v>
      </c>
      <c r="AU167" s="45">
        <v>913.785168</v>
      </c>
      <c r="AV167" s="45">
        <v>913.630272</v>
      </c>
      <c r="AW167" s="45">
        <v>913.77819</v>
      </c>
      <c r="AX167" s="45">
        <v>913.996769</v>
      </c>
      <c r="AY167" s="45">
        <v>913.960908</v>
      </c>
      <c r="AZ167" s="45">
        <v>913.897709</v>
      </c>
      <c r="BA167" s="45">
        <v>913.915806</v>
      </c>
      <c r="BB167" s="45">
        <v>913.649244</v>
      </c>
      <c r="BC167" s="45">
        <v>914.118054</v>
      </c>
      <c r="BD167" s="45">
        <v>913.937801</v>
      </c>
      <c r="BE167" s="45">
        <v>914.480799</v>
      </c>
      <c r="BF167" s="45">
        <v>914.761645</v>
      </c>
      <c r="BG167" s="45">
        <v>914.493267</v>
      </c>
      <c r="BH167" s="45">
        <v>914.675354</v>
      </c>
      <c r="BI167" s="45">
        <v>914.435069</v>
      </c>
      <c r="BJ167" s="45">
        <v>914.684839</v>
      </c>
      <c r="BK167" s="45">
        <v>914.550953</v>
      </c>
      <c r="BL167" s="45">
        <v>914.445501</v>
      </c>
      <c r="BM167" s="45">
        <v>914.746417</v>
      </c>
      <c r="BN167" s="45">
        <v>914.631271</v>
      </c>
      <c r="BO167" s="45">
        <v>914.633691</v>
      </c>
      <c r="BP167" s="45">
        <v>914.513801</v>
      </c>
      <c r="BQ167" s="45">
        <v>914.579086</v>
      </c>
      <c r="BR167" s="45">
        <v>914.439626</v>
      </c>
      <c r="BS167" s="45">
        <v>913.731369</v>
      </c>
      <c r="BT167" s="45">
        <v>913.826465</v>
      </c>
      <c r="BU167" s="45">
        <v>913.856632</v>
      </c>
      <c r="BV167" s="45">
        <v>913.892662</v>
      </c>
      <c r="BW167" s="45">
        <v>914.265986</v>
      </c>
      <c r="BX167" s="45">
        <v>913.977141</v>
      </c>
      <c r="BY167" s="45">
        <v>914.19933</v>
      </c>
      <c r="BZ167" s="45">
        <v>914.306814</v>
      </c>
      <c r="CA167" s="45">
        <v>914.011441</v>
      </c>
      <c r="CB167" s="45">
        <v>914.021793</v>
      </c>
      <c r="CC167" s="45">
        <v>914.156469</v>
      </c>
      <c r="CD167" s="45">
        <v>914.160326</v>
      </c>
      <c r="CE167" s="45">
        <v>914.188257</v>
      </c>
      <c r="CF167" s="45">
        <v>914.033716</v>
      </c>
      <c r="CG167" s="45">
        <v>914.212497</v>
      </c>
      <c r="CH167" s="45">
        <v>914.218314</v>
      </c>
      <c r="CI167" s="45">
        <v>914.258576</v>
      </c>
      <c r="CJ167" s="45">
        <v>914.202125</v>
      </c>
      <c r="CK167" s="45">
        <v>914.137483</v>
      </c>
      <c r="CL167" s="45">
        <v>914.21422</v>
      </c>
      <c r="CM167" s="45">
        <v>914.253348</v>
      </c>
      <c r="CN167" s="45">
        <v>914.212425</v>
      </c>
      <c r="CO167" s="45">
        <v>914.037763</v>
      </c>
      <c r="CP167" s="45">
        <v>914.380122</v>
      </c>
      <c r="CQ167" s="45">
        <v>914.310859</v>
      </c>
      <c r="CR167" s="45">
        <v>914.451517</v>
      </c>
      <c r="CS167" s="45">
        <v>914.412373</v>
      </c>
      <c r="CT167" s="45">
        <v>914.305668</v>
      </c>
      <c r="CU167" s="45">
        <v>914.454896</v>
      </c>
      <c r="CV167" s="45">
        <v>914.299807</v>
      </c>
    </row>
    <row r="168" spans="1:100">
      <c r="A168" s="43">
        <v>45033</v>
      </c>
      <c r="B168" s="44" t="s">
        <v>34</v>
      </c>
      <c r="C168" s="44" t="s">
        <v>143</v>
      </c>
      <c r="D168" s="45">
        <v>1761.241636</v>
      </c>
      <c r="E168" s="45">
        <v>21.475376</v>
      </c>
      <c r="F168" s="45">
        <v>1.772921</v>
      </c>
      <c r="G168" s="45">
        <v>12.299078</v>
      </c>
      <c r="H168" s="45">
        <v>7.844206</v>
      </c>
      <c r="I168" s="45">
        <v>1.105657</v>
      </c>
      <c r="J168" s="45">
        <v>30.768362</v>
      </c>
      <c r="K168" s="45">
        <v>1.390939</v>
      </c>
      <c r="L168" s="45">
        <v>22.901064</v>
      </c>
      <c r="M168" s="45">
        <v>9.168076</v>
      </c>
      <c r="N168" s="45">
        <v>6.500582</v>
      </c>
      <c r="O168" s="45">
        <v>9.801788</v>
      </c>
      <c r="P168" s="45">
        <v>16.30427</v>
      </c>
      <c r="Q168" s="45">
        <v>2.415349</v>
      </c>
      <c r="R168" s="45">
        <v>6.49647</v>
      </c>
      <c r="S168" s="45">
        <v>7.482798</v>
      </c>
      <c r="T168" s="45">
        <v>5.947971</v>
      </c>
      <c r="U168" s="45">
        <v>6.297112</v>
      </c>
      <c r="V168" s="45">
        <v>4.566542</v>
      </c>
      <c r="W168" s="45">
        <v>19.649649</v>
      </c>
      <c r="X168" s="45">
        <v>7.328668</v>
      </c>
      <c r="Y168" s="45">
        <v>9.437534</v>
      </c>
      <c r="Z168" s="45">
        <v>13.976391</v>
      </c>
      <c r="AA168" s="45">
        <v>4.853524</v>
      </c>
      <c r="AB168" s="45">
        <v>3.968149</v>
      </c>
      <c r="AC168" s="45">
        <v>38.970402</v>
      </c>
      <c r="AD168" s="45">
        <v>22.285</v>
      </c>
      <c r="AE168" s="45">
        <v>20.634463</v>
      </c>
      <c r="AF168" s="45">
        <v>16.798284</v>
      </c>
      <c r="AG168" s="45">
        <v>21.03525</v>
      </c>
      <c r="AH168" s="45">
        <v>15.037514</v>
      </c>
      <c r="AI168" s="45">
        <v>6.135683</v>
      </c>
      <c r="AJ168" s="45">
        <v>30.371782</v>
      </c>
      <c r="AK168" s="45">
        <v>34.97698</v>
      </c>
      <c r="AL168" s="45">
        <v>27.793777</v>
      </c>
      <c r="AM168" s="45">
        <v>23.423653</v>
      </c>
      <c r="AN168" s="45">
        <v>13.833548</v>
      </c>
      <c r="AO168" s="45">
        <v>17.345265</v>
      </c>
      <c r="AP168" s="45">
        <v>2.888632</v>
      </c>
      <c r="AQ168" s="45">
        <v>0.815273</v>
      </c>
      <c r="AR168" s="45">
        <v>3.307873</v>
      </c>
      <c r="AS168" s="45">
        <v>14.194304</v>
      </c>
      <c r="AT168" s="45">
        <v>63.852754</v>
      </c>
      <c r="AU168" s="45">
        <v>80.817955</v>
      </c>
      <c r="AV168" s="45">
        <v>52.465297</v>
      </c>
      <c r="AW168" s="45">
        <v>30.402703</v>
      </c>
      <c r="AX168" s="45">
        <v>10.904511</v>
      </c>
      <c r="AY168" s="45">
        <v>23.33948</v>
      </c>
      <c r="AZ168" s="45">
        <v>8.384488</v>
      </c>
      <c r="BA168" s="45">
        <v>15.053463</v>
      </c>
      <c r="BB168" s="45">
        <v>8.717506</v>
      </c>
      <c r="BC168" s="45">
        <v>19.537599</v>
      </c>
      <c r="BD168" s="45">
        <v>23.785313</v>
      </c>
      <c r="BE168" s="45">
        <v>18.74042</v>
      </c>
      <c r="BF168" s="45">
        <v>36.376531</v>
      </c>
      <c r="BG168" s="45">
        <v>14.977423</v>
      </c>
      <c r="BH168" s="45">
        <v>16.700389</v>
      </c>
      <c r="BI168" s="45">
        <v>19.522928</v>
      </c>
      <c r="BJ168" s="45">
        <v>14.501887</v>
      </c>
      <c r="BK168" s="45">
        <v>11.156402</v>
      </c>
      <c r="BL168" s="45">
        <v>29.950418</v>
      </c>
      <c r="BM168" s="45">
        <v>50.354367</v>
      </c>
      <c r="BN168" s="45">
        <v>15.599629</v>
      </c>
      <c r="BO168" s="45">
        <v>39.39119</v>
      </c>
      <c r="BP168" s="45">
        <v>31.978076</v>
      </c>
      <c r="BQ168" s="45">
        <v>20.329821</v>
      </c>
      <c r="BR168" s="45">
        <v>37.969011</v>
      </c>
      <c r="BS168" s="45">
        <v>23.62948</v>
      </c>
      <c r="BT168" s="45">
        <v>7.115038</v>
      </c>
      <c r="BU168" s="45">
        <v>18.055829</v>
      </c>
      <c r="BV168" s="45">
        <v>1.935964</v>
      </c>
      <c r="BW168" s="45">
        <v>44.37755</v>
      </c>
      <c r="BX168" s="45">
        <v>3.228339</v>
      </c>
      <c r="BY168" s="45">
        <v>34.845824</v>
      </c>
      <c r="BZ168" s="45">
        <v>25.463302</v>
      </c>
      <c r="CA168" s="45">
        <v>36.17486</v>
      </c>
      <c r="CB168" s="45">
        <v>16.287932</v>
      </c>
      <c r="CC168" s="45">
        <v>15.812917</v>
      </c>
      <c r="CD168" s="45">
        <v>35.662108</v>
      </c>
      <c r="CE168" s="45">
        <v>18.590959</v>
      </c>
      <c r="CF168" s="45">
        <v>16.647298</v>
      </c>
      <c r="CG168" s="45">
        <v>24.43776</v>
      </c>
      <c r="CH168" s="45">
        <v>34.636156</v>
      </c>
      <c r="CI168" s="45">
        <v>12.099006</v>
      </c>
      <c r="CJ168" s="45">
        <v>15.617391</v>
      </c>
      <c r="CK168" s="45">
        <v>8.694663</v>
      </c>
      <c r="CL168" s="45">
        <v>18.150444</v>
      </c>
      <c r="CM168" s="45">
        <v>10.776112</v>
      </c>
      <c r="CN168" s="45">
        <v>2.186388</v>
      </c>
      <c r="CO168" s="45">
        <v>4.851669</v>
      </c>
      <c r="CP168" s="45">
        <v>11.114981</v>
      </c>
      <c r="CQ168" s="45">
        <v>21.956341</v>
      </c>
      <c r="CR168" s="45">
        <v>18.677951</v>
      </c>
      <c r="CS168" s="45">
        <v>5.941604</v>
      </c>
      <c r="CT168" s="45">
        <v>2.619796</v>
      </c>
      <c r="CU168" s="45">
        <v>16.292155</v>
      </c>
      <c r="CV168" s="45">
        <v>16.952099</v>
      </c>
    </row>
    <row r="169" spans="1:100">
      <c r="A169" s="43">
        <v>45033</v>
      </c>
      <c r="B169" s="44" t="s">
        <v>35</v>
      </c>
      <c r="C169" s="44" t="s">
        <v>143</v>
      </c>
      <c r="D169" s="45">
        <v>69859.190887</v>
      </c>
      <c r="E169" s="45">
        <v>0.003808</v>
      </c>
      <c r="F169" s="45">
        <v>9.7e-05</v>
      </c>
      <c r="G169" s="45">
        <v>9.4e-05</v>
      </c>
      <c r="H169" s="45">
        <v>9.1e-05</v>
      </c>
      <c r="I169" s="45">
        <v>8.2e-05</v>
      </c>
      <c r="J169" s="45">
        <v>4.6e-05</v>
      </c>
      <c r="K169" s="45">
        <v>3.8e-05</v>
      </c>
      <c r="L169" s="45">
        <v>4.1e-05</v>
      </c>
      <c r="M169" s="45">
        <v>4.1e-05</v>
      </c>
      <c r="N169" s="45">
        <v>3.7e-05</v>
      </c>
      <c r="O169" s="45">
        <v>3.7e-05</v>
      </c>
      <c r="P169" s="45">
        <v>3.7e-05</v>
      </c>
      <c r="Q169" s="45">
        <v>3.7e-05</v>
      </c>
      <c r="R169" s="45">
        <v>3.7e-05</v>
      </c>
      <c r="S169" s="45">
        <v>3.7e-05</v>
      </c>
      <c r="T169" s="45">
        <v>3.7e-05</v>
      </c>
      <c r="U169" s="45">
        <v>3.6e-05</v>
      </c>
      <c r="V169" s="45">
        <v>3.6e-05</v>
      </c>
      <c r="W169" s="45">
        <v>3.6e-05</v>
      </c>
      <c r="X169" s="45">
        <v>0.000501</v>
      </c>
      <c r="Y169" s="45">
        <v>0.00025</v>
      </c>
      <c r="Z169" s="45">
        <v>3.6e-05</v>
      </c>
      <c r="AA169" s="45">
        <v>3.6e-05</v>
      </c>
      <c r="AB169" s="45">
        <v>3.6e-05</v>
      </c>
      <c r="AC169" s="45">
        <v>0.017892</v>
      </c>
      <c r="AD169" s="45">
        <v>0.003371</v>
      </c>
      <c r="AE169" s="45">
        <v>0.006984</v>
      </c>
      <c r="AF169" s="45">
        <v>0.119604</v>
      </c>
      <c r="AG169" s="45">
        <v>17.323902</v>
      </c>
      <c r="AH169" s="45">
        <v>104.573733</v>
      </c>
      <c r="AI169" s="45">
        <v>302.526637</v>
      </c>
      <c r="AJ169" s="45">
        <v>547.225504</v>
      </c>
      <c r="AK169" s="45">
        <v>941.992898</v>
      </c>
      <c r="AL169" s="45">
        <v>1271.461408</v>
      </c>
      <c r="AM169" s="45">
        <v>1617.403769</v>
      </c>
      <c r="AN169" s="45">
        <v>1948.421176</v>
      </c>
      <c r="AO169" s="45">
        <v>2081.643578</v>
      </c>
      <c r="AP169" s="45">
        <v>2096.274808</v>
      </c>
      <c r="AQ169" s="45">
        <v>1843.522711</v>
      </c>
      <c r="AR169" s="45">
        <v>1631.36945</v>
      </c>
      <c r="AS169" s="45">
        <v>1578.954456</v>
      </c>
      <c r="AT169" s="45">
        <v>1441.27283</v>
      </c>
      <c r="AU169" s="45">
        <v>1414.561316</v>
      </c>
      <c r="AV169" s="45">
        <v>1541.584299</v>
      </c>
      <c r="AW169" s="45">
        <v>1596.59057</v>
      </c>
      <c r="AX169" s="45">
        <v>1609.842256</v>
      </c>
      <c r="AY169" s="45">
        <v>1593.127322</v>
      </c>
      <c r="AZ169" s="45">
        <v>1626.361115</v>
      </c>
      <c r="BA169" s="45">
        <v>1626.713313</v>
      </c>
      <c r="BB169" s="45">
        <v>1696.751009</v>
      </c>
      <c r="BC169" s="45">
        <v>1655.08325</v>
      </c>
      <c r="BD169" s="45">
        <v>1678.848435</v>
      </c>
      <c r="BE169" s="45">
        <v>1697.964905</v>
      </c>
      <c r="BF169" s="45">
        <v>1655.508232</v>
      </c>
      <c r="BG169" s="45">
        <v>1690.779798</v>
      </c>
      <c r="BH169" s="45">
        <v>1640.83931</v>
      </c>
      <c r="BI169" s="45">
        <v>1585.113852</v>
      </c>
      <c r="BJ169" s="45">
        <v>1635.876441</v>
      </c>
      <c r="BK169" s="45">
        <v>1679.109519</v>
      </c>
      <c r="BL169" s="45">
        <v>1614.14247</v>
      </c>
      <c r="BM169" s="45">
        <v>1560.026636</v>
      </c>
      <c r="BN169" s="45">
        <v>1631.448154</v>
      </c>
      <c r="BO169" s="45">
        <v>1572.337562</v>
      </c>
      <c r="BP169" s="45">
        <v>1589.146744</v>
      </c>
      <c r="BQ169" s="45">
        <v>1631.17992</v>
      </c>
      <c r="BR169" s="45">
        <v>1604.847435</v>
      </c>
      <c r="BS169" s="45">
        <v>1548.126339</v>
      </c>
      <c r="BT169" s="45">
        <v>1445.310622</v>
      </c>
      <c r="BU169" s="45">
        <v>1441.609218</v>
      </c>
      <c r="BV169" s="45">
        <v>1585.302469</v>
      </c>
      <c r="BW169" s="45">
        <v>1499.246312</v>
      </c>
      <c r="BX169" s="45">
        <v>1398.98614</v>
      </c>
      <c r="BY169" s="45">
        <v>1115.875286</v>
      </c>
      <c r="BZ169" s="45">
        <v>991.927548</v>
      </c>
      <c r="CA169" s="45">
        <v>787.10764</v>
      </c>
      <c r="CB169" s="45">
        <v>653.292891</v>
      </c>
      <c r="CC169" s="45">
        <v>513.176815</v>
      </c>
      <c r="CD169" s="45">
        <v>321.818161</v>
      </c>
      <c r="CE169" s="45">
        <v>204.863243</v>
      </c>
      <c r="CF169" s="45">
        <v>86.041672</v>
      </c>
      <c r="CG169" s="45">
        <v>14.593556</v>
      </c>
      <c r="CH169" s="45">
        <v>0.00141</v>
      </c>
      <c r="CI169" s="45">
        <v>3.5e-05</v>
      </c>
      <c r="CJ169" s="45">
        <v>3.4e-05</v>
      </c>
      <c r="CK169" s="45">
        <v>0.000193</v>
      </c>
      <c r="CL169" s="45">
        <v>3.4e-05</v>
      </c>
      <c r="CM169" s="45">
        <v>0.000548</v>
      </c>
      <c r="CN169" s="45">
        <v>3.4e-05</v>
      </c>
      <c r="CO169" s="45">
        <v>3.4e-05</v>
      </c>
      <c r="CP169" s="45">
        <v>0.002332</v>
      </c>
      <c r="CQ169" s="45">
        <v>3.3e-05</v>
      </c>
      <c r="CR169" s="45">
        <v>0.004032</v>
      </c>
      <c r="CS169" s="45">
        <v>3.2e-05</v>
      </c>
      <c r="CT169" s="45">
        <v>3e-05</v>
      </c>
      <c r="CU169" s="45">
        <v>2.9e-05</v>
      </c>
      <c r="CV169" s="45">
        <v>2.7e-05</v>
      </c>
    </row>
    <row r="170" spans="1:100">
      <c r="A170" s="43">
        <v>45033</v>
      </c>
      <c r="B170" s="44" t="s">
        <v>36</v>
      </c>
      <c r="C170" s="44" t="s">
        <v>143</v>
      </c>
      <c r="D170" s="45">
        <v>-2714.615403</v>
      </c>
      <c r="E170" s="45">
        <v>-35.23493</v>
      </c>
      <c r="F170" s="45">
        <v>-44.763956</v>
      </c>
      <c r="G170" s="45">
        <v>-19.502102</v>
      </c>
      <c r="H170" s="45">
        <v>-26.412958</v>
      </c>
      <c r="I170" s="45">
        <v>-39.771884</v>
      </c>
      <c r="J170" s="45">
        <v>-32.708228</v>
      </c>
      <c r="K170" s="45">
        <v>-74.353067</v>
      </c>
      <c r="L170" s="45">
        <v>-33.576794</v>
      </c>
      <c r="M170" s="45">
        <v>-44.344362</v>
      </c>
      <c r="N170" s="45">
        <v>-53.171608</v>
      </c>
      <c r="O170" s="45">
        <v>-49.201233</v>
      </c>
      <c r="P170" s="45">
        <v>-31.588081</v>
      </c>
      <c r="Q170" s="45">
        <v>-38.30217</v>
      </c>
      <c r="R170" s="45">
        <v>-22.803618</v>
      </c>
      <c r="S170" s="45">
        <v>-32.327316</v>
      </c>
      <c r="T170" s="45">
        <v>-22.288218</v>
      </c>
      <c r="U170" s="45">
        <v>-25.693941</v>
      </c>
      <c r="V170" s="45">
        <v>-21.169095</v>
      </c>
      <c r="W170" s="45">
        <v>-10.72027</v>
      </c>
      <c r="X170" s="45">
        <v>-24.03932</v>
      </c>
      <c r="Y170" s="45">
        <v>-83.925179</v>
      </c>
      <c r="Z170" s="45">
        <v>-59.247559</v>
      </c>
      <c r="AA170" s="45">
        <v>-36.92712</v>
      </c>
      <c r="AB170" s="45">
        <v>-36.438351</v>
      </c>
      <c r="AC170" s="45">
        <v>-14.487737</v>
      </c>
      <c r="AD170" s="45">
        <v>-14.133563</v>
      </c>
      <c r="AE170" s="45">
        <v>-13.977213</v>
      </c>
      <c r="AF170" s="45">
        <v>-15.44189</v>
      </c>
      <c r="AG170" s="45">
        <v>-19.226727</v>
      </c>
      <c r="AH170" s="45">
        <v>-10.827355</v>
      </c>
      <c r="AI170" s="45">
        <v>-19.301272</v>
      </c>
      <c r="AJ170" s="45">
        <v>-14.889698</v>
      </c>
      <c r="AK170" s="45">
        <v>-17.947004</v>
      </c>
      <c r="AL170" s="45">
        <v>-17.677189</v>
      </c>
      <c r="AM170" s="45">
        <v>-18.988128</v>
      </c>
      <c r="AN170" s="45">
        <v>-45.257838</v>
      </c>
      <c r="AO170" s="45">
        <v>-43.928021</v>
      </c>
      <c r="AP170" s="45">
        <v>-63.367847</v>
      </c>
      <c r="AQ170" s="45">
        <v>-45.656938</v>
      </c>
      <c r="AR170" s="45">
        <v>-39.122096</v>
      </c>
      <c r="AS170" s="45">
        <v>-35.435343</v>
      </c>
      <c r="AT170" s="45">
        <v>-7.994928</v>
      </c>
      <c r="AU170" s="45">
        <v>-7.80757</v>
      </c>
      <c r="AV170" s="45">
        <v>-7.394108</v>
      </c>
      <c r="AW170" s="45">
        <v>-17.426779</v>
      </c>
      <c r="AX170" s="45">
        <v>-39.875381</v>
      </c>
      <c r="AY170" s="45">
        <v>-12.577911</v>
      </c>
      <c r="AZ170" s="45">
        <v>-18.15337</v>
      </c>
      <c r="BA170" s="45">
        <v>-22.416918</v>
      </c>
      <c r="BB170" s="45">
        <v>-49.978362</v>
      </c>
      <c r="BC170" s="45">
        <v>-37.241144</v>
      </c>
      <c r="BD170" s="45">
        <v>-18.415264</v>
      </c>
      <c r="BE170" s="45">
        <v>-63.008825</v>
      </c>
      <c r="BF170" s="45">
        <v>-26.508837</v>
      </c>
      <c r="BG170" s="45">
        <v>-27.177588</v>
      </c>
      <c r="BH170" s="45">
        <v>-38.633135</v>
      </c>
      <c r="BI170" s="45">
        <v>-13.966407</v>
      </c>
      <c r="BJ170" s="45">
        <v>-22.770449</v>
      </c>
      <c r="BK170" s="45">
        <v>-23.914114</v>
      </c>
      <c r="BL170" s="45">
        <v>-4.896288</v>
      </c>
      <c r="BM170" s="45">
        <v>-14.006962</v>
      </c>
      <c r="BN170" s="45">
        <v>-62.081235</v>
      </c>
      <c r="BO170" s="45">
        <v>-11.174724</v>
      </c>
      <c r="BP170" s="45">
        <v>-6.742061</v>
      </c>
      <c r="BQ170" s="45">
        <v>-17.693366</v>
      </c>
      <c r="BR170" s="45">
        <v>-5.900709</v>
      </c>
      <c r="BS170" s="45">
        <v>-13.565628</v>
      </c>
      <c r="BT170" s="45">
        <v>-30.702352</v>
      </c>
      <c r="BU170" s="45">
        <v>-29.761342</v>
      </c>
      <c r="BV170" s="45">
        <v>-90.265582</v>
      </c>
      <c r="BW170" s="45">
        <v>-29.187529</v>
      </c>
      <c r="BX170" s="45">
        <v>-99.07728</v>
      </c>
      <c r="BY170" s="45">
        <v>-28.476819</v>
      </c>
      <c r="BZ170" s="45">
        <v>-26.972467</v>
      </c>
      <c r="CA170" s="45">
        <v>-14.872281</v>
      </c>
      <c r="CB170" s="45">
        <v>-20.525479</v>
      </c>
      <c r="CC170" s="45">
        <v>-13.193644</v>
      </c>
      <c r="CD170" s="45">
        <v>-6.450203</v>
      </c>
      <c r="CE170" s="45">
        <v>-13.392567</v>
      </c>
      <c r="CF170" s="45">
        <v>-13.676695</v>
      </c>
      <c r="CG170" s="45">
        <v>-25.536425</v>
      </c>
      <c r="CH170" s="45">
        <v>-14.493189</v>
      </c>
      <c r="CI170" s="45">
        <v>-14.871627</v>
      </c>
      <c r="CJ170" s="45">
        <v>-18.496031</v>
      </c>
      <c r="CK170" s="45">
        <v>-21.62758</v>
      </c>
      <c r="CL170" s="45">
        <v>-10.083861</v>
      </c>
      <c r="CM170" s="45">
        <v>-15.355611</v>
      </c>
      <c r="CN170" s="45">
        <v>-23.314069</v>
      </c>
      <c r="CO170" s="45">
        <v>-32.467971</v>
      </c>
      <c r="CP170" s="45">
        <v>-24.895237</v>
      </c>
      <c r="CQ170" s="45">
        <v>-20.214416</v>
      </c>
      <c r="CR170" s="45">
        <v>-22.393115</v>
      </c>
      <c r="CS170" s="45">
        <v>-23.106418</v>
      </c>
      <c r="CT170" s="45">
        <v>-41.416942</v>
      </c>
      <c r="CU170" s="45">
        <v>-31.196765</v>
      </c>
      <c r="CV170" s="45">
        <v>-19.092624</v>
      </c>
    </row>
    <row r="171" spans="1:100">
      <c r="A171" s="43">
        <v>45033</v>
      </c>
      <c r="B171" s="44" t="s">
        <v>37</v>
      </c>
      <c r="C171" s="44" t="s">
        <v>143</v>
      </c>
      <c r="D171" s="45">
        <v>511315.153598</v>
      </c>
      <c r="E171" s="45">
        <v>4114.087706</v>
      </c>
      <c r="F171" s="45">
        <v>4255.380714</v>
      </c>
      <c r="G171" s="45">
        <v>4361.775088</v>
      </c>
      <c r="H171" s="45">
        <v>4484.016505</v>
      </c>
      <c r="I171" s="45">
        <v>4635.614962</v>
      </c>
      <c r="J171" s="45">
        <v>4759.849015</v>
      </c>
      <c r="K171" s="45">
        <v>4804.72308</v>
      </c>
      <c r="L171" s="45">
        <v>4758.987014</v>
      </c>
      <c r="M171" s="45">
        <v>4771.114587</v>
      </c>
      <c r="N171" s="45">
        <v>4764.339207</v>
      </c>
      <c r="O171" s="45">
        <v>4763.372899</v>
      </c>
      <c r="P171" s="45">
        <v>4741.667994</v>
      </c>
      <c r="Q171" s="45">
        <v>4797.817346</v>
      </c>
      <c r="R171" s="45">
        <v>4785.416449</v>
      </c>
      <c r="S171" s="45">
        <v>4787.752352</v>
      </c>
      <c r="T171" s="45">
        <v>4793.123768</v>
      </c>
      <c r="U171" s="45">
        <v>4815.118657</v>
      </c>
      <c r="V171" s="45">
        <v>4832.794697</v>
      </c>
      <c r="W171" s="45">
        <v>4846.521124</v>
      </c>
      <c r="X171" s="45">
        <v>4926.767019</v>
      </c>
      <c r="Y171" s="45">
        <v>5020.708881</v>
      </c>
      <c r="Z171" s="45">
        <v>5085.510004</v>
      </c>
      <c r="AA171" s="45">
        <v>5109.96073</v>
      </c>
      <c r="AB171" s="45">
        <v>5215.775583</v>
      </c>
      <c r="AC171" s="45">
        <v>5275.182512</v>
      </c>
      <c r="AD171" s="45">
        <v>5295.907789</v>
      </c>
      <c r="AE171" s="45">
        <v>5342.847497</v>
      </c>
      <c r="AF171" s="45">
        <v>5293.315441</v>
      </c>
      <c r="AG171" s="45">
        <v>5271.228255</v>
      </c>
      <c r="AH171" s="45">
        <v>5286.845633</v>
      </c>
      <c r="AI171" s="45">
        <v>5238.679359</v>
      </c>
      <c r="AJ171" s="45">
        <v>5099.801706</v>
      </c>
      <c r="AK171" s="45">
        <v>4895.10204</v>
      </c>
      <c r="AL171" s="45">
        <v>4699.334279</v>
      </c>
      <c r="AM171" s="45">
        <v>4458.58114</v>
      </c>
      <c r="AN171" s="45">
        <v>4251.990252</v>
      </c>
      <c r="AO171" s="45">
        <v>4283.153553</v>
      </c>
      <c r="AP171" s="45">
        <v>4437.251267</v>
      </c>
      <c r="AQ171" s="45">
        <v>4696.630341</v>
      </c>
      <c r="AR171" s="45">
        <v>4947.99937</v>
      </c>
      <c r="AS171" s="45">
        <v>5020.095104</v>
      </c>
      <c r="AT171" s="45">
        <v>5040.737637</v>
      </c>
      <c r="AU171" s="45">
        <v>5074.393198</v>
      </c>
      <c r="AV171" s="45">
        <v>5059.139654</v>
      </c>
      <c r="AW171" s="45">
        <v>5070.890843</v>
      </c>
      <c r="AX171" s="45">
        <v>5087.263105</v>
      </c>
      <c r="AY171" s="45">
        <v>5076.086503</v>
      </c>
      <c r="AZ171" s="45">
        <v>5109.974737</v>
      </c>
      <c r="BA171" s="45">
        <v>5127.26399</v>
      </c>
      <c r="BB171" s="45">
        <v>5141.696481</v>
      </c>
      <c r="BC171" s="45">
        <v>5172.805667</v>
      </c>
      <c r="BD171" s="45">
        <v>5172.204792</v>
      </c>
      <c r="BE171" s="45">
        <v>5194.629924</v>
      </c>
      <c r="BF171" s="45">
        <v>5233.141733</v>
      </c>
      <c r="BG171" s="45">
        <v>5258.772367</v>
      </c>
      <c r="BH171" s="45">
        <v>5345.994533</v>
      </c>
      <c r="BI171" s="45">
        <v>5408.31089</v>
      </c>
      <c r="BJ171" s="45">
        <v>5446.917067</v>
      </c>
      <c r="BK171" s="45">
        <v>5512.182049</v>
      </c>
      <c r="BL171" s="45">
        <v>5570.398287</v>
      </c>
      <c r="BM171" s="45">
        <v>5597.489799</v>
      </c>
      <c r="BN171" s="45">
        <v>5650.117078</v>
      </c>
      <c r="BO171" s="45">
        <v>5698.275736</v>
      </c>
      <c r="BP171" s="45">
        <v>5675.462531</v>
      </c>
      <c r="BQ171" s="45">
        <v>5667.936605</v>
      </c>
      <c r="BR171" s="45">
        <v>5661.472557</v>
      </c>
      <c r="BS171" s="45">
        <v>5717.351717</v>
      </c>
      <c r="BT171" s="45">
        <v>5822.58454</v>
      </c>
      <c r="BU171" s="45">
        <v>5813.992153</v>
      </c>
      <c r="BV171" s="45">
        <v>5729.211103</v>
      </c>
      <c r="BW171" s="45">
        <v>5699.968124</v>
      </c>
      <c r="BX171" s="45">
        <v>5776.637314</v>
      </c>
      <c r="BY171" s="45">
        <v>5925.019258</v>
      </c>
      <c r="BZ171" s="45">
        <v>6056.536821</v>
      </c>
      <c r="CA171" s="45">
        <v>6075.918985</v>
      </c>
      <c r="CB171" s="45">
        <v>6063.037882</v>
      </c>
      <c r="CC171" s="45">
        <v>6029.577343</v>
      </c>
      <c r="CD171" s="45">
        <v>6045.106502</v>
      </c>
      <c r="CE171" s="45">
        <v>6060.085704</v>
      </c>
      <c r="CF171" s="45">
        <v>6147.180686</v>
      </c>
      <c r="CG171" s="45">
        <v>6233.387776</v>
      </c>
      <c r="CH171" s="45">
        <v>6258.603122</v>
      </c>
      <c r="CI171" s="45">
        <v>6248.46928</v>
      </c>
      <c r="CJ171" s="45">
        <v>6235.06852</v>
      </c>
      <c r="CK171" s="45">
        <v>6215.473071</v>
      </c>
      <c r="CL171" s="45">
        <v>6181.806751</v>
      </c>
      <c r="CM171" s="45">
        <v>6200.615526</v>
      </c>
      <c r="CN171" s="45">
        <v>6168.23906</v>
      </c>
      <c r="CO171" s="45">
        <v>6087.849212</v>
      </c>
      <c r="CP171" s="45">
        <v>6013.253226</v>
      </c>
      <c r="CQ171" s="45">
        <v>5961.213947</v>
      </c>
      <c r="CR171" s="45">
        <v>5967.008684</v>
      </c>
      <c r="CS171" s="45">
        <v>5966.020337</v>
      </c>
      <c r="CT171" s="45">
        <v>5946.686855</v>
      </c>
      <c r="CU171" s="45">
        <v>5827.875524</v>
      </c>
      <c r="CV171" s="45">
        <v>5761.675894</v>
      </c>
    </row>
    <row r="172" spans="1:100">
      <c r="A172" s="43">
        <v>45034</v>
      </c>
      <c r="B172" s="44" t="s">
        <v>28</v>
      </c>
      <c r="C172" s="44" t="s">
        <v>143</v>
      </c>
      <c r="D172" s="45">
        <v>314.405063</v>
      </c>
      <c r="E172" s="45">
        <v>3.247138</v>
      </c>
      <c r="F172" s="45">
        <v>3.239984</v>
      </c>
      <c r="G172" s="45">
        <v>3.2405</v>
      </c>
      <c r="H172" s="45">
        <v>3.243741</v>
      </c>
      <c r="I172" s="45">
        <v>3.240106</v>
      </c>
      <c r="J172" s="45">
        <v>3.241091</v>
      </c>
      <c r="K172" s="45">
        <v>3.251177</v>
      </c>
      <c r="L172" s="45">
        <v>3.243672</v>
      </c>
      <c r="M172" s="45">
        <v>3.244536</v>
      </c>
      <c r="N172" s="45">
        <v>3.247973</v>
      </c>
      <c r="O172" s="45">
        <v>3.246957</v>
      </c>
      <c r="P172" s="45">
        <v>3.248122</v>
      </c>
      <c r="Q172" s="45">
        <v>3.251466</v>
      </c>
      <c r="R172" s="45">
        <v>3.248496</v>
      </c>
      <c r="S172" s="45">
        <v>3.248553</v>
      </c>
      <c r="T172" s="45">
        <v>3.245394</v>
      </c>
      <c r="U172" s="45">
        <v>3.256976</v>
      </c>
      <c r="V172" s="45">
        <v>3.246961</v>
      </c>
      <c r="W172" s="45">
        <v>3.248931</v>
      </c>
      <c r="X172" s="45">
        <v>3.245086</v>
      </c>
      <c r="Y172" s="45">
        <v>3.249409</v>
      </c>
      <c r="Z172" s="45">
        <v>3.251522</v>
      </c>
      <c r="AA172" s="45">
        <v>3.242068</v>
      </c>
      <c r="AB172" s="45">
        <v>3.246532</v>
      </c>
      <c r="AC172" s="45">
        <v>3.25056</v>
      </c>
      <c r="AD172" s="45">
        <v>3.247065</v>
      </c>
      <c r="AE172" s="45">
        <v>3.249194</v>
      </c>
      <c r="AF172" s="45">
        <v>3.258109</v>
      </c>
      <c r="AG172" s="45">
        <v>3.27205</v>
      </c>
      <c r="AH172" s="45">
        <v>3.296913</v>
      </c>
      <c r="AI172" s="45">
        <v>3.294119</v>
      </c>
      <c r="AJ172" s="45">
        <v>3.006073</v>
      </c>
      <c r="AK172" s="45">
        <v>2.775198</v>
      </c>
      <c r="AL172" s="45">
        <v>2.763899</v>
      </c>
      <c r="AM172" s="45">
        <v>2.809018</v>
      </c>
      <c r="AN172" s="45">
        <v>2.869996</v>
      </c>
      <c r="AO172" s="45">
        <v>2.918538</v>
      </c>
      <c r="AP172" s="45">
        <v>2.920863</v>
      </c>
      <c r="AQ172" s="45">
        <v>2.947091</v>
      </c>
      <c r="AR172" s="45">
        <v>3.15543</v>
      </c>
      <c r="AS172" s="45">
        <v>3.208636</v>
      </c>
      <c r="AT172" s="45">
        <v>3.261911</v>
      </c>
      <c r="AU172" s="45">
        <v>3.246078</v>
      </c>
      <c r="AV172" s="45">
        <v>3.254042</v>
      </c>
      <c r="AW172" s="45">
        <v>3.247214</v>
      </c>
      <c r="AX172" s="45">
        <v>3.258618</v>
      </c>
      <c r="AY172" s="45">
        <v>3.244698</v>
      </c>
      <c r="AZ172" s="45">
        <v>3.245707</v>
      </c>
      <c r="BA172" s="45">
        <v>3.248433</v>
      </c>
      <c r="BB172" s="45">
        <v>3.250048</v>
      </c>
      <c r="BC172" s="45">
        <v>3.245903</v>
      </c>
      <c r="BD172" s="45">
        <v>3.245681</v>
      </c>
      <c r="BE172" s="45">
        <v>3.242087</v>
      </c>
      <c r="BF172" s="45">
        <v>3.273529</v>
      </c>
      <c r="BG172" s="45">
        <v>3.436372</v>
      </c>
      <c r="BH172" s="45">
        <v>3.525529</v>
      </c>
      <c r="BI172" s="45">
        <v>3.603344</v>
      </c>
      <c r="BJ172" s="45">
        <v>3.375668</v>
      </c>
      <c r="BK172" s="45">
        <v>3.232158</v>
      </c>
      <c r="BL172" s="45">
        <v>3.161412</v>
      </c>
      <c r="BM172" s="45">
        <v>3.06156</v>
      </c>
      <c r="BN172" s="45">
        <v>2.989471</v>
      </c>
      <c r="BO172" s="45">
        <v>2.775761</v>
      </c>
      <c r="BP172" s="45">
        <v>2.898807</v>
      </c>
      <c r="BQ172" s="45">
        <v>2.904957</v>
      </c>
      <c r="BR172" s="45">
        <v>2.906817</v>
      </c>
      <c r="BS172" s="45">
        <v>2.910673</v>
      </c>
      <c r="BT172" s="45">
        <v>3.00785</v>
      </c>
      <c r="BU172" s="45">
        <v>3.237863</v>
      </c>
      <c r="BV172" s="45">
        <v>3.243128</v>
      </c>
      <c r="BW172" s="45">
        <v>3.223759</v>
      </c>
      <c r="BX172" s="45">
        <v>3.240693</v>
      </c>
      <c r="BY172" s="45">
        <v>3.251818</v>
      </c>
      <c r="BZ172" s="45">
        <v>3.242602</v>
      </c>
      <c r="CA172" s="45">
        <v>3.249152</v>
      </c>
      <c r="CB172" s="45">
        <v>3.24603</v>
      </c>
      <c r="CC172" s="45">
        <v>3.280066</v>
      </c>
      <c r="CD172" s="45">
        <v>3.394711</v>
      </c>
      <c r="CE172" s="45">
        <v>3.496216</v>
      </c>
      <c r="CF172" s="45">
        <v>3.618833</v>
      </c>
      <c r="CG172" s="45">
        <v>3.644578</v>
      </c>
      <c r="CH172" s="45">
        <v>3.659272</v>
      </c>
      <c r="CI172" s="45">
        <v>3.661314</v>
      </c>
      <c r="CJ172" s="45">
        <v>3.653992</v>
      </c>
      <c r="CK172" s="45">
        <v>3.659093</v>
      </c>
      <c r="CL172" s="45">
        <v>3.653293</v>
      </c>
      <c r="CM172" s="45">
        <v>3.656082</v>
      </c>
      <c r="CN172" s="45">
        <v>3.654609</v>
      </c>
      <c r="CO172" s="45">
        <v>3.654895</v>
      </c>
      <c r="CP172" s="45">
        <v>3.651542</v>
      </c>
      <c r="CQ172" s="45">
        <v>3.65027</v>
      </c>
      <c r="CR172" s="45">
        <v>3.654265</v>
      </c>
      <c r="CS172" s="45">
        <v>3.651491</v>
      </c>
      <c r="CT172" s="45">
        <v>3.657209</v>
      </c>
      <c r="CU172" s="45">
        <v>3.648604</v>
      </c>
      <c r="CV172" s="45">
        <v>3.656212</v>
      </c>
    </row>
    <row r="173" spans="1:100">
      <c r="A173" s="43">
        <v>45034</v>
      </c>
      <c r="B173" s="44" t="s">
        <v>29</v>
      </c>
      <c r="C173" s="44" t="s">
        <v>143</v>
      </c>
      <c r="D173" s="45">
        <v>112251.380238</v>
      </c>
      <c r="E173" s="45">
        <v>959.911577</v>
      </c>
      <c r="F173" s="45">
        <v>960.533828</v>
      </c>
      <c r="G173" s="45">
        <v>954.319667</v>
      </c>
      <c r="H173" s="45">
        <v>935.222074</v>
      </c>
      <c r="I173" s="45">
        <v>947.062949</v>
      </c>
      <c r="J173" s="45">
        <v>996.932447</v>
      </c>
      <c r="K173" s="45">
        <v>999.008125</v>
      </c>
      <c r="L173" s="45">
        <v>999.267539</v>
      </c>
      <c r="M173" s="45">
        <v>995.5424</v>
      </c>
      <c r="N173" s="45">
        <v>999.554901</v>
      </c>
      <c r="O173" s="45">
        <v>996.528879</v>
      </c>
      <c r="P173" s="45">
        <v>999.701504</v>
      </c>
      <c r="Q173" s="45">
        <v>1017.401807</v>
      </c>
      <c r="R173" s="45">
        <v>1010.057965</v>
      </c>
      <c r="S173" s="45">
        <v>991.914091</v>
      </c>
      <c r="T173" s="45">
        <v>997.08447</v>
      </c>
      <c r="U173" s="45">
        <v>992.317638</v>
      </c>
      <c r="V173" s="45">
        <v>979.551196</v>
      </c>
      <c r="W173" s="45">
        <v>989.170213</v>
      </c>
      <c r="X173" s="45">
        <v>978.894431</v>
      </c>
      <c r="Y173" s="45">
        <v>988.848246</v>
      </c>
      <c r="Z173" s="45">
        <v>1019.480573</v>
      </c>
      <c r="AA173" s="45">
        <v>1043.847766</v>
      </c>
      <c r="AB173" s="45">
        <v>1055.329428</v>
      </c>
      <c r="AC173" s="45">
        <v>1129.372142</v>
      </c>
      <c r="AD173" s="45">
        <v>1231.897266</v>
      </c>
      <c r="AE173" s="45">
        <v>1269.720706</v>
      </c>
      <c r="AF173" s="45">
        <v>1354.00496</v>
      </c>
      <c r="AG173" s="45">
        <v>1357.511754</v>
      </c>
      <c r="AH173" s="45">
        <v>1343.742599</v>
      </c>
      <c r="AI173" s="45">
        <v>1288.670302</v>
      </c>
      <c r="AJ173" s="45">
        <v>1282.48164</v>
      </c>
      <c r="AK173" s="45">
        <v>1394.576297</v>
      </c>
      <c r="AL173" s="45">
        <v>1475.746213</v>
      </c>
      <c r="AM173" s="45">
        <v>1433.356476</v>
      </c>
      <c r="AN173" s="45">
        <v>1338.295631</v>
      </c>
      <c r="AO173" s="45">
        <v>1364.70839</v>
      </c>
      <c r="AP173" s="45">
        <v>1365.577802</v>
      </c>
      <c r="AQ173" s="45">
        <v>1303.898949</v>
      </c>
      <c r="AR173" s="45">
        <v>1233.151416</v>
      </c>
      <c r="AS173" s="45">
        <v>1229.118759</v>
      </c>
      <c r="AT173" s="45">
        <v>1223.137002</v>
      </c>
      <c r="AU173" s="45">
        <v>1223.499022</v>
      </c>
      <c r="AV173" s="45">
        <v>1158.073014</v>
      </c>
      <c r="AW173" s="45">
        <v>1152.923681</v>
      </c>
      <c r="AX173" s="45">
        <v>1107.667777</v>
      </c>
      <c r="AY173" s="45">
        <v>1088.950643</v>
      </c>
      <c r="AZ173" s="45">
        <v>1072.37139</v>
      </c>
      <c r="BA173" s="45">
        <v>1106.119479</v>
      </c>
      <c r="BB173" s="45">
        <v>1135.606633</v>
      </c>
      <c r="BC173" s="45">
        <v>1131.631177</v>
      </c>
      <c r="BD173" s="45">
        <v>1117.009104</v>
      </c>
      <c r="BE173" s="45">
        <v>1099.035963</v>
      </c>
      <c r="BF173" s="45">
        <v>1094.860179</v>
      </c>
      <c r="BG173" s="45">
        <v>1094.42977</v>
      </c>
      <c r="BH173" s="45">
        <v>1093.334263</v>
      </c>
      <c r="BI173" s="45">
        <v>1093.22834</v>
      </c>
      <c r="BJ173" s="45">
        <v>1095.908988</v>
      </c>
      <c r="BK173" s="45">
        <v>1093.754305</v>
      </c>
      <c r="BL173" s="45">
        <v>1098.198874</v>
      </c>
      <c r="BM173" s="45">
        <v>1097.375919</v>
      </c>
      <c r="BN173" s="45">
        <v>1098.51005</v>
      </c>
      <c r="BO173" s="45">
        <v>1100.252996</v>
      </c>
      <c r="BP173" s="45">
        <v>1095.389389</v>
      </c>
      <c r="BQ173" s="45">
        <v>1095.32861</v>
      </c>
      <c r="BR173" s="45">
        <v>1091.757186</v>
      </c>
      <c r="BS173" s="45">
        <v>1097.749944</v>
      </c>
      <c r="BT173" s="45">
        <v>1108.985745</v>
      </c>
      <c r="BU173" s="45">
        <v>1143.205701</v>
      </c>
      <c r="BV173" s="45">
        <v>1187.459461</v>
      </c>
      <c r="BW173" s="45">
        <v>1203.138319</v>
      </c>
      <c r="BX173" s="45">
        <v>1204.807327</v>
      </c>
      <c r="BY173" s="45">
        <v>1205.387333</v>
      </c>
      <c r="BZ173" s="45">
        <v>1197.632331</v>
      </c>
      <c r="CA173" s="45">
        <v>1206.311406</v>
      </c>
      <c r="CB173" s="45">
        <v>1260.43883</v>
      </c>
      <c r="CC173" s="45">
        <v>1252.695165</v>
      </c>
      <c r="CD173" s="45">
        <v>1245.76121</v>
      </c>
      <c r="CE173" s="45">
        <v>1294.898886</v>
      </c>
      <c r="CF173" s="45">
        <v>1386.409253</v>
      </c>
      <c r="CG173" s="45">
        <v>1471.535737</v>
      </c>
      <c r="CH173" s="45">
        <v>1496.551541</v>
      </c>
      <c r="CI173" s="45">
        <v>1488.497507</v>
      </c>
      <c r="CJ173" s="45">
        <v>1524.901454</v>
      </c>
      <c r="CK173" s="45">
        <v>1524.39737</v>
      </c>
      <c r="CL173" s="45">
        <v>1502.623267</v>
      </c>
      <c r="CM173" s="45">
        <v>1423.320329</v>
      </c>
      <c r="CN173" s="45">
        <v>1328.691474</v>
      </c>
      <c r="CO173" s="45">
        <v>1279.771362</v>
      </c>
      <c r="CP173" s="45">
        <v>1252.087926</v>
      </c>
      <c r="CQ173" s="45">
        <v>1231.461741</v>
      </c>
      <c r="CR173" s="45">
        <v>1183.553488</v>
      </c>
      <c r="CS173" s="45">
        <v>1154.699074</v>
      </c>
      <c r="CT173" s="45">
        <v>1128.58971</v>
      </c>
      <c r="CU173" s="45">
        <v>1108.112293</v>
      </c>
      <c r="CV173" s="45">
        <v>1096.036284</v>
      </c>
    </row>
    <row r="174" spans="1:100">
      <c r="A174" s="43">
        <v>45034</v>
      </c>
      <c r="B174" s="44" t="s">
        <v>30</v>
      </c>
      <c r="C174" s="44" t="s">
        <v>143</v>
      </c>
      <c r="D174" s="45">
        <v>21647.56768</v>
      </c>
      <c r="E174" s="45">
        <v>110.624649</v>
      </c>
      <c r="F174" s="45">
        <v>107.97567</v>
      </c>
      <c r="G174" s="45">
        <v>106.395895</v>
      </c>
      <c r="H174" s="45">
        <v>102.163634</v>
      </c>
      <c r="I174" s="45">
        <v>104.963103</v>
      </c>
      <c r="J174" s="45">
        <v>125.44044</v>
      </c>
      <c r="K174" s="45">
        <v>131.539048</v>
      </c>
      <c r="L174" s="45">
        <v>136.321756</v>
      </c>
      <c r="M174" s="45">
        <v>125.972561</v>
      </c>
      <c r="N174" s="45">
        <v>126.465403</v>
      </c>
      <c r="O174" s="45">
        <v>119.285785</v>
      </c>
      <c r="P174" s="45">
        <v>111.422195</v>
      </c>
      <c r="Q174" s="45">
        <v>111.936678</v>
      </c>
      <c r="R174" s="45">
        <v>111.839446</v>
      </c>
      <c r="S174" s="45">
        <v>110.768117</v>
      </c>
      <c r="T174" s="45">
        <v>110.353691</v>
      </c>
      <c r="U174" s="45">
        <v>112.13904</v>
      </c>
      <c r="V174" s="45">
        <v>112.531721</v>
      </c>
      <c r="W174" s="45">
        <v>113.522374</v>
      </c>
      <c r="X174" s="45">
        <v>109.519136</v>
      </c>
      <c r="Y174" s="45">
        <v>118.609342</v>
      </c>
      <c r="Z174" s="45">
        <v>129.110372</v>
      </c>
      <c r="AA174" s="45">
        <v>138.262041</v>
      </c>
      <c r="AB174" s="45">
        <v>145.044715</v>
      </c>
      <c r="AC174" s="45">
        <v>150.660107</v>
      </c>
      <c r="AD174" s="45">
        <v>207.342672</v>
      </c>
      <c r="AE174" s="45">
        <v>238.386095</v>
      </c>
      <c r="AF174" s="45">
        <v>273.354449</v>
      </c>
      <c r="AG174" s="45">
        <v>308.266696</v>
      </c>
      <c r="AH174" s="45">
        <v>343.765743</v>
      </c>
      <c r="AI174" s="45">
        <v>361.572058</v>
      </c>
      <c r="AJ174" s="45">
        <v>318.457626</v>
      </c>
      <c r="AK174" s="45">
        <v>331.169739</v>
      </c>
      <c r="AL174" s="45">
        <v>348.793062</v>
      </c>
      <c r="AM174" s="45">
        <v>331.131956</v>
      </c>
      <c r="AN174" s="45">
        <v>288.093379</v>
      </c>
      <c r="AO174" s="45">
        <v>299.373932</v>
      </c>
      <c r="AP174" s="45">
        <v>292.220991</v>
      </c>
      <c r="AQ174" s="45">
        <v>251.327488</v>
      </c>
      <c r="AR174" s="45">
        <v>213.18688</v>
      </c>
      <c r="AS174" s="45">
        <v>179.291222</v>
      </c>
      <c r="AT174" s="45">
        <v>168.931404</v>
      </c>
      <c r="AU174" s="45">
        <v>143.358322</v>
      </c>
      <c r="AV174" s="45">
        <v>131.394707</v>
      </c>
      <c r="AW174" s="45">
        <v>134.226109</v>
      </c>
      <c r="AX174" s="45">
        <v>134.093431</v>
      </c>
      <c r="AY174" s="45">
        <v>127.046042</v>
      </c>
      <c r="AZ174" s="45">
        <v>130.938043</v>
      </c>
      <c r="BA174" s="45">
        <v>133.538454</v>
      </c>
      <c r="BB174" s="45">
        <v>139.74132</v>
      </c>
      <c r="BC174" s="45">
        <v>140.06473</v>
      </c>
      <c r="BD174" s="45">
        <v>137.787766</v>
      </c>
      <c r="BE174" s="45">
        <v>134.017144</v>
      </c>
      <c r="BF174" s="45">
        <v>123.937571</v>
      </c>
      <c r="BG174" s="45">
        <v>128.342132</v>
      </c>
      <c r="BH174" s="45">
        <v>138.735498</v>
      </c>
      <c r="BI174" s="45">
        <v>153.744611</v>
      </c>
      <c r="BJ174" s="45">
        <v>177.014502</v>
      </c>
      <c r="BK174" s="45">
        <v>176.235791</v>
      </c>
      <c r="BL174" s="45">
        <v>181.570011</v>
      </c>
      <c r="BM174" s="45">
        <v>190.341598</v>
      </c>
      <c r="BN174" s="45">
        <v>198.306563</v>
      </c>
      <c r="BO174" s="45">
        <v>192.307874</v>
      </c>
      <c r="BP174" s="45">
        <v>193.15829</v>
      </c>
      <c r="BQ174" s="45">
        <v>197.531349</v>
      </c>
      <c r="BR174" s="45">
        <v>196.324818</v>
      </c>
      <c r="BS174" s="45">
        <v>206.416691</v>
      </c>
      <c r="BT174" s="45">
        <v>212.08953</v>
      </c>
      <c r="BU174" s="45">
        <v>254.761103</v>
      </c>
      <c r="BV174" s="45">
        <v>281.590367</v>
      </c>
      <c r="BW174" s="45">
        <v>303.466401</v>
      </c>
      <c r="BX174" s="45">
        <v>311.258087</v>
      </c>
      <c r="BY174" s="45">
        <v>315.063613</v>
      </c>
      <c r="BZ174" s="45">
        <v>323.961899</v>
      </c>
      <c r="CA174" s="45">
        <v>325.756559</v>
      </c>
      <c r="CB174" s="45">
        <v>366.417974</v>
      </c>
      <c r="CC174" s="45">
        <v>445.998111</v>
      </c>
      <c r="CD174" s="45">
        <v>475.03973</v>
      </c>
      <c r="CE174" s="45">
        <v>493.608184</v>
      </c>
      <c r="CF174" s="45">
        <v>520.970553</v>
      </c>
      <c r="CG174" s="45">
        <v>593.4203</v>
      </c>
      <c r="CH174" s="45">
        <v>625.814558</v>
      </c>
      <c r="CI174" s="45">
        <v>572.803028</v>
      </c>
      <c r="CJ174" s="45">
        <v>496.469908</v>
      </c>
      <c r="CK174" s="45">
        <v>467.479615</v>
      </c>
      <c r="CL174" s="45">
        <v>455.982571</v>
      </c>
      <c r="CM174" s="45">
        <v>383.950211</v>
      </c>
      <c r="CN174" s="45">
        <v>332.7984</v>
      </c>
      <c r="CO174" s="45">
        <v>289.231688</v>
      </c>
      <c r="CP174" s="45">
        <v>257.401656</v>
      </c>
      <c r="CQ174" s="45">
        <v>193.383862</v>
      </c>
      <c r="CR174" s="45">
        <v>160.181608</v>
      </c>
      <c r="CS174" s="45">
        <v>123.733911</v>
      </c>
      <c r="CT174" s="45">
        <v>125.623951</v>
      </c>
      <c r="CU174" s="45">
        <v>135.105989</v>
      </c>
      <c r="CV174" s="45">
        <v>126.498635</v>
      </c>
    </row>
    <row r="175" spans="1:100">
      <c r="A175" s="43">
        <v>45034</v>
      </c>
      <c r="B175" s="44" t="s">
        <v>31</v>
      </c>
      <c r="C175" s="44" t="s">
        <v>143</v>
      </c>
      <c r="D175" s="45">
        <v>209961.734789</v>
      </c>
      <c r="E175" s="45">
        <v>1734.975436</v>
      </c>
      <c r="F175" s="45">
        <v>1606.492614</v>
      </c>
      <c r="G175" s="45">
        <v>1478.8351</v>
      </c>
      <c r="H175" s="45">
        <v>1429.546295</v>
      </c>
      <c r="I175" s="45">
        <v>1383.16083</v>
      </c>
      <c r="J175" s="45">
        <v>1356.594825</v>
      </c>
      <c r="K175" s="45">
        <v>1309.432381</v>
      </c>
      <c r="L175" s="45">
        <v>1307.457724</v>
      </c>
      <c r="M175" s="45">
        <v>1307.014886</v>
      </c>
      <c r="N175" s="45">
        <v>1299.191048</v>
      </c>
      <c r="O175" s="45">
        <v>1331.33596</v>
      </c>
      <c r="P175" s="45">
        <v>1334.566375</v>
      </c>
      <c r="Q175" s="45">
        <v>1394.852803</v>
      </c>
      <c r="R175" s="45">
        <v>1399.066367</v>
      </c>
      <c r="S175" s="45">
        <v>1377.85839</v>
      </c>
      <c r="T175" s="45">
        <v>1308.875366</v>
      </c>
      <c r="U175" s="45">
        <v>1243.454912</v>
      </c>
      <c r="V175" s="45">
        <v>1287.730061</v>
      </c>
      <c r="W175" s="45">
        <v>1361.142104</v>
      </c>
      <c r="X175" s="45">
        <v>1496.864388</v>
      </c>
      <c r="Y175" s="45">
        <v>1602.925341</v>
      </c>
      <c r="Z175" s="45">
        <v>1717.014984</v>
      </c>
      <c r="AA175" s="45">
        <v>1782.055296</v>
      </c>
      <c r="AB175" s="45">
        <v>1840.872561</v>
      </c>
      <c r="AC175" s="45">
        <v>1926.476208</v>
      </c>
      <c r="AD175" s="45">
        <v>2000.16828</v>
      </c>
      <c r="AE175" s="45">
        <v>2074.011086</v>
      </c>
      <c r="AF175" s="45">
        <v>2131.729501</v>
      </c>
      <c r="AG175" s="45">
        <v>2139.24113</v>
      </c>
      <c r="AH175" s="45">
        <v>2143.494369</v>
      </c>
      <c r="AI175" s="45">
        <v>2147.44184</v>
      </c>
      <c r="AJ175" s="45">
        <v>2141.47388</v>
      </c>
      <c r="AK175" s="45">
        <v>2192.036989</v>
      </c>
      <c r="AL175" s="45">
        <v>2261.751108</v>
      </c>
      <c r="AM175" s="45">
        <v>2215.988042</v>
      </c>
      <c r="AN175" s="45">
        <v>2140.69392</v>
      </c>
      <c r="AO175" s="45">
        <v>2176.524677</v>
      </c>
      <c r="AP175" s="45">
        <v>2192.240125</v>
      </c>
      <c r="AQ175" s="45">
        <v>2170.361507</v>
      </c>
      <c r="AR175" s="45">
        <v>2154.170726</v>
      </c>
      <c r="AS175" s="45">
        <v>2202.866583</v>
      </c>
      <c r="AT175" s="45">
        <v>2224.359635</v>
      </c>
      <c r="AU175" s="45">
        <v>2249.696691</v>
      </c>
      <c r="AV175" s="45">
        <v>2271.501549</v>
      </c>
      <c r="AW175" s="45">
        <v>2281.99108</v>
      </c>
      <c r="AX175" s="45">
        <v>2237.07598</v>
      </c>
      <c r="AY175" s="45">
        <v>2289.634698</v>
      </c>
      <c r="AZ175" s="45">
        <v>2283.854426</v>
      </c>
      <c r="BA175" s="45">
        <v>2217.221428</v>
      </c>
      <c r="BB175" s="45">
        <v>2178.202709</v>
      </c>
      <c r="BC175" s="45">
        <v>2175.428694</v>
      </c>
      <c r="BD175" s="45">
        <v>2301.268333</v>
      </c>
      <c r="BE175" s="45">
        <v>2266.832979</v>
      </c>
      <c r="BF175" s="45">
        <v>2233.755503</v>
      </c>
      <c r="BG175" s="45">
        <v>2332.77202</v>
      </c>
      <c r="BH175" s="45">
        <v>2375.902945</v>
      </c>
      <c r="BI175" s="45">
        <v>2430.668348</v>
      </c>
      <c r="BJ175" s="45">
        <v>2402.93527</v>
      </c>
      <c r="BK175" s="45">
        <v>2408.416288</v>
      </c>
      <c r="BL175" s="45">
        <v>2405.725996</v>
      </c>
      <c r="BM175" s="45">
        <v>2485.130084</v>
      </c>
      <c r="BN175" s="45">
        <v>2587.513792</v>
      </c>
      <c r="BO175" s="45">
        <v>2598.352379</v>
      </c>
      <c r="BP175" s="45">
        <v>2638.127225</v>
      </c>
      <c r="BQ175" s="45">
        <v>2645.19626</v>
      </c>
      <c r="BR175" s="45">
        <v>2610.06396</v>
      </c>
      <c r="BS175" s="45">
        <v>2591.696339</v>
      </c>
      <c r="BT175" s="45">
        <v>2654.834085</v>
      </c>
      <c r="BU175" s="45">
        <v>2711.938609</v>
      </c>
      <c r="BV175" s="45">
        <v>2647.179861</v>
      </c>
      <c r="BW175" s="45">
        <v>2701.0861</v>
      </c>
      <c r="BX175" s="45">
        <v>2714.005771</v>
      </c>
      <c r="BY175" s="45">
        <v>2616.885066</v>
      </c>
      <c r="BZ175" s="45">
        <v>2692.51175</v>
      </c>
      <c r="CA175" s="45">
        <v>2815.451058</v>
      </c>
      <c r="CB175" s="45">
        <v>2817.787518</v>
      </c>
      <c r="CC175" s="45">
        <v>2780.070747</v>
      </c>
      <c r="CD175" s="45">
        <v>2786.344852</v>
      </c>
      <c r="CE175" s="45">
        <v>2813.058097</v>
      </c>
      <c r="CF175" s="45">
        <v>2879.378399</v>
      </c>
      <c r="CG175" s="45">
        <v>2943.770426</v>
      </c>
      <c r="CH175" s="45">
        <v>2858.340338</v>
      </c>
      <c r="CI175" s="45">
        <v>2814.761171</v>
      </c>
      <c r="CJ175" s="45">
        <v>2842.634062</v>
      </c>
      <c r="CK175" s="45">
        <v>2829.919393</v>
      </c>
      <c r="CL175" s="45">
        <v>2796.603558</v>
      </c>
      <c r="CM175" s="45">
        <v>2770.648728</v>
      </c>
      <c r="CN175" s="45">
        <v>2725.19196</v>
      </c>
      <c r="CO175" s="45">
        <v>2657.477083</v>
      </c>
      <c r="CP175" s="45">
        <v>2555.581666</v>
      </c>
      <c r="CQ175" s="45">
        <v>2520.440948</v>
      </c>
      <c r="CR175" s="45">
        <v>2436.774324</v>
      </c>
      <c r="CS175" s="45">
        <v>2315.451693</v>
      </c>
      <c r="CT175" s="45">
        <v>2232.449116</v>
      </c>
      <c r="CU175" s="45">
        <v>2163.278038</v>
      </c>
      <c r="CV175" s="45">
        <v>2042.569743</v>
      </c>
    </row>
    <row r="176" spans="1:100">
      <c r="A176" s="43">
        <v>45034</v>
      </c>
      <c r="B176" s="44" t="s">
        <v>32</v>
      </c>
      <c r="C176" s="44" t="s">
        <v>143</v>
      </c>
      <c r="D176" s="45">
        <v>1578.856537</v>
      </c>
      <c r="E176" s="45">
        <v>12.756429</v>
      </c>
      <c r="F176" s="45">
        <v>12.591509</v>
      </c>
      <c r="G176" s="45">
        <v>12.579426</v>
      </c>
      <c r="H176" s="45">
        <v>12.586107</v>
      </c>
      <c r="I176" s="45">
        <v>12.429525</v>
      </c>
      <c r="J176" s="45">
        <v>12.367877</v>
      </c>
      <c r="K176" s="45">
        <v>12.501047</v>
      </c>
      <c r="L176" s="45">
        <v>12.404552</v>
      </c>
      <c r="M176" s="45">
        <v>12.3771</v>
      </c>
      <c r="N176" s="45">
        <v>12.435425</v>
      </c>
      <c r="O176" s="45">
        <v>12.351842</v>
      </c>
      <c r="P176" s="45">
        <v>12.432733</v>
      </c>
      <c r="Q176" s="45">
        <v>12.462392</v>
      </c>
      <c r="R176" s="45">
        <v>12.425616</v>
      </c>
      <c r="S176" s="45">
        <v>12.38717</v>
      </c>
      <c r="T176" s="45">
        <v>12.380676</v>
      </c>
      <c r="U176" s="45">
        <v>12.55243</v>
      </c>
      <c r="V176" s="45">
        <v>12.471684</v>
      </c>
      <c r="W176" s="45">
        <v>12.392558</v>
      </c>
      <c r="X176" s="45">
        <v>12.345769</v>
      </c>
      <c r="Y176" s="45">
        <v>12.384948</v>
      </c>
      <c r="Z176" s="45">
        <v>12.386313</v>
      </c>
      <c r="AA176" s="45">
        <v>12.32197</v>
      </c>
      <c r="AB176" s="45">
        <v>12.37415</v>
      </c>
      <c r="AC176" s="45">
        <v>12.403539</v>
      </c>
      <c r="AD176" s="45">
        <v>12.169027</v>
      </c>
      <c r="AE176" s="45">
        <v>12.261311</v>
      </c>
      <c r="AF176" s="45">
        <v>12.385083</v>
      </c>
      <c r="AG176" s="45">
        <v>12.311451</v>
      </c>
      <c r="AH176" s="45">
        <v>12.395579</v>
      </c>
      <c r="AI176" s="45">
        <v>12.341859</v>
      </c>
      <c r="AJ176" s="45">
        <v>12.453241</v>
      </c>
      <c r="AK176" s="45">
        <v>12.44659</v>
      </c>
      <c r="AL176" s="45">
        <v>12.734206</v>
      </c>
      <c r="AM176" s="45">
        <v>12.333852</v>
      </c>
      <c r="AN176" s="45">
        <v>12.41392</v>
      </c>
      <c r="AO176" s="45">
        <v>12.406995</v>
      </c>
      <c r="AP176" s="45">
        <v>12.32291</v>
      </c>
      <c r="AQ176" s="45">
        <v>12.331913</v>
      </c>
      <c r="AR176" s="45">
        <v>12.457332</v>
      </c>
      <c r="AS176" s="45">
        <v>12.401052</v>
      </c>
      <c r="AT176" s="45">
        <v>12.560663</v>
      </c>
      <c r="AU176" s="45">
        <v>12.294111</v>
      </c>
      <c r="AV176" s="45">
        <v>12.440838</v>
      </c>
      <c r="AW176" s="45">
        <v>12.588669</v>
      </c>
      <c r="AX176" s="45">
        <v>12.763058</v>
      </c>
      <c r="AY176" s="45">
        <v>12.487503</v>
      </c>
      <c r="AZ176" s="45">
        <v>12.546791</v>
      </c>
      <c r="BA176" s="45">
        <v>12.576374</v>
      </c>
      <c r="BB176" s="45">
        <v>12.520291</v>
      </c>
      <c r="BC176" s="45">
        <v>12.574933</v>
      </c>
      <c r="BD176" s="45">
        <v>12.566473</v>
      </c>
      <c r="BE176" s="45">
        <v>12.271361</v>
      </c>
      <c r="BF176" s="45">
        <v>12.418858</v>
      </c>
      <c r="BG176" s="45">
        <v>12.329813</v>
      </c>
      <c r="BH176" s="45">
        <v>12.41384</v>
      </c>
      <c r="BI176" s="45">
        <v>12.342782</v>
      </c>
      <c r="BJ176" s="45">
        <v>12.410181</v>
      </c>
      <c r="BK176" s="45">
        <v>12.283507</v>
      </c>
      <c r="BL176" s="45">
        <v>16.97774</v>
      </c>
      <c r="BM176" s="45">
        <v>24.603685</v>
      </c>
      <c r="BN176" s="45">
        <v>24.899944</v>
      </c>
      <c r="BO176" s="45">
        <v>25.161176</v>
      </c>
      <c r="BP176" s="45">
        <v>24.993864</v>
      </c>
      <c r="BQ176" s="45">
        <v>25.070812</v>
      </c>
      <c r="BR176" s="45">
        <v>24.916147</v>
      </c>
      <c r="BS176" s="45">
        <v>24.902893</v>
      </c>
      <c r="BT176" s="45">
        <v>24.720771</v>
      </c>
      <c r="BU176" s="45">
        <v>24.81634</v>
      </c>
      <c r="BV176" s="45">
        <v>24.841424</v>
      </c>
      <c r="BW176" s="45">
        <v>24.615865</v>
      </c>
      <c r="BX176" s="45">
        <v>24.769767</v>
      </c>
      <c r="BY176" s="45">
        <v>31.255306</v>
      </c>
      <c r="BZ176" s="45">
        <v>31.268278</v>
      </c>
      <c r="CA176" s="45">
        <v>31.352211</v>
      </c>
      <c r="CB176" s="45">
        <v>30.672086</v>
      </c>
      <c r="CC176" s="45">
        <v>36.679457</v>
      </c>
      <c r="CD176" s="45">
        <v>37.046166</v>
      </c>
      <c r="CE176" s="45">
        <v>37.022173</v>
      </c>
      <c r="CF176" s="45">
        <v>36.336897</v>
      </c>
      <c r="CG176" s="45">
        <v>24.77429</v>
      </c>
      <c r="CH176" s="45">
        <v>24.900255</v>
      </c>
      <c r="CI176" s="45">
        <v>25.070289</v>
      </c>
      <c r="CJ176" s="45">
        <v>23.669949</v>
      </c>
      <c r="CK176" s="45">
        <v>13.873503</v>
      </c>
      <c r="CL176" s="45">
        <v>13.487921</v>
      </c>
      <c r="CM176" s="45">
        <v>13.422698</v>
      </c>
      <c r="CN176" s="45">
        <v>13.512729</v>
      </c>
      <c r="CO176" s="45">
        <v>13.453592</v>
      </c>
      <c r="CP176" s="45">
        <v>13.468091</v>
      </c>
      <c r="CQ176" s="45">
        <v>13.4212</v>
      </c>
      <c r="CR176" s="45">
        <v>13.411654</v>
      </c>
      <c r="CS176" s="45">
        <v>12.99177</v>
      </c>
      <c r="CT176" s="45">
        <v>12.949927</v>
      </c>
      <c r="CU176" s="45">
        <v>12.937333</v>
      </c>
      <c r="CV176" s="45">
        <v>12.92918</v>
      </c>
    </row>
    <row r="177" spans="1:100">
      <c r="A177" s="43">
        <v>45034</v>
      </c>
      <c r="B177" s="44" t="s">
        <v>33</v>
      </c>
      <c r="C177" s="44" t="s">
        <v>143</v>
      </c>
      <c r="D177" s="45">
        <v>87826.213811</v>
      </c>
      <c r="E177" s="45">
        <v>914.359302</v>
      </c>
      <c r="F177" s="45">
        <v>914.387954</v>
      </c>
      <c r="G177" s="45">
        <v>914.502775</v>
      </c>
      <c r="H177" s="45">
        <v>914.748544</v>
      </c>
      <c r="I177" s="45">
        <v>914.566283</v>
      </c>
      <c r="J177" s="45">
        <v>914.681437</v>
      </c>
      <c r="K177" s="45">
        <v>914.679171</v>
      </c>
      <c r="L177" s="45">
        <v>914.549665</v>
      </c>
      <c r="M177" s="45">
        <v>914.429147</v>
      </c>
      <c r="N177" s="45">
        <v>914.283149</v>
      </c>
      <c r="O177" s="45">
        <v>914.257258</v>
      </c>
      <c r="P177" s="45">
        <v>914.381705</v>
      </c>
      <c r="Q177" s="45">
        <v>914.351143</v>
      </c>
      <c r="R177" s="45">
        <v>914.316866</v>
      </c>
      <c r="S177" s="45">
        <v>914.32337</v>
      </c>
      <c r="T177" s="45">
        <v>914.379066</v>
      </c>
      <c r="U177" s="45">
        <v>914.585744</v>
      </c>
      <c r="V177" s="45">
        <v>914.473216</v>
      </c>
      <c r="W177" s="45">
        <v>914.353126</v>
      </c>
      <c r="X177" s="45">
        <v>914.495367</v>
      </c>
      <c r="Y177" s="45">
        <v>914.674361</v>
      </c>
      <c r="Z177" s="45">
        <v>914.516112</v>
      </c>
      <c r="AA177" s="45">
        <v>914.463092</v>
      </c>
      <c r="AB177" s="45">
        <v>914.40922</v>
      </c>
      <c r="AC177" s="45">
        <v>914.720247</v>
      </c>
      <c r="AD177" s="45">
        <v>914.685712</v>
      </c>
      <c r="AE177" s="45">
        <v>914.776946</v>
      </c>
      <c r="AF177" s="45">
        <v>914.809126</v>
      </c>
      <c r="AG177" s="45">
        <v>914.557706</v>
      </c>
      <c r="AH177" s="45">
        <v>914.907692</v>
      </c>
      <c r="AI177" s="45">
        <v>914.764576</v>
      </c>
      <c r="AJ177" s="45">
        <v>914.969331</v>
      </c>
      <c r="AK177" s="45">
        <v>914.83885</v>
      </c>
      <c r="AL177" s="45">
        <v>914.551062</v>
      </c>
      <c r="AM177" s="45">
        <v>914.436553</v>
      </c>
      <c r="AN177" s="45">
        <v>914.709568</v>
      </c>
      <c r="AO177" s="45">
        <v>914.723895</v>
      </c>
      <c r="AP177" s="45">
        <v>914.517782</v>
      </c>
      <c r="AQ177" s="45">
        <v>914.619503</v>
      </c>
      <c r="AR177" s="45">
        <v>914.897011</v>
      </c>
      <c r="AS177" s="45">
        <v>916.081355</v>
      </c>
      <c r="AT177" s="45">
        <v>916.573978</v>
      </c>
      <c r="AU177" s="45">
        <v>916.212363</v>
      </c>
      <c r="AV177" s="45">
        <v>916.378127</v>
      </c>
      <c r="AW177" s="45">
        <v>915.978107</v>
      </c>
      <c r="AX177" s="45">
        <v>916.209114</v>
      </c>
      <c r="AY177" s="45">
        <v>915.307191</v>
      </c>
      <c r="AZ177" s="45">
        <v>914.36317</v>
      </c>
      <c r="BA177" s="45">
        <v>914.357396</v>
      </c>
      <c r="BB177" s="45">
        <v>914.350886</v>
      </c>
      <c r="BC177" s="45">
        <v>914.418368</v>
      </c>
      <c r="BD177" s="45">
        <v>914.344356</v>
      </c>
      <c r="BE177" s="45">
        <v>914.183813</v>
      </c>
      <c r="BF177" s="45">
        <v>914.230198</v>
      </c>
      <c r="BG177" s="45">
        <v>914.130821</v>
      </c>
      <c r="BH177" s="45">
        <v>914.23411</v>
      </c>
      <c r="BI177" s="45">
        <v>914.020092</v>
      </c>
      <c r="BJ177" s="45">
        <v>914.035613</v>
      </c>
      <c r="BK177" s="45">
        <v>913.753488</v>
      </c>
      <c r="BL177" s="45">
        <v>914.152359</v>
      </c>
      <c r="BM177" s="45">
        <v>914.153103</v>
      </c>
      <c r="BN177" s="45">
        <v>913.868132</v>
      </c>
      <c r="BO177" s="45">
        <v>913.985848</v>
      </c>
      <c r="BP177" s="45">
        <v>913.808798</v>
      </c>
      <c r="BQ177" s="45">
        <v>914.368622</v>
      </c>
      <c r="BR177" s="45">
        <v>914.173148</v>
      </c>
      <c r="BS177" s="45">
        <v>914.784093</v>
      </c>
      <c r="BT177" s="45">
        <v>915.134078</v>
      </c>
      <c r="BU177" s="45">
        <v>915.655197</v>
      </c>
      <c r="BV177" s="45">
        <v>915.716928</v>
      </c>
      <c r="BW177" s="45">
        <v>915.412168</v>
      </c>
      <c r="BX177" s="45">
        <v>915.814291</v>
      </c>
      <c r="BY177" s="45">
        <v>915.698697</v>
      </c>
      <c r="BZ177" s="45">
        <v>915.706204</v>
      </c>
      <c r="CA177" s="45">
        <v>915.807784</v>
      </c>
      <c r="CB177" s="45">
        <v>915.634941</v>
      </c>
      <c r="CC177" s="45">
        <v>915.582251</v>
      </c>
      <c r="CD177" s="45">
        <v>915.727252</v>
      </c>
      <c r="CE177" s="45">
        <v>915.717419</v>
      </c>
      <c r="CF177" s="45">
        <v>915.921808</v>
      </c>
      <c r="CG177" s="45">
        <v>915.216186</v>
      </c>
      <c r="CH177" s="45">
        <v>915.35452</v>
      </c>
      <c r="CI177" s="45">
        <v>915.209319</v>
      </c>
      <c r="CJ177" s="45">
        <v>914.301175</v>
      </c>
      <c r="CK177" s="45">
        <v>914.390991</v>
      </c>
      <c r="CL177" s="45">
        <v>914.35834</v>
      </c>
      <c r="CM177" s="45">
        <v>914.462383</v>
      </c>
      <c r="CN177" s="45">
        <v>915.187108</v>
      </c>
      <c r="CO177" s="45">
        <v>915.539068</v>
      </c>
      <c r="CP177" s="45">
        <v>915.709544</v>
      </c>
      <c r="CQ177" s="45">
        <v>915.603985</v>
      </c>
      <c r="CR177" s="45">
        <v>915.652652</v>
      </c>
      <c r="CS177" s="45">
        <v>915.724882</v>
      </c>
      <c r="CT177" s="45">
        <v>915.77676</v>
      </c>
      <c r="CU177" s="45">
        <v>915.536089</v>
      </c>
      <c r="CV177" s="45">
        <v>915.552509</v>
      </c>
    </row>
    <row r="178" spans="1:100">
      <c r="A178" s="43">
        <v>45034</v>
      </c>
      <c r="B178" s="44" t="s">
        <v>34</v>
      </c>
      <c r="C178" s="44" t="s">
        <v>143</v>
      </c>
      <c r="D178" s="45">
        <v>2863.878091</v>
      </c>
      <c r="E178" s="45">
        <v>21.204314</v>
      </c>
      <c r="F178" s="45">
        <v>0.515393</v>
      </c>
      <c r="G178" s="45">
        <v>13.296243</v>
      </c>
      <c r="H178" s="45">
        <v>4.584822</v>
      </c>
      <c r="I178" s="45">
        <v>12.254641</v>
      </c>
      <c r="J178" s="45">
        <v>2.920373</v>
      </c>
      <c r="K178" s="45">
        <v>14.642154</v>
      </c>
      <c r="L178" s="45">
        <v>13.542725</v>
      </c>
      <c r="M178" s="45">
        <v>4.903648</v>
      </c>
      <c r="N178" s="45">
        <v>8.687582</v>
      </c>
      <c r="O178" s="45">
        <v>5.29199</v>
      </c>
      <c r="P178" s="45">
        <v>8.022934</v>
      </c>
      <c r="Q178" s="45">
        <v>18.583303</v>
      </c>
      <c r="R178" s="45">
        <v>5.119153</v>
      </c>
      <c r="S178" s="45">
        <v>6.270659</v>
      </c>
      <c r="T178" s="45">
        <v>11.88113</v>
      </c>
      <c r="U178" s="45">
        <v>27.315804</v>
      </c>
      <c r="V178" s="45">
        <v>18.777825</v>
      </c>
      <c r="W178" s="45">
        <v>7.205282</v>
      </c>
      <c r="X178" s="45">
        <v>4.407289</v>
      </c>
      <c r="Y178" s="45">
        <v>17.695187</v>
      </c>
      <c r="Z178" s="45">
        <v>23.246637</v>
      </c>
      <c r="AA178" s="45">
        <v>11.335882</v>
      </c>
      <c r="AB178" s="45">
        <v>13.458451</v>
      </c>
      <c r="AC178" s="45">
        <v>111.357704</v>
      </c>
      <c r="AD178" s="45">
        <v>65.271571</v>
      </c>
      <c r="AE178" s="45">
        <v>96.40006</v>
      </c>
      <c r="AF178" s="45">
        <v>53.320399</v>
      </c>
      <c r="AG178" s="45">
        <v>93.477759</v>
      </c>
      <c r="AH178" s="45">
        <v>66.950817</v>
      </c>
      <c r="AI178" s="45">
        <v>42.52575</v>
      </c>
      <c r="AJ178" s="45">
        <v>51.116129</v>
      </c>
      <c r="AK178" s="45">
        <v>72.136247</v>
      </c>
      <c r="AL178" s="45">
        <v>21.091442</v>
      </c>
      <c r="AM178" s="45">
        <v>1.11764</v>
      </c>
      <c r="AN178" s="45">
        <v>22.573281</v>
      </c>
      <c r="AO178" s="45">
        <v>26.780577</v>
      </c>
      <c r="AP178" s="45">
        <v>2.231806</v>
      </c>
      <c r="AQ178" s="45">
        <v>6.845005</v>
      </c>
      <c r="AR178" s="45">
        <v>13.784638</v>
      </c>
      <c r="AS178" s="45">
        <v>43.092741</v>
      </c>
      <c r="AT178" s="45">
        <v>48.433623</v>
      </c>
      <c r="AU178" s="45">
        <v>17.311479</v>
      </c>
      <c r="AV178" s="45">
        <v>28.330602</v>
      </c>
      <c r="AW178" s="45">
        <v>27.28618</v>
      </c>
      <c r="AX178" s="45">
        <v>47.123507</v>
      </c>
      <c r="AY178" s="45">
        <v>37.33418</v>
      </c>
      <c r="AZ178" s="45">
        <v>18.596822</v>
      </c>
      <c r="BA178" s="45">
        <v>12.058477</v>
      </c>
      <c r="BB178" s="45">
        <v>10.110076</v>
      </c>
      <c r="BC178" s="45">
        <v>64.762382</v>
      </c>
      <c r="BD178" s="45">
        <v>17.873791</v>
      </c>
      <c r="BE178" s="45">
        <v>12.310076</v>
      </c>
      <c r="BF178" s="45">
        <v>31.133365</v>
      </c>
      <c r="BG178" s="45">
        <v>21.623029</v>
      </c>
      <c r="BH178" s="45">
        <v>12.027165</v>
      </c>
      <c r="BI178" s="45">
        <v>17.487835</v>
      </c>
      <c r="BJ178" s="45">
        <v>19.858198</v>
      </c>
      <c r="BK178" s="45">
        <v>23.099801</v>
      </c>
      <c r="BL178" s="45">
        <v>44.585388</v>
      </c>
      <c r="BM178" s="45">
        <v>37.104337</v>
      </c>
      <c r="BN178" s="45">
        <v>45.520235</v>
      </c>
      <c r="BO178" s="45">
        <v>38.037908</v>
      </c>
      <c r="BP178" s="45">
        <v>28.559918</v>
      </c>
      <c r="BQ178" s="45">
        <v>43.564959</v>
      </c>
      <c r="BR178" s="45">
        <v>17.387412</v>
      </c>
      <c r="BS178" s="45">
        <v>41.30395</v>
      </c>
      <c r="BT178" s="45">
        <v>25.865444</v>
      </c>
      <c r="BU178" s="45">
        <v>14.473615</v>
      </c>
      <c r="BV178" s="45">
        <v>26.948449</v>
      </c>
      <c r="BW178" s="45">
        <v>18.347769</v>
      </c>
      <c r="BX178" s="45">
        <v>13.970473</v>
      </c>
      <c r="BY178" s="45">
        <v>19.585732</v>
      </c>
      <c r="BZ178" s="45">
        <v>47.947648</v>
      </c>
      <c r="CA178" s="45">
        <v>24.431218</v>
      </c>
      <c r="CB178" s="45">
        <v>25.121344</v>
      </c>
      <c r="CC178" s="45">
        <v>24.968183</v>
      </c>
      <c r="CD178" s="45">
        <v>62.354613</v>
      </c>
      <c r="CE178" s="45">
        <v>66.877085</v>
      </c>
      <c r="CF178" s="45">
        <v>121.831103</v>
      </c>
      <c r="CG178" s="45">
        <v>94.365042</v>
      </c>
      <c r="CH178" s="45">
        <v>79.396496</v>
      </c>
      <c r="CI178" s="45">
        <v>58.237799</v>
      </c>
      <c r="CJ178" s="45">
        <v>49.761727</v>
      </c>
      <c r="CK178" s="45">
        <v>46.438441</v>
      </c>
      <c r="CL178" s="45">
        <v>11.297974</v>
      </c>
      <c r="CM178" s="45">
        <v>4.979987</v>
      </c>
      <c r="CN178" s="45">
        <v>23.969593</v>
      </c>
      <c r="CO178" s="45">
        <v>30.410446</v>
      </c>
      <c r="CP178" s="45">
        <v>29.931375</v>
      </c>
      <c r="CQ178" s="45">
        <v>14.544746</v>
      </c>
      <c r="CR178" s="45">
        <v>22.321675</v>
      </c>
      <c r="CS178" s="45">
        <v>36.99506</v>
      </c>
      <c r="CT178" s="45">
        <v>11.138036</v>
      </c>
      <c r="CU178" s="45">
        <v>17.192883</v>
      </c>
      <c r="CV178" s="45">
        <v>12.112453</v>
      </c>
    </row>
    <row r="179" spans="1:100">
      <c r="A179" s="43">
        <v>45034</v>
      </c>
      <c r="B179" s="44" t="s">
        <v>35</v>
      </c>
      <c r="C179" s="44" t="s">
        <v>143</v>
      </c>
      <c r="D179" s="45">
        <v>79002.995122</v>
      </c>
      <c r="E179" s="45">
        <v>0.001068</v>
      </c>
      <c r="F179" s="45">
        <v>2.5e-05</v>
      </c>
      <c r="G179" s="45">
        <v>0.004754</v>
      </c>
      <c r="H179" s="45">
        <v>2.2e-05</v>
      </c>
      <c r="I179" s="45">
        <v>0.000539</v>
      </c>
      <c r="J179" s="45">
        <v>2e-05</v>
      </c>
      <c r="K179" s="45">
        <v>0.002854</v>
      </c>
      <c r="L179" s="45">
        <v>0.00234</v>
      </c>
      <c r="M179" s="45">
        <v>1.3e-05</v>
      </c>
      <c r="N179" s="45">
        <v>0.000949</v>
      </c>
      <c r="O179" s="45">
        <v>7e-06</v>
      </c>
      <c r="P179" s="45">
        <v>0.000567</v>
      </c>
      <c r="Q179" s="45">
        <v>0.004393</v>
      </c>
      <c r="R179" s="45">
        <v>6e-06</v>
      </c>
      <c r="S179" s="45">
        <v>6e-06</v>
      </c>
      <c r="T179" s="45">
        <v>0</v>
      </c>
      <c r="U179" s="45">
        <v>0.001955</v>
      </c>
      <c r="V179" s="45">
        <v>0</v>
      </c>
      <c r="W179" s="45">
        <v>0</v>
      </c>
      <c r="X179" s="45">
        <v>0</v>
      </c>
      <c r="Y179" s="45">
        <v>0</v>
      </c>
      <c r="Z179" s="45">
        <v>0</v>
      </c>
      <c r="AA179" s="45">
        <v>0.00025</v>
      </c>
      <c r="AB179" s="45">
        <v>0.000516</v>
      </c>
      <c r="AC179" s="45">
        <v>0.077715</v>
      </c>
      <c r="AD179" s="45">
        <v>0.002557</v>
      </c>
      <c r="AE179" s="45">
        <v>0.067598</v>
      </c>
      <c r="AF179" s="45">
        <v>0.022749</v>
      </c>
      <c r="AG179" s="45">
        <v>8.61629</v>
      </c>
      <c r="AH179" s="45">
        <v>42.68165</v>
      </c>
      <c r="AI179" s="45">
        <v>161.776997</v>
      </c>
      <c r="AJ179" s="45">
        <v>375.016662</v>
      </c>
      <c r="AK179" s="45">
        <v>589.970238</v>
      </c>
      <c r="AL179" s="45">
        <v>755.95064</v>
      </c>
      <c r="AM179" s="45">
        <v>913.056863</v>
      </c>
      <c r="AN179" s="45">
        <v>1046.043319</v>
      </c>
      <c r="AO179" s="45">
        <v>992.840642</v>
      </c>
      <c r="AP179" s="45">
        <v>977.377791</v>
      </c>
      <c r="AQ179" s="45">
        <v>995.920205</v>
      </c>
      <c r="AR179" s="45">
        <v>1194.583768</v>
      </c>
      <c r="AS179" s="45">
        <v>1238.292689</v>
      </c>
      <c r="AT179" s="45">
        <v>1247.170612</v>
      </c>
      <c r="AU179" s="45">
        <v>1376.159985</v>
      </c>
      <c r="AV179" s="45">
        <v>1441.057835</v>
      </c>
      <c r="AW179" s="45">
        <v>1565.68236</v>
      </c>
      <c r="AX179" s="45">
        <v>1651.999614</v>
      </c>
      <c r="AY179" s="45">
        <v>1774.893786</v>
      </c>
      <c r="AZ179" s="45">
        <v>1901.161896</v>
      </c>
      <c r="BA179" s="45">
        <v>2059.488702</v>
      </c>
      <c r="BB179" s="45">
        <v>2209.76342</v>
      </c>
      <c r="BC179" s="45">
        <v>2224.303446</v>
      </c>
      <c r="BD179" s="45">
        <v>2339.296931</v>
      </c>
      <c r="BE179" s="45">
        <v>2464.636119</v>
      </c>
      <c r="BF179" s="45">
        <v>2548.396737</v>
      </c>
      <c r="BG179" s="45">
        <v>2544.608445</v>
      </c>
      <c r="BH179" s="45">
        <v>2540.677562</v>
      </c>
      <c r="BI179" s="45">
        <v>2536.817225</v>
      </c>
      <c r="BJ179" s="45">
        <v>2538.093011</v>
      </c>
      <c r="BK179" s="45">
        <v>2544.602156</v>
      </c>
      <c r="BL179" s="45">
        <v>2453.182232</v>
      </c>
      <c r="BM179" s="45">
        <v>2344.362634</v>
      </c>
      <c r="BN179" s="45">
        <v>2274.155444</v>
      </c>
      <c r="BO179" s="45">
        <v>2197.502411</v>
      </c>
      <c r="BP179" s="45">
        <v>2052.119428</v>
      </c>
      <c r="BQ179" s="45">
        <v>1982.156048</v>
      </c>
      <c r="BR179" s="45">
        <v>2067.816486</v>
      </c>
      <c r="BS179" s="45">
        <v>2005.307047</v>
      </c>
      <c r="BT179" s="45">
        <v>1941.730851</v>
      </c>
      <c r="BU179" s="45">
        <v>1769.27783</v>
      </c>
      <c r="BV179" s="45">
        <v>1686.763638</v>
      </c>
      <c r="BW179" s="45">
        <v>1582.352202</v>
      </c>
      <c r="BX179" s="45">
        <v>1501.410964</v>
      </c>
      <c r="BY179" s="45">
        <v>1483.372691</v>
      </c>
      <c r="BZ179" s="45">
        <v>1278.590123</v>
      </c>
      <c r="CA179" s="45">
        <v>1001.869732</v>
      </c>
      <c r="CB179" s="45">
        <v>793.311311</v>
      </c>
      <c r="CC179" s="45">
        <v>710.224011</v>
      </c>
      <c r="CD179" s="45">
        <v>528.376546</v>
      </c>
      <c r="CE179" s="45">
        <v>354.084333</v>
      </c>
      <c r="CF179" s="45">
        <v>159.669535</v>
      </c>
      <c r="CG179" s="45">
        <v>33.235506</v>
      </c>
      <c r="CH179" s="45">
        <v>0.971339</v>
      </c>
      <c r="CI179" s="45">
        <v>0.007813</v>
      </c>
      <c r="CJ179" s="45">
        <v>0.001518</v>
      </c>
      <c r="CK179" s="45">
        <v>0.005039</v>
      </c>
      <c r="CL179" s="45">
        <v>0.004393</v>
      </c>
      <c r="CM179" s="45">
        <v>3.6e-05</v>
      </c>
      <c r="CN179" s="45">
        <v>0.002972</v>
      </c>
      <c r="CO179" s="45">
        <v>3.6e-05</v>
      </c>
      <c r="CP179" s="45">
        <v>0.000486</v>
      </c>
      <c r="CQ179" s="45">
        <v>0.000755</v>
      </c>
      <c r="CR179" s="45">
        <v>0.000353</v>
      </c>
      <c r="CS179" s="45">
        <v>0.000249</v>
      </c>
      <c r="CT179" s="45">
        <v>3.7e-05</v>
      </c>
      <c r="CU179" s="45">
        <v>0.000557</v>
      </c>
      <c r="CV179" s="45">
        <v>3.7e-05</v>
      </c>
    </row>
    <row r="180" spans="1:100">
      <c r="A180" s="43">
        <v>45034</v>
      </c>
      <c r="B180" s="44" t="s">
        <v>36</v>
      </c>
      <c r="C180" s="44" t="s">
        <v>143</v>
      </c>
      <c r="D180" s="45">
        <v>-2996.863925</v>
      </c>
      <c r="E180" s="45">
        <v>-24.095022</v>
      </c>
      <c r="F180" s="45">
        <v>-40.359679</v>
      </c>
      <c r="G180" s="45">
        <v>-20.445184</v>
      </c>
      <c r="H180" s="45">
        <v>-24.615817</v>
      </c>
      <c r="I180" s="45">
        <v>-12.097656</v>
      </c>
      <c r="J180" s="45">
        <v>-26.937966</v>
      </c>
      <c r="K180" s="45">
        <v>-13.73593</v>
      </c>
      <c r="L180" s="45">
        <v>-11.378069</v>
      </c>
      <c r="M180" s="45">
        <v>-17.308851</v>
      </c>
      <c r="N180" s="45">
        <v>-14.470756</v>
      </c>
      <c r="O180" s="45">
        <v>-22.040547</v>
      </c>
      <c r="P180" s="45">
        <v>-18.402897</v>
      </c>
      <c r="Q180" s="45">
        <v>-15.081048</v>
      </c>
      <c r="R180" s="45">
        <v>-29.080461</v>
      </c>
      <c r="S180" s="45">
        <v>-22.005761</v>
      </c>
      <c r="T180" s="45">
        <v>-11.408488</v>
      </c>
      <c r="U180" s="45">
        <v>-18.048775</v>
      </c>
      <c r="V180" s="45">
        <v>-13.596079</v>
      </c>
      <c r="W180" s="45">
        <v>-19.559525</v>
      </c>
      <c r="X180" s="45">
        <v>-49.549819</v>
      </c>
      <c r="Y180" s="45">
        <v>-8.96878</v>
      </c>
      <c r="Z180" s="45">
        <v>-8.997623</v>
      </c>
      <c r="AA180" s="45">
        <v>-44.109439</v>
      </c>
      <c r="AB180" s="45">
        <v>-7.349017</v>
      </c>
      <c r="AC180" s="45">
        <v>-3.472141</v>
      </c>
      <c r="AD180" s="45">
        <v>-30.124485</v>
      </c>
      <c r="AE180" s="45">
        <v>-5.162554</v>
      </c>
      <c r="AF180" s="45">
        <v>-13.674259</v>
      </c>
      <c r="AG180" s="45">
        <v>-4.916426</v>
      </c>
      <c r="AH180" s="45">
        <v>-12.621381</v>
      </c>
      <c r="AI180" s="45">
        <v>-32.88682</v>
      </c>
      <c r="AJ180" s="45">
        <v>-9.763457</v>
      </c>
      <c r="AK180" s="45">
        <v>-37.639835</v>
      </c>
      <c r="AL180" s="45">
        <v>-63.337995</v>
      </c>
      <c r="AM180" s="45">
        <v>-116.127896</v>
      </c>
      <c r="AN180" s="45">
        <v>-72.982337</v>
      </c>
      <c r="AO180" s="45">
        <v>-51.826628</v>
      </c>
      <c r="AP180" s="45">
        <v>-91.035441</v>
      </c>
      <c r="AQ180" s="45">
        <v>-48.70494</v>
      </c>
      <c r="AR180" s="45">
        <v>-78.49747</v>
      </c>
      <c r="AS180" s="45">
        <v>-15.748975</v>
      </c>
      <c r="AT180" s="45">
        <v>-20.314191</v>
      </c>
      <c r="AU180" s="45">
        <v>-33.673055</v>
      </c>
      <c r="AV180" s="45">
        <v>-27.655582</v>
      </c>
      <c r="AW180" s="45">
        <v>-27.31899</v>
      </c>
      <c r="AX180" s="45">
        <v>-48.305581</v>
      </c>
      <c r="AY180" s="45">
        <v>-30.862341</v>
      </c>
      <c r="AZ180" s="45">
        <v>-33.427401</v>
      </c>
      <c r="BA180" s="45">
        <v>-25.432578</v>
      </c>
      <c r="BB180" s="45">
        <v>-53.958735</v>
      </c>
      <c r="BC180" s="45">
        <v>-3.830972</v>
      </c>
      <c r="BD180" s="45">
        <v>-30.687314</v>
      </c>
      <c r="BE180" s="45">
        <v>-42.736066</v>
      </c>
      <c r="BF180" s="45">
        <v>-49.64105</v>
      </c>
      <c r="BG180" s="45">
        <v>-79.589315</v>
      </c>
      <c r="BH180" s="45">
        <v>-65.216678</v>
      </c>
      <c r="BI180" s="45">
        <v>-39.850219</v>
      </c>
      <c r="BJ180" s="45">
        <v>-50.494811</v>
      </c>
      <c r="BK180" s="45">
        <v>-34.694073</v>
      </c>
      <c r="BL180" s="45">
        <v>-20.519897</v>
      </c>
      <c r="BM180" s="45">
        <v>-36.653599</v>
      </c>
      <c r="BN180" s="45">
        <v>-37.834286</v>
      </c>
      <c r="BO180" s="45">
        <v>-59.489697</v>
      </c>
      <c r="BP180" s="45">
        <v>-48.959699</v>
      </c>
      <c r="BQ180" s="45">
        <v>-14.538317</v>
      </c>
      <c r="BR180" s="45">
        <v>-50.696675</v>
      </c>
      <c r="BS180" s="45">
        <v>-17.19496</v>
      </c>
      <c r="BT180" s="45">
        <v>-32.517625</v>
      </c>
      <c r="BU180" s="45">
        <v>-45.102335</v>
      </c>
      <c r="BV180" s="45">
        <v>-15.025545</v>
      </c>
      <c r="BW180" s="45">
        <v>-52.266841</v>
      </c>
      <c r="BX180" s="45">
        <v>-32.026089</v>
      </c>
      <c r="BY180" s="45">
        <v>-47.812232</v>
      </c>
      <c r="BZ180" s="45">
        <v>-6.617367</v>
      </c>
      <c r="CA180" s="45">
        <v>-21.005031</v>
      </c>
      <c r="CB180" s="45">
        <v>-15.428154</v>
      </c>
      <c r="CC180" s="45">
        <v>-11.486505</v>
      </c>
      <c r="CD180" s="45">
        <v>-10.096948</v>
      </c>
      <c r="CE180" s="45">
        <v>-11.175404</v>
      </c>
      <c r="CF180" s="45">
        <v>-4.271043</v>
      </c>
      <c r="CG180" s="45">
        <v>-66.969891</v>
      </c>
      <c r="CH180" s="45">
        <v>-79.900336</v>
      </c>
      <c r="CI180" s="45">
        <v>-18.644973</v>
      </c>
      <c r="CJ180" s="45">
        <v>-25.17105</v>
      </c>
      <c r="CK180" s="45">
        <v>-4.717634</v>
      </c>
      <c r="CL180" s="45">
        <v>-35.868047</v>
      </c>
      <c r="CM180" s="45">
        <v>-23.447625</v>
      </c>
      <c r="CN180" s="45">
        <v>-13.396362</v>
      </c>
      <c r="CO180" s="45">
        <v>-27.692087</v>
      </c>
      <c r="CP180" s="45">
        <v>-23.380187</v>
      </c>
      <c r="CQ180" s="45">
        <v>-55.085433</v>
      </c>
      <c r="CR180" s="45">
        <v>-35.274134</v>
      </c>
      <c r="CS180" s="45">
        <v>-14.168418</v>
      </c>
      <c r="CT180" s="45">
        <v>-38.700314</v>
      </c>
      <c r="CU180" s="45">
        <v>-42.939921</v>
      </c>
      <c r="CV180" s="45">
        <v>-20.934083</v>
      </c>
    </row>
    <row r="181" spans="1:100">
      <c r="A181" s="43">
        <v>45034</v>
      </c>
      <c r="B181" s="44" t="s">
        <v>37</v>
      </c>
      <c r="C181" s="44" t="s">
        <v>143</v>
      </c>
      <c r="D181" s="45">
        <v>521258.588389</v>
      </c>
      <c r="E181" s="45">
        <v>5773.85669</v>
      </c>
      <c r="F181" s="45">
        <v>5816.431597</v>
      </c>
      <c r="G181" s="45">
        <v>5781.606957</v>
      </c>
      <c r="H181" s="45">
        <v>5762.957538</v>
      </c>
      <c r="I181" s="45">
        <v>5770.259466</v>
      </c>
      <c r="J181" s="45">
        <v>5650.752448</v>
      </c>
      <c r="K181" s="45">
        <v>5602.238402</v>
      </c>
      <c r="L181" s="45">
        <v>5575.144508</v>
      </c>
      <c r="M181" s="45">
        <v>5537.185169</v>
      </c>
      <c r="N181" s="45">
        <v>5493.756687</v>
      </c>
      <c r="O181" s="45">
        <v>5456.682061</v>
      </c>
      <c r="P181" s="45">
        <v>5412.078464</v>
      </c>
      <c r="Q181" s="45">
        <v>5339.308021</v>
      </c>
      <c r="R181" s="45">
        <v>5341.588785</v>
      </c>
      <c r="S181" s="45">
        <v>5380.116576</v>
      </c>
      <c r="T181" s="45">
        <v>5395.147197</v>
      </c>
      <c r="U181" s="45">
        <v>5419.569401</v>
      </c>
      <c r="V181" s="45">
        <v>5414.806813</v>
      </c>
      <c r="W181" s="45">
        <v>5430.388867</v>
      </c>
      <c r="X181" s="45">
        <v>5379.11646</v>
      </c>
      <c r="Y181" s="45">
        <v>5376.009471</v>
      </c>
      <c r="Z181" s="45">
        <v>5344.005314</v>
      </c>
      <c r="AA181" s="45">
        <v>5416.670819</v>
      </c>
      <c r="AB181" s="45">
        <v>5449.52469</v>
      </c>
      <c r="AC181" s="45">
        <v>5453.294324</v>
      </c>
      <c r="AD181" s="45">
        <v>5498.609196</v>
      </c>
      <c r="AE181" s="45">
        <v>5500.449221</v>
      </c>
      <c r="AF181" s="45">
        <v>5483.814102</v>
      </c>
      <c r="AG181" s="45">
        <v>5472.86373</v>
      </c>
      <c r="AH181" s="45">
        <v>5462.91353</v>
      </c>
      <c r="AI181" s="45">
        <v>5384.083706</v>
      </c>
      <c r="AJ181" s="45">
        <v>5203.520088</v>
      </c>
      <c r="AK181" s="45">
        <v>4920.812817</v>
      </c>
      <c r="AL181" s="45">
        <v>4754.166214</v>
      </c>
      <c r="AM181" s="45">
        <v>4813.419351</v>
      </c>
      <c r="AN181" s="45">
        <v>4848.801831</v>
      </c>
      <c r="AO181" s="45">
        <v>4878.740651</v>
      </c>
      <c r="AP181" s="45">
        <v>5032.307968</v>
      </c>
      <c r="AQ181" s="45">
        <v>5129.666435</v>
      </c>
      <c r="AR181" s="45">
        <v>5132.479712</v>
      </c>
      <c r="AS181" s="45">
        <v>5116.351886</v>
      </c>
      <c r="AT181" s="45">
        <v>5168.817753</v>
      </c>
      <c r="AU181" s="45">
        <v>5154.128257</v>
      </c>
      <c r="AV181" s="45">
        <v>5155.276253</v>
      </c>
      <c r="AW181" s="45">
        <v>5082.904114</v>
      </c>
      <c r="AX181" s="45">
        <v>5110.79288</v>
      </c>
      <c r="AY181" s="45">
        <v>5019.759562</v>
      </c>
      <c r="AZ181" s="45">
        <v>4942.094834</v>
      </c>
      <c r="BA181" s="45">
        <v>4822.541229</v>
      </c>
      <c r="BB181" s="45">
        <v>4709.114118</v>
      </c>
      <c r="BC181" s="45">
        <v>4647.229713</v>
      </c>
      <c r="BD181" s="45">
        <v>4580.026772</v>
      </c>
      <c r="BE181" s="45">
        <v>4575.7368</v>
      </c>
      <c r="BF181" s="45">
        <v>4546.67404</v>
      </c>
      <c r="BG181" s="45">
        <v>4544.758826</v>
      </c>
      <c r="BH181" s="45">
        <v>4569.986664</v>
      </c>
      <c r="BI181" s="45">
        <v>4524.615185</v>
      </c>
      <c r="BJ181" s="45">
        <v>4580.327572</v>
      </c>
      <c r="BK181" s="45">
        <v>4622.030123</v>
      </c>
      <c r="BL181" s="45">
        <v>4740.096067</v>
      </c>
      <c r="BM181" s="45">
        <v>4812.971034</v>
      </c>
      <c r="BN181" s="45">
        <v>4837.748757</v>
      </c>
      <c r="BO181" s="45">
        <v>4968.253739</v>
      </c>
      <c r="BP181" s="45">
        <v>5081.176991</v>
      </c>
      <c r="BQ181" s="45">
        <v>5116.990163</v>
      </c>
      <c r="BR181" s="45">
        <v>5168.703253</v>
      </c>
      <c r="BS181" s="45">
        <v>5220.101445</v>
      </c>
      <c r="BT181" s="45">
        <v>5288.49039</v>
      </c>
      <c r="BU181" s="45">
        <v>5385.128007</v>
      </c>
      <c r="BV181" s="45">
        <v>5487.095176</v>
      </c>
      <c r="BW181" s="45">
        <v>5552.71372</v>
      </c>
      <c r="BX181" s="45">
        <v>5619.83777</v>
      </c>
      <c r="BY181" s="45">
        <v>5684.111345</v>
      </c>
      <c r="BZ181" s="45">
        <v>5779.005408</v>
      </c>
      <c r="CA181" s="45">
        <v>5894.820222</v>
      </c>
      <c r="CB181" s="45">
        <v>5948.658095</v>
      </c>
      <c r="CC181" s="45">
        <v>5944.269713</v>
      </c>
      <c r="CD181" s="45">
        <v>6021.404542</v>
      </c>
      <c r="CE181" s="45">
        <v>6083.402301</v>
      </c>
      <c r="CF181" s="45">
        <v>6066.92207</v>
      </c>
      <c r="CG181" s="45">
        <v>6078.904445</v>
      </c>
      <c r="CH181" s="45">
        <v>6139.61417</v>
      </c>
      <c r="CI181" s="45">
        <v>6206.753003</v>
      </c>
      <c r="CJ181" s="45">
        <v>6199.835179</v>
      </c>
      <c r="CK181" s="45">
        <v>6219.027169</v>
      </c>
      <c r="CL181" s="45">
        <v>6273.90406</v>
      </c>
      <c r="CM181" s="45">
        <v>6356.702908</v>
      </c>
      <c r="CN181" s="45">
        <v>6352.926531</v>
      </c>
      <c r="CO181" s="45">
        <v>6352.006219</v>
      </c>
      <c r="CP181" s="45">
        <v>6353.15433</v>
      </c>
      <c r="CQ181" s="45">
        <v>6328.88771</v>
      </c>
      <c r="CR181" s="45">
        <v>6264.790995</v>
      </c>
      <c r="CS181" s="45">
        <v>6235.903747</v>
      </c>
      <c r="CT181" s="45">
        <v>6217.108427</v>
      </c>
      <c r="CU181" s="45">
        <v>6122.587135</v>
      </c>
      <c r="CV181" s="45">
        <v>6092.270296</v>
      </c>
    </row>
    <row r="182" spans="1:100">
      <c r="A182" s="43">
        <v>45035</v>
      </c>
      <c r="B182" s="44" t="s">
        <v>28</v>
      </c>
      <c r="C182" s="44" t="s">
        <v>143</v>
      </c>
      <c r="D182" s="45">
        <v>333.471369</v>
      </c>
      <c r="E182" s="45">
        <v>3.66226</v>
      </c>
      <c r="F182" s="45">
        <v>3.653415</v>
      </c>
      <c r="G182" s="45">
        <v>3.657548</v>
      </c>
      <c r="H182" s="45">
        <v>3.66224</v>
      </c>
      <c r="I182" s="45">
        <v>3.660214</v>
      </c>
      <c r="J182" s="45">
        <v>3.66304</v>
      </c>
      <c r="K182" s="45">
        <v>3.656134</v>
      </c>
      <c r="L182" s="45">
        <v>3.662094</v>
      </c>
      <c r="M182" s="45">
        <v>3.660011</v>
      </c>
      <c r="N182" s="45">
        <v>3.656784</v>
      </c>
      <c r="O182" s="45">
        <v>3.476211</v>
      </c>
      <c r="P182" s="45">
        <v>3.315284</v>
      </c>
      <c r="Q182" s="45">
        <v>3.311926</v>
      </c>
      <c r="R182" s="45">
        <v>3.321445</v>
      </c>
      <c r="S182" s="45">
        <v>3.32036</v>
      </c>
      <c r="T182" s="45">
        <v>3.317969</v>
      </c>
      <c r="U182" s="45">
        <v>3.318068</v>
      </c>
      <c r="V182" s="45">
        <v>3.320346</v>
      </c>
      <c r="W182" s="45">
        <v>3.319312</v>
      </c>
      <c r="X182" s="45">
        <v>3.313465</v>
      </c>
      <c r="Y182" s="45">
        <v>3.32647</v>
      </c>
      <c r="Z182" s="45">
        <v>3.30633</v>
      </c>
      <c r="AA182" s="45">
        <v>3.324679</v>
      </c>
      <c r="AB182" s="45">
        <v>3.320588</v>
      </c>
      <c r="AC182" s="45">
        <v>3.325331</v>
      </c>
      <c r="AD182" s="45">
        <v>3.318586</v>
      </c>
      <c r="AE182" s="45">
        <v>3.309197</v>
      </c>
      <c r="AF182" s="45">
        <v>3.321251</v>
      </c>
      <c r="AG182" s="45">
        <v>3.315376</v>
      </c>
      <c r="AH182" s="45">
        <v>3.329394</v>
      </c>
      <c r="AI182" s="45">
        <v>3.335192</v>
      </c>
      <c r="AJ182" s="45">
        <v>3.334641</v>
      </c>
      <c r="AK182" s="45">
        <v>3.327258</v>
      </c>
      <c r="AL182" s="45">
        <v>3.329225</v>
      </c>
      <c r="AM182" s="45">
        <v>3.328378</v>
      </c>
      <c r="AN182" s="45">
        <v>3.332581</v>
      </c>
      <c r="AO182" s="45">
        <v>3.330727</v>
      </c>
      <c r="AP182" s="45">
        <v>3.333659</v>
      </c>
      <c r="AQ182" s="45">
        <v>3.327481</v>
      </c>
      <c r="AR182" s="45">
        <v>3.336242</v>
      </c>
      <c r="AS182" s="45">
        <v>3.328079</v>
      </c>
      <c r="AT182" s="45">
        <v>3.329339</v>
      </c>
      <c r="AU182" s="45">
        <v>3.333998</v>
      </c>
      <c r="AV182" s="45">
        <v>3.462729</v>
      </c>
      <c r="AW182" s="45">
        <v>3.539259</v>
      </c>
      <c r="AX182" s="45">
        <v>3.642513</v>
      </c>
      <c r="AY182" s="45">
        <v>3.654989</v>
      </c>
      <c r="AZ182" s="45">
        <v>2.79571</v>
      </c>
      <c r="BA182" s="45">
        <v>2.602347</v>
      </c>
      <c r="BB182" s="45">
        <v>2.597291</v>
      </c>
      <c r="BC182" s="45">
        <v>2.605118</v>
      </c>
      <c r="BD182" s="45">
        <v>2.597982</v>
      </c>
      <c r="BE182" s="45">
        <v>2.600858</v>
      </c>
      <c r="BF182" s="45">
        <v>2.597786</v>
      </c>
      <c r="BG182" s="45">
        <v>2.604146</v>
      </c>
      <c r="BH182" s="45">
        <v>2.598824</v>
      </c>
      <c r="BI182" s="45">
        <v>2.60507</v>
      </c>
      <c r="BJ182" s="45">
        <v>2.594238</v>
      </c>
      <c r="BK182" s="45">
        <v>2.606229</v>
      </c>
      <c r="BL182" s="45">
        <v>2.756087</v>
      </c>
      <c r="BM182" s="45">
        <v>3.12657</v>
      </c>
      <c r="BN182" s="45">
        <v>3.36118</v>
      </c>
      <c r="BO182" s="45">
        <v>3.542865</v>
      </c>
      <c r="BP182" s="45">
        <v>3.565811</v>
      </c>
      <c r="BQ182" s="45">
        <v>3.542874</v>
      </c>
      <c r="BR182" s="45">
        <v>3.524968</v>
      </c>
      <c r="BS182" s="45">
        <v>3.538801</v>
      </c>
      <c r="BT182" s="45">
        <v>3.530553</v>
      </c>
      <c r="BU182" s="45">
        <v>3.529277</v>
      </c>
      <c r="BV182" s="45">
        <v>3.531914</v>
      </c>
      <c r="BW182" s="45">
        <v>3.542942</v>
      </c>
      <c r="BX182" s="45">
        <v>3.540245</v>
      </c>
      <c r="BY182" s="45">
        <v>3.830389</v>
      </c>
      <c r="BZ182" s="45">
        <v>4.113317</v>
      </c>
      <c r="CA182" s="45">
        <v>4.112952</v>
      </c>
      <c r="CB182" s="45">
        <v>4.104123</v>
      </c>
      <c r="CC182" s="45">
        <v>4.144148</v>
      </c>
      <c r="CD182" s="45">
        <v>4.27689</v>
      </c>
      <c r="CE182" s="45">
        <v>4.266566</v>
      </c>
      <c r="CF182" s="45">
        <v>4.270555</v>
      </c>
      <c r="CG182" s="45">
        <v>4.267125</v>
      </c>
      <c r="CH182" s="45">
        <v>4.267053</v>
      </c>
      <c r="CI182" s="45">
        <v>4.276331</v>
      </c>
      <c r="CJ182" s="45">
        <v>4.270167</v>
      </c>
      <c r="CK182" s="45">
        <v>3.996024</v>
      </c>
      <c r="CL182" s="45">
        <v>3.918315</v>
      </c>
      <c r="CM182" s="45">
        <v>3.915196</v>
      </c>
      <c r="CN182" s="45">
        <v>3.919882</v>
      </c>
      <c r="CO182" s="45">
        <v>3.914785</v>
      </c>
      <c r="CP182" s="45">
        <v>3.910228</v>
      </c>
      <c r="CQ182" s="45">
        <v>3.916183</v>
      </c>
      <c r="CR182" s="45">
        <v>3.907396</v>
      </c>
      <c r="CS182" s="45">
        <v>3.806332</v>
      </c>
      <c r="CT182" s="45">
        <v>3.764943</v>
      </c>
      <c r="CU182" s="45">
        <v>3.765955</v>
      </c>
      <c r="CV182" s="45">
        <v>3.76521</v>
      </c>
    </row>
    <row r="183" spans="1:100">
      <c r="A183" s="43">
        <v>45035</v>
      </c>
      <c r="B183" s="44" t="s">
        <v>29</v>
      </c>
      <c r="C183" s="44" t="s">
        <v>143</v>
      </c>
      <c r="D183" s="45">
        <v>124909.254549</v>
      </c>
      <c r="E183" s="45">
        <v>1078.297754</v>
      </c>
      <c r="F183" s="45">
        <v>1016.736698</v>
      </c>
      <c r="G183" s="45">
        <v>978.199165</v>
      </c>
      <c r="H183" s="45">
        <v>976.544854</v>
      </c>
      <c r="I183" s="45">
        <v>966.993337</v>
      </c>
      <c r="J183" s="45">
        <v>967.189052</v>
      </c>
      <c r="K183" s="45">
        <v>963.673979</v>
      </c>
      <c r="L183" s="45">
        <v>964.24537</v>
      </c>
      <c r="M183" s="45">
        <v>968.697642</v>
      </c>
      <c r="N183" s="45">
        <v>971.806748</v>
      </c>
      <c r="O183" s="45">
        <v>972.476257</v>
      </c>
      <c r="P183" s="45">
        <v>973.985378</v>
      </c>
      <c r="Q183" s="45">
        <v>970.894793</v>
      </c>
      <c r="R183" s="45">
        <v>973.845676</v>
      </c>
      <c r="S183" s="45">
        <v>967.954794</v>
      </c>
      <c r="T183" s="45">
        <v>978.747957</v>
      </c>
      <c r="U183" s="45">
        <v>1000.991051</v>
      </c>
      <c r="V183" s="45">
        <v>1008.826246</v>
      </c>
      <c r="W183" s="45">
        <v>1006.886286</v>
      </c>
      <c r="X183" s="45">
        <v>1007.543916</v>
      </c>
      <c r="Y183" s="45">
        <v>1027.956631</v>
      </c>
      <c r="Z183" s="45">
        <v>1083.355379</v>
      </c>
      <c r="AA183" s="45">
        <v>1131.902952</v>
      </c>
      <c r="AB183" s="45">
        <v>1162.747594</v>
      </c>
      <c r="AC183" s="45">
        <v>1209.83758</v>
      </c>
      <c r="AD183" s="45">
        <v>1298.257758</v>
      </c>
      <c r="AE183" s="45">
        <v>1396.849664</v>
      </c>
      <c r="AF183" s="45">
        <v>1444.500079</v>
      </c>
      <c r="AG183" s="45">
        <v>1507.895118</v>
      </c>
      <c r="AH183" s="45">
        <v>1570.196311</v>
      </c>
      <c r="AI183" s="45">
        <v>1507.587908</v>
      </c>
      <c r="AJ183" s="45">
        <v>1507.61078</v>
      </c>
      <c r="AK183" s="45">
        <v>1541.163949</v>
      </c>
      <c r="AL183" s="45">
        <v>1520.097497</v>
      </c>
      <c r="AM183" s="45">
        <v>1456.341997</v>
      </c>
      <c r="AN183" s="45">
        <v>1403.78201</v>
      </c>
      <c r="AO183" s="45">
        <v>1367.342106</v>
      </c>
      <c r="AP183" s="45">
        <v>1321.895143</v>
      </c>
      <c r="AQ183" s="45">
        <v>1317.429613</v>
      </c>
      <c r="AR183" s="45">
        <v>1341.885779</v>
      </c>
      <c r="AS183" s="45">
        <v>1342.297489</v>
      </c>
      <c r="AT183" s="45">
        <v>1318.577365</v>
      </c>
      <c r="AU183" s="45">
        <v>1296.338454</v>
      </c>
      <c r="AV183" s="45">
        <v>1281.94642</v>
      </c>
      <c r="AW183" s="45">
        <v>1291.3505</v>
      </c>
      <c r="AX183" s="45">
        <v>1337.840001</v>
      </c>
      <c r="AY183" s="45">
        <v>1338.412971</v>
      </c>
      <c r="AZ183" s="45">
        <v>1345.347093</v>
      </c>
      <c r="BA183" s="45">
        <v>1394.664892</v>
      </c>
      <c r="BB183" s="45">
        <v>1400.842876</v>
      </c>
      <c r="BC183" s="45">
        <v>1370.948022</v>
      </c>
      <c r="BD183" s="45">
        <v>1365.530069</v>
      </c>
      <c r="BE183" s="45">
        <v>1332.750763</v>
      </c>
      <c r="BF183" s="45">
        <v>1299.410036</v>
      </c>
      <c r="BG183" s="45">
        <v>1283.719494</v>
      </c>
      <c r="BH183" s="45">
        <v>1302.679265</v>
      </c>
      <c r="BI183" s="45">
        <v>1313.032053</v>
      </c>
      <c r="BJ183" s="45">
        <v>1314.034913</v>
      </c>
      <c r="BK183" s="45">
        <v>1295.745769</v>
      </c>
      <c r="BL183" s="45">
        <v>1296.824265</v>
      </c>
      <c r="BM183" s="45">
        <v>1274.03357</v>
      </c>
      <c r="BN183" s="45">
        <v>1277.660418</v>
      </c>
      <c r="BO183" s="45">
        <v>1286.876488</v>
      </c>
      <c r="BP183" s="45">
        <v>1285.740667</v>
      </c>
      <c r="BQ183" s="45">
        <v>1316.033283</v>
      </c>
      <c r="BR183" s="45">
        <v>1371.437485</v>
      </c>
      <c r="BS183" s="45">
        <v>1396.239688</v>
      </c>
      <c r="BT183" s="45">
        <v>1438.009412</v>
      </c>
      <c r="BU183" s="45">
        <v>1406.598872</v>
      </c>
      <c r="BV183" s="45">
        <v>1409.180046</v>
      </c>
      <c r="BW183" s="45">
        <v>1419.506094</v>
      </c>
      <c r="BX183" s="45">
        <v>1506.491678</v>
      </c>
      <c r="BY183" s="45">
        <v>1510.552299</v>
      </c>
      <c r="BZ183" s="45">
        <v>1435.822199</v>
      </c>
      <c r="CA183" s="45">
        <v>1456.398224</v>
      </c>
      <c r="CB183" s="45">
        <v>1532.179479</v>
      </c>
      <c r="CC183" s="45">
        <v>1530.561584</v>
      </c>
      <c r="CD183" s="45">
        <v>1496.600829</v>
      </c>
      <c r="CE183" s="45">
        <v>1558.804127</v>
      </c>
      <c r="CF183" s="45">
        <v>1563.358754</v>
      </c>
      <c r="CG183" s="45">
        <v>1584.154328</v>
      </c>
      <c r="CH183" s="45">
        <v>1609.54895</v>
      </c>
      <c r="CI183" s="45">
        <v>1620.776505</v>
      </c>
      <c r="CJ183" s="45">
        <v>1628.962205</v>
      </c>
      <c r="CK183" s="45">
        <v>1607.779537</v>
      </c>
      <c r="CL183" s="45">
        <v>1568.0937</v>
      </c>
      <c r="CM183" s="45">
        <v>1521.727264</v>
      </c>
      <c r="CN183" s="45">
        <v>1464.855723</v>
      </c>
      <c r="CO183" s="45">
        <v>1436.659129</v>
      </c>
      <c r="CP183" s="45">
        <v>1414.158633</v>
      </c>
      <c r="CQ183" s="45">
        <v>1351.055994</v>
      </c>
      <c r="CR183" s="45">
        <v>1314.504747</v>
      </c>
      <c r="CS183" s="45">
        <v>1268.962862</v>
      </c>
      <c r="CT183" s="45">
        <v>1248.084241</v>
      </c>
      <c r="CU183" s="45">
        <v>1226.670207</v>
      </c>
      <c r="CV183" s="45">
        <v>1215.709817</v>
      </c>
    </row>
    <row r="184" spans="1:100">
      <c r="A184" s="43">
        <v>45035</v>
      </c>
      <c r="B184" s="44" t="s">
        <v>30</v>
      </c>
      <c r="C184" s="44" t="s">
        <v>143</v>
      </c>
      <c r="D184" s="45">
        <v>28671.654395</v>
      </c>
      <c r="E184" s="45">
        <v>98.724669</v>
      </c>
      <c r="F184" s="45">
        <v>79.55738</v>
      </c>
      <c r="G184" s="45">
        <v>80.951991</v>
      </c>
      <c r="H184" s="45">
        <v>79.059137</v>
      </c>
      <c r="I184" s="45">
        <v>79.295722</v>
      </c>
      <c r="J184" s="45">
        <v>78.351556</v>
      </c>
      <c r="K184" s="45">
        <v>76.913249</v>
      </c>
      <c r="L184" s="45">
        <v>77.184469</v>
      </c>
      <c r="M184" s="45">
        <v>77.020894</v>
      </c>
      <c r="N184" s="45">
        <v>77.189386</v>
      </c>
      <c r="O184" s="45">
        <v>76.704943</v>
      </c>
      <c r="P184" s="45">
        <v>77.613772</v>
      </c>
      <c r="Q184" s="45">
        <v>76.035433</v>
      </c>
      <c r="R184" s="45">
        <v>75.850465</v>
      </c>
      <c r="S184" s="45">
        <v>78.477092</v>
      </c>
      <c r="T184" s="45">
        <v>82.91221</v>
      </c>
      <c r="U184" s="45">
        <v>86.562054</v>
      </c>
      <c r="V184" s="45">
        <v>91.960299</v>
      </c>
      <c r="W184" s="45">
        <v>94.837836</v>
      </c>
      <c r="X184" s="45">
        <v>95.254542</v>
      </c>
      <c r="Y184" s="45">
        <v>96.404866</v>
      </c>
      <c r="Z184" s="45">
        <v>96.332909</v>
      </c>
      <c r="AA184" s="45">
        <v>98.174434</v>
      </c>
      <c r="AB184" s="45">
        <v>96.46606</v>
      </c>
      <c r="AC184" s="45">
        <v>101.608253</v>
      </c>
      <c r="AD184" s="45">
        <v>119.058454</v>
      </c>
      <c r="AE184" s="45">
        <v>189.128451</v>
      </c>
      <c r="AF184" s="45">
        <v>257.481093</v>
      </c>
      <c r="AG184" s="45">
        <v>236.503585</v>
      </c>
      <c r="AH184" s="45">
        <v>252.030673</v>
      </c>
      <c r="AI184" s="45">
        <v>244.29885</v>
      </c>
      <c r="AJ184" s="45">
        <v>236.550346</v>
      </c>
      <c r="AK184" s="45">
        <v>187.742232</v>
      </c>
      <c r="AL184" s="45">
        <v>147.043304</v>
      </c>
      <c r="AM184" s="45">
        <v>116.097779</v>
      </c>
      <c r="AN184" s="45">
        <v>110.651292</v>
      </c>
      <c r="AO184" s="45">
        <v>109.966297</v>
      </c>
      <c r="AP184" s="45">
        <v>112.227396</v>
      </c>
      <c r="AQ184" s="45">
        <v>113.657051</v>
      </c>
      <c r="AR184" s="45">
        <v>118.707787</v>
      </c>
      <c r="AS184" s="45">
        <v>123.211116</v>
      </c>
      <c r="AT184" s="45">
        <v>157.529078</v>
      </c>
      <c r="AU184" s="45">
        <v>162.042336</v>
      </c>
      <c r="AV184" s="45">
        <v>167.188691</v>
      </c>
      <c r="AW184" s="45">
        <v>178.846031</v>
      </c>
      <c r="AX184" s="45">
        <v>187.339782</v>
      </c>
      <c r="AY184" s="45">
        <v>189.278227</v>
      </c>
      <c r="AZ184" s="45">
        <v>200.249713</v>
      </c>
      <c r="BA184" s="45">
        <v>235.553125</v>
      </c>
      <c r="BB184" s="45">
        <v>276.126999</v>
      </c>
      <c r="BC184" s="45">
        <v>282.668963</v>
      </c>
      <c r="BD184" s="45">
        <v>277.365892</v>
      </c>
      <c r="BE184" s="45">
        <v>323.598359</v>
      </c>
      <c r="BF184" s="45">
        <v>352.255923</v>
      </c>
      <c r="BG184" s="45">
        <v>376.037354</v>
      </c>
      <c r="BH184" s="45">
        <v>390.312584</v>
      </c>
      <c r="BI184" s="45">
        <v>385.608825</v>
      </c>
      <c r="BJ184" s="45">
        <v>393.029762</v>
      </c>
      <c r="BK184" s="45">
        <v>431.466091</v>
      </c>
      <c r="BL184" s="45">
        <v>449.515751</v>
      </c>
      <c r="BM184" s="45">
        <v>488.130157</v>
      </c>
      <c r="BN184" s="45">
        <v>508.024067</v>
      </c>
      <c r="BO184" s="45">
        <v>507.626854</v>
      </c>
      <c r="BP184" s="45">
        <v>480.185435</v>
      </c>
      <c r="BQ184" s="45">
        <v>476.55523</v>
      </c>
      <c r="BR184" s="45">
        <v>531.434675</v>
      </c>
      <c r="BS184" s="45">
        <v>534.020689</v>
      </c>
      <c r="BT184" s="45">
        <v>522.163007</v>
      </c>
      <c r="BU184" s="45">
        <v>499.981241</v>
      </c>
      <c r="BV184" s="45">
        <v>491.772549</v>
      </c>
      <c r="BW184" s="45">
        <v>491.305623</v>
      </c>
      <c r="BX184" s="45">
        <v>578.586223</v>
      </c>
      <c r="BY184" s="45">
        <v>578.988703</v>
      </c>
      <c r="BZ184" s="45">
        <v>571.548521</v>
      </c>
      <c r="CA184" s="45">
        <v>580.728907</v>
      </c>
      <c r="CB184" s="45">
        <v>613.765288</v>
      </c>
      <c r="CC184" s="45">
        <v>640.943093</v>
      </c>
      <c r="CD184" s="45">
        <v>670.055685</v>
      </c>
      <c r="CE184" s="45">
        <v>752.788411</v>
      </c>
      <c r="CF184" s="45">
        <v>716.320705</v>
      </c>
      <c r="CG184" s="45">
        <v>774.169225</v>
      </c>
      <c r="CH184" s="45">
        <v>793.42521</v>
      </c>
      <c r="CI184" s="45">
        <v>759.605155</v>
      </c>
      <c r="CJ184" s="45">
        <v>720.218483</v>
      </c>
      <c r="CK184" s="45">
        <v>648.293783</v>
      </c>
      <c r="CL184" s="45">
        <v>583.229247</v>
      </c>
      <c r="CM184" s="45">
        <v>489.790302</v>
      </c>
      <c r="CN184" s="45">
        <v>440.967365</v>
      </c>
      <c r="CO184" s="45">
        <v>399.92136</v>
      </c>
      <c r="CP184" s="45">
        <v>360.550743</v>
      </c>
      <c r="CQ184" s="45">
        <v>314.354351</v>
      </c>
      <c r="CR184" s="45">
        <v>284.506561</v>
      </c>
      <c r="CS184" s="45">
        <v>234.486778</v>
      </c>
      <c r="CT184" s="45">
        <v>178.298848</v>
      </c>
      <c r="CU184" s="45">
        <v>117.72957</v>
      </c>
      <c r="CV184" s="45">
        <v>117.369538</v>
      </c>
    </row>
    <row r="185" spans="1:100">
      <c r="A185" s="43">
        <v>45035</v>
      </c>
      <c r="B185" s="44" t="s">
        <v>31</v>
      </c>
      <c r="C185" s="44" t="s">
        <v>143</v>
      </c>
      <c r="D185" s="45">
        <v>251609.112236</v>
      </c>
      <c r="E185" s="45">
        <v>1909.053049</v>
      </c>
      <c r="F185" s="45">
        <v>1868.019592</v>
      </c>
      <c r="G185" s="45">
        <v>1823.825425</v>
      </c>
      <c r="H185" s="45">
        <v>1779.797504</v>
      </c>
      <c r="I185" s="45">
        <v>1805.975915</v>
      </c>
      <c r="J185" s="45">
        <v>1791.609336</v>
      </c>
      <c r="K185" s="45">
        <v>1737.178096</v>
      </c>
      <c r="L185" s="45">
        <v>1661.158584</v>
      </c>
      <c r="M185" s="45">
        <v>1640.324226</v>
      </c>
      <c r="N185" s="45">
        <v>1673.297096</v>
      </c>
      <c r="O185" s="45">
        <v>1634.729222</v>
      </c>
      <c r="P185" s="45">
        <v>1564.055192</v>
      </c>
      <c r="Q185" s="45">
        <v>1589.276305</v>
      </c>
      <c r="R185" s="45">
        <v>1574.137953</v>
      </c>
      <c r="S185" s="45">
        <v>1575.181567</v>
      </c>
      <c r="T185" s="45">
        <v>1598.638405</v>
      </c>
      <c r="U185" s="45">
        <v>1658.922897</v>
      </c>
      <c r="V185" s="45">
        <v>1762.687232</v>
      </c>
      <c r="W185" s="45">
        <v>1830.600484</v>
      </c>
      <c r="X185" s="45">
        <v>1890.742877</v>
      </c>
      <c r="Y185" s="45">
        <v>1911.305185</v>
      </c>
      <c r="Z185" s="45">
        <v>1977.528828</v>
      </c>
      <c r="AA185" s="45">
        <v>2003.528474</v>
      </c>
      <c r="AB185" s="45">
        <v>2185.758747</v>
      </c>
      <c r="AC185" s="45">
        <v>2332.419413</v>
      </c>
      <c r="AD185" s="45">
        <v>2434.951249</v>
      </c>
      <c r="AE185" s="45">
        <v>2493.841346</v>
      </c>
      <c r="AF185" s="45">
        <v>2522.575582</v>
      </c>
      <c r="AG185" s="45">
        <v>2562.869437</v>
      </c>
      <c r="AH185" s="45">
        <v>2542.423953</v>
      </c>
      <c r="AI185" s="45">
        <v>2535.590677</v>
      </c>
      <c r="AJ185" s="45">
        <v>2536.381527</v>
      </c>
      <c r="AK185" s="45">
        <v>2562.208213</v>
      </c>
      <c r="AL185" s="45">
        <v>2560.499536</v>
      </c>
      <c r="AM185" s="45">
        <v>2562.609703</v>
      </c>
      <c r="AN185" s="45">
        <v>2570.202361</v>
      </c>
      <c r="AO185" s="45">
        <v>2615.601695</v>
      </c>
      <c r="AP185" s="45">
        <v>2643.437907</v>
      </c>
      <c r="AQ185" s="45">
        <v>2651.975311</v>
      </c>
      <c r="AR185" s="45">
        <v>2657.934621</v>
      </c>
      <c r="AS185" s="45">
        <v>2702.870601</v>
      </c>
      <c r="AT185" s="45">
        <v>2687.319308</v>
      </c>
      <c r="AU185" s="45">
        <v>2714.026691</v>
      </c>
      <c r="AV185" s="45">
        <v>2674.787486</v>
      </c>
      <c r="AW185" s="45">
        <v>2720.575185</v>
      </c>
      <c r="AX185" s="45">
        <v>2777.415442</v>
      </c>
      <c r="AY185" s="45">
        <v>2741.256525</v>
      </c>
      <c r="AZ185" s="45">
        <v>2673.715814</v>
      </c>
      <c r="BA185" s="45">
        <v>2721.278405</v>
      </c>
      <c r="BB185" s="45">
        <v>2757.775374</v>
      </c>
      <c r="BC185" s="45">
        <v>2742.702364</v>
      </c>
      <c r="BD185" s="45">
        <v>2757.846752</v>
      </c>
      <c r="BE185" s="45">
        <v>2752.164508</v>
      </c>
      <c r="BF185" s="45">
        <v>2694.005911</v>
      </c>
      <c r="BG185" s="45">
        <v>2671.704601</v>
      </c>
      <c r="BH185" s="45">
        <v>2771.201596</v>
      </c>
      <c r="BI185" s="45">
        <v>2758.809199</v>
      </c>
      <c r="BJ185" s="45">
        <v>2778.344715</v>
      </c>
      <c r="BK185" s="45">
        <v>2843.60307</v>
      </c>
      <c r="BL185" s="45">
        <v>2936.376093</v>
      </c>
      <c r="BM185" s="45">
        <v>2887.956201</v>
      </c>
      <c r="BN185" s="45">
        <v>2926.257216</v>
      </c>
      <c r="BO185" s="45">
        <v>2937.614459</v>
      </c>
      <c r="BP185" s="45">
        <v>2973.538509</v>
      </c>
      <c r="BQ185" s="45">
        <v>3002.067417</v>
      </c>
      <c r="BR185" s="45">
        <v>3085.167096</v>
      </c>
      <c r="BS185" s="45">
        <v>3107.258977</v>
      </c>
      <c r="BT185" s="45">
        <v>3128.498669</v>
      </c>
      <c r="BU185" s="45">
        <v>3097.823036</v>
      </c>
      <c r="BV185" s="45">
        <v>3103.86087</v>
      </c>
      <c r="BW185" s="45">
        <v>3136.27164</v>
      </c>
      <c r="BX185" s="45">
        <v>3215.220503</v>
      </c>
      <c r="BY185" s="45">
        <v>3142.017686</v>
      </c>
      <c r="BZ185" s="45">
        <v>3129.069651</v>
      </c>
      <c r="CA185" s="45">
        <v>3195.244092</v>
      </c>
      <c r="CB185" s="45">
        <v>3246.610179</v>
      </c>
      <c r="CC185" s="45">
        <v>3233.052323</v>
      </c>
      <c r="CD185" s="45">
        <v>3254.758038</v>
      </c>
      <c r="CE185" s="45">
        <v>3309.879632</v>
      </c>
      <c r="CF185" s="45">
        <v>3348.964138</v>
      </c>
      <c r="CG185" s="45">
        <v>3421.581161</v>
      </c>
      <c r="CH185" s="45">
        <v>3428.650978</v>
      </c>
      <c r="CI185" s="45">
        <v>3421.291854</v>
      </c>
      <c r="CJ185" s="45">
        <v>3415.933201</v>
      </c>
      <c r="CK185" s="45">
        <v>3389.959871</v>
      </c>
      <c r="CL185" s="45">
        <v>3368.085561</v>
      </c>
      <c r="CM185" s="45">
        <v>3367.247088</v>
      </c>
      <c r="CN185" s="45">
        <v>3341.301231</v>
      </c>
      <c r="CO185" s="45">
        <v>3301.438276</v>
      </c>
      <c r="CP185" s="45">
        <v>3237.445844</v>
      </c>
      <c r="CQ185" s="45">
        <v>3194.69014</v>
      </c>
      <c r="CR185" s="45">
        <v>3020.247197</v>
      </c>
      <c r="CS185" s="45">
        <v>2875.828985</v>
      </c>
      <c r="CT185" s="45">
        <v>2828.086367</v>
      </c>
      <c r="CU185" s="45">
        <v>2776.167057</v>
      </c>
      <c r="CV185" s="45">
        <v>2649.392731</v>
      </c>
    </row>
    <row r="186" spans="1:100">
      <c r="A186" s="43">
        <v>45035</v>
      </c>
      <c r="B186" s="44" t="s">
        <v>32</v>
      </c>
      <c r="C186" s="44" t="s">
        <v>143</v>
      </c>
      <c r="D186" s="45">
        <v>1724.685466</v>
      </c>
      <c r="E186" s="45">
        <v>12.166619</v>
      </c>
      <c r="F186" s="45">
        <v>12.012342</v>
      </c>
      <c r="G186" s="45">
        <v>12.262754</v>
      </c>
      <c r="H186" s="45">
        <v>12.331501</v>
      </c>
      <c r="I186" s="45">
        <v>12.118361</v>
      </c>
      <c r="J186" s="45">
        <v>12.461695</v>
      </c>
      <c r="K186" s="45">
        <v>12.460439</v>
      </c>
      <c r="L186" s="45">
        <v>12.438911</v>
      </c>
      <c r="M186" s="45">
        <v>12.449421</v>
      </c>
      <c r="N186" s="45">
        <v>12.465549</v>
      </c>
      <c r="O186" s="45">
        <v>12.408792</v>
      </c>
      <c r="P186" s="45">
        <v>12.593999</v>
      </c>
      <c r="Q186" s="45">
        <v>12.434434</v>
      </c>
      <c r="R186" s="45">
        <v>12.470221</v>
      </c>
      <c r="S186" s="45">
        <v>12.495969</v>
      </c>
      <c r="T186" s="45">
        <v>12.475203</v>
      </c>
      <c r="U186" s="45">
        <v>12.270718</v>
      </c>
      <c r="V186" s="45">
        <v>12.118752</v>
      </c>
      <c r="W186" s="45">
        <v>12.404981</v>
      </c>
      <c r="X186" s="45">
        <v>12.285947</v>
      </c>
      <c r="Y186" s="45">
        <v>12.418172</v>
      </c>
      <c r="Z186" s="45">
        <v>12.244037</v>
      </c>
      <c r="AA186" s="45">
        <v>12.49226</v>
      </c>
      <c r="AB186" s="45">
        <v>12.358616</v>
      </c>
      <c r="AC186" s="45">
        <v>12.45632</v>
      </c>
      <c r="AD186" s="45">
        <v>12.407947</v>
      </c>
      <c r="AE186" s="45">
        <v>12.310328</v>
      </c>
      <c r="AF186" s="45">
        <v>12.473784</v>
      </c>
      <c r="AG186" s="45">
        <v>12.490366</v>
      </c>
      <c r="AH186" s="45">
        <v>12.685008</v>
      </c>
      <c r="AI186" s="45">
        <v>12.774126</v>
      </c>
      <c r="AJ186" s="45">
        <v>12.646262</v>
      </c>
      <c r="AK186" s="45">
        <v>12.590884</v>
      </c>
      <c r="AL186" s="45">
        <v>12.692463</v>
      </c>
      <c r="AM186" s="45">
        <v>12.68694</v>
      </c>
      <c r="AN186" s="45">
        <v>12.404064</v>
      </c>
      <c r="AO186" s="45">
        <v>12.321252</v>
      </c>
      <c r="AP186" s="45">
        <v>13.48085</v>
      </c>
      <c r="AQ186" s="45">
        <v>13.013232</v>
      </c>
      <c r="AR186" s="45">
        <v>13.708898</v>
      </c>
      <c r="AS186" s="45">
        <v>20.455992</v>
      </c>
      <c r="AT186" s="45">
        <v>20.3314</v>
      </c>
      <c r="AU186" s="45">
        <v>20.521392</v>
      </c>
      <c r="AV186" s="45">
        <v>20.105502</v>
      </c>
      <c r="AW186" s="45">
        <v>19.620775</v>
      </c>
      <c r="AX186" s="45">
        <v>18.440771</v>
      </c>
      <c r="AY186" s="45">
        <v>14.649329</v>
      </c>
      <c r="AZ186" s="45">
        <v>12.624458</v>
      </c>
      <c r="BA186" s="45">
        <v>12.497542</v>
      </c>
      <c r="BB186" s="45">
        <v>12.445096</v>
      </c>
      <c r="BC186" s="45">
        <v>12.390106</v>
      </c>
      <c r="BD186" s="45">
        <v>17.40839</v>
      </c>
      <c r="BE186" s="45">
        <v>24.000444</v>
      </c>
      <c r="BF186" s="45">
        <v>23.888836</v>
      </c>
      <c r="BG186" s="45">
        <v>24.072071</v>
      </c>
      <c r="BH186" s="45">
        <v>24.040343</v>
      </c>
      <c r="BI186" s="45">
        <v>24.041355</v>
      </c>
      <c r="BJ186" s="45">
        <v>24.01889</v>
      </c>
      <c r="BK186" s="45">
        <v>24.143163</v>
      </c>
      <c r="BL186" s="45">
        <v>24.127913</v>
      </c>
      <c r="BM186" s="45">
        <v>24.595247</v>
      </c>
      <c r="BN186" s="45">
        <v>24.93389</v>
      </c>
      <c r="BO186" s="45">
        <v>25.194679</v>
      </c>
      <c r="BP186" s="45">
        <v>25.103176</v>
      </c>
      <c r="BQ186" s="45">
        <v>25.162798</v>
      </c>
      <c r="BR186" s="45">
        <v>24.999074</v>
      </c>
      <c r="BS186" s="45">
        <v>25.175806</v>
      </c>
      <c r="BT186" s="45">
        <v>24.963885</v>
      </c>
      <c r="BU186" s="45">
        <v>25.05547</v>
      </c>
      <c r="BV186" s="45">
        <v>25.009364</v>
      </c>
      <c r="BW186" s="45">
        <v>25.155796</v>
      </c>
      <c r="BX186" s="45">
        <v>24.861485</v>
      </c>
      <c r="BY186" s="45">
        <v>31.475424</v>
      </c>
      <c r="BZ186" s="45">
        <v>31.53453</v>
      </c>
      <c r="CA186" s="45">
        <v>31.540807</v>
      </c>
      <c r="CB186" s="45">
        <v>30.860448</v>
      </c>
      <c r="CC186" s="45">
        <v>24.996168</v>
      </c>
      <c r="CD186" s="45">
        <v>25.076562</v>
      </c>
      <c r="CE186" s="45">
        <v>24.928955</v>
      </c>
      <c r="CF186" s="45">
        <v>25.050557</v>
      </c>
      <c r="CG186" s="45">
        <v>24.958707</v>
      </c>
      <c r="CH186" s="45">
        <v>24.932771</v>
      </c>
      <c r="CI186" s="45">
        <v>24.990537</v>
      </c>
      <c r="CJ186" s="45">
        <v>24.851737</v>
      </c>
      <c r="CK186" s="45">
        <v>24.977978</v>
      </c>
      <c r="CL186" s="45">
        <v>24.958364</v>
      </c>
      <c r="CM186" s="45">
        <v>24.872294</v>
      </c>
      <c r="CN186" s="45">
        <v>23.9395</v>
      </c>
      <c r="CO186" s="45">
        <v>13.879089</v>
      </c>
      <c r="CP186" s="45">
        <v>13.386653</v>
      </c>
      <c r="CQ186" s="45">
        <v>13.429882</v>
      </c>
      <c r="CR186" s="45">
        <v>13.342171</v>
      </c>
      <c r="CS186" s="45">
        <v>13.432674</v>
      </c>
      <c r="CT186" s="45">
        <v>13.204286</v>
      </c>
      <c r="CU186" s="45">
        <v>13.123781</v>
      </c>
      <c r="CV186" s="45">
        <v>13.124736</v>
      </c>
    </row>
    <row r="187" spans="1:100">
      <c r="A187" s="43">
        <v>45035</v>
      </c>
      <c r="B187" s="44" t="s">
        <v>33</v>
      </c>
      <c r="C187" s="44" t="s">
        <v>143</v>
      </c>
      <c r="D187" s="45">
        <v>87926.006054</v>
      </c>
      <c r="E187" s="45">
        <v>915.681463</v>
      </c>
      <c r="F187" s="45">
        <v>916.012375</v>
      </c>
      <c r="G187" s="45">
        <v>915.929495</v>
      </c>
      <c r="H187" s="45">
        <v>915.968189</v>
      </c>
      <c r="I187" s="45">
        <v>915.893708</v>
      </c>
      <c r="J187" s="45">
        <v>915.875937</v>
      </c>
      <c r="K187" s="45">
        <v>915.738574</v>
      </c>
      <c r="L187" s="45">
        <v>915.096699</v>
      </c>
      <c r="M187" s="45">
        <v>914.72489</v>
      </c>
      <c r="N187" s="45">
        <v>914.621173</v>
      </c>
      <c r="O187" s="45">
        <v>914.471533</v>
      </c>
      <c r="P187" s="45">
        <v>914.710586</v>
      </c>
      <c r="Q187" s="45">
        <v>914.547423</v>
      </c>
      <c r="R187" s="45">
        <v>914.574736</v>
      </c>
      <c r="S187" s="45">
        <v>914.530748</v>
      </c>
      <c r="T187" s="45">
        <v>914.856505</v>
      </c>
      <c r="U187" s="45">
        <v>914.746547</v>
      </c>
      <c r="V187" s="45">
        <v>914.878498</v>
      </c>
      <c r="W187" s="45">
        <v>915.135177</v>
      </c>
      <c r="X187" s="45">
        <v>914.757302</v>
      </c>
      <c r="Y187" s="45">
        <v>914.976613</v>
      </c>
      <c r="Z187" s="45">
        <v>914.643975</v>
      </c>
      <c r="AA187" s="45">
        <v>915.063008</v>
      </c>
      <c r="AB187" s="45">
        <v>914.804097</v>
      </c>
      <c r="AC187" s="45">
        <v>914.969627</v>
      </c>
      <c r="AD187" s="45">
        <v>914.977022</v>
      </c>
      <c r="AE187" s="45">
        <v>914.74915</v>
      </c>
      <c r="AF187" s="45">
        <v>914.837822</v>
      </c>
      <c r="AG187" s="45">
        <v>914.72674</v>
      </c>
      <c r="AH187" s="45">
        <v>914.688412</v>
      </c>
      <c r="AI187" s="45">
        <v>914.693344</v>
      </c>
      <c r="AJ187" s="45">
        <v>914.761655</v>
      </c>
      <c r="AK187" s="45">
        <v>914.567869</v>
      </c>
      <c r="AL187" s="45">
        <v>914.824857</v>
      </c>
      <c r="AM187" s="45">
        <v>914.793363</v>
      </c>
      <c r="AN187" s="45">
        <v>914.698009</v>
      </c>
      <c r="AO187" s="45">
        <v>914.691083</v>
      </c>
      <c r="AP187" s="45">
        <v>914.835251</v>
      </c>
      <c r="AQ187" s="45">
        <v>914.758265</v>
      </c>
      <c r="AR187" s="45">
        <v>914.741722</v>
      </c>
      <c r="AS187" s="45">
        <v>914.927035</v>
      </c>
      <c r="AT187" s="45">
        <v>915.155485</v>
      </c>
      <c r="AU187" s="45">
        <v>915.174493</v>
      </c>
      <c r="AV187" s="45">
        <v>915.20951</v>
      </c>
      <c r="AW187" s="45">
        <v>915.139138</v>
      </c>
      <c r="AX187" s="45">
        <v>915.013281</v>
      </c>
      <c r="AY187" s="45">
        <v>915.050991</v>
      </c>
      <c r="AZ187" s="45">
        <v>915.085772</v>
      </c>
      <c r="BA187" s="45">
        <v>914.970205</v>
      </c>
      <c r="BB187" s="45">
        <v>914.778001</v>
      </c>
      <c r="BC187" s="45">
        <v>916.564591</v>
      </c>
      <c r="BD187" s="45">
        <v>916.446786</v>
      </c>
      <c r="BE187" s="45">
        <v>916.782328</v>
      </c>
      <c r="BF187" s="45">
        <v>916.926902</v>
      </c>
      <c r="BG187" s="45">
        <v>917.165179</v>
      </c>
      <c r="BH187" s="45">
        <v>917.158168</v>
      </c>
      <c r="BI187" s="45">
        <v>917.110388</v>
      </c>
      <c r="BJ187" s="45">
        <v>917.124854</v>
      </c>
      <c r="BK187" s="45">
        <v>917.212097</v>
      </c>
      <c r="BL187" s="45">
        <v>916.92123</v>
      </c>
      <c r="BM187" s="45">
        <v>917.171885</v>
      </c>
      <c r="BN187" s="45">
        <v>917.114034</v>
      </c>
      <c r="BO187" s="45">
        <v>917.180828</v>
      </c>
      <c r="BP187" s="45">
        <v>917.111799</v>
      </c>
      <c r="BQ187" s="45">
        <v>917.191261</v>
      </c>
      <c r="BR187" s="45">
        <v>916.983958</v>
      </c>
      <c r="BS187" s="45">
        <v>917.189312</v>
      </c>
      <c r="BT187" s="45">
        <v>917.071423</v>
      </c>
      <c r="BU187" s="45">
        <v>917.280312</v>
      </c>
      <c r="BV187" s="45">
        <v>917.088952</v>
      </c>
      <c r="BW187" s="45">
        <v>917.419462</v>
      </c>
      <c r="BX187" s="45">
        <v>916.734751</v>
      </c>
      <c r="BY187" s="45">
        <v>916.960327</v>
      </c>
      <c r="BZ187" s="45">
        <v>917.068452</v>
      </c>
      <c r="CA187" s="45">
        <v>917.130915</v>
      </c>
      <c r="CB187" s="45">
        <v>916.937647</v>
      </c>
      <c r="CC187" s="45">
        <v>917.040279</v>
      </c>
      <c r="CD187" s="45">
        <v>917.156304</v>
      </c>
      <c r="CE187" s="45">
        <v>916.745187</v>
      </c>
      <c r="CF187" s="45">
        <v>917.008365</v>
      </c>
      <c r="CG187" s="45">
        <v>916.734917</v>
      </c>
      <c r="CH187" s="45">
        <v>916.724125</v>
      </c>
      <c r="CI187" s="45">
        <v>916.820305</v>
      </c>
      <c r="CJ187" s="45">
        <v>916.582425</v>
      </c>
      <c r="CK187" s="45">
        <v>916.675766</v>
      </c>
      <c r="CL187" s="45">
        <v>916.629853</v>
      </c>
      <c r="CM187" s="45">
        <v>916.655964</v>
      </c>
      <c r="CN187" s="45">
        <v>916.642903</v>
      </c>
      <c r="CO187" s="45">
        <v>916.550253</v>
      </c>
      <c r="CP187" s="45">
        <v>916.537017</v>
      </c>
      <c r="CQ187" s="45">
        <v>916.527716</v>
      </c>
      <c r="CR187" s="45">
        <v>916.567859</v>
      </c>
      <c r="CS187" s="45">
        <v>916.616769</v>
      </c>
      <c r="CT187" s="45">
        <v>916.441279</v>
      </c>
      <c r="CU187" s="45">
        <v>916.601392</v>
      </c>
      <c r="CV187" s="45">
        <v>916.642182</v>
      </c>
    </row>
    <row r="188" spans="1:100">
      <c r="A188" s="43">
        <v>45035</v>
      </c>
      <c r="B188" s="44" t="s">
        <v>34</v>
      </c>
      <c r="C188" s="44" t="s">
        <v>143</v>
      </c>
      <c r="D188" s="45">
        <v>2244.036346</v>
      </c>
      <c r="E188" s="45">
        <v>18.948405</v>
      </c>
      <c r="F188" s="45">
        <v>10.197519</v>
      </c>
      <c r="G188" s="45">
        <v>35.440661</v>
      </c>
      <c r="H188" s="45">
        <v>19.819294</v>
      </c>
      <c r="I188" s="45">
        <v>14.777837</v>
      </c>
      <c r="J188" s="45">
        <v>6.504386</v>
      </c>
      <c r="K188" s="45">
        <v>8.912542</v>
      </c>
      <c r="L188" s="45">
        <v>3.187262</v>
      </c>
      <c r="M188" s="45">
        <v>6.427171</v>
      </c>
      <c r="N188" s="45">
        <v>0.363455</v>
      </c>
      <c r="O188" s="45">
        <v>0.163978</v>
      </c>
      <c r="P188" s="45">
        <v>17.480126</v>
      </c>
      <c r="Q188" s="45">
        <v>10.023598</v>
      </c>
      <c r="R188" s="45">
        <v>2.1101</v>
      </c>
      <c r="S188" s="45">
        <v>13.663855</v>
      </c>
      <c r="T188" s="45">
        <v>4.703467</v>
      </c>
      <c r="U188" s="45">
        <v>3.561613</v>
      </c>
      <c r="V188" s="45">
        <v>11.44984</v>
      </c>
      <c r="W188" s="45">
        <v>10.8423</v>
      </c>
      <c r="X188" s="45">
        <v>27.671695</v>
      </c>
      <c r="Y188" s="45">
        <v>49.169511</v>
      </c>
      <c r="Z188" s="45">
        <v>36.947419</v>
      </c>
      <c r="AA188" s="45">
        <v>62.943455</v>
      </c>
      <c r="AB188" s="45">
        <v>22.773855</v>
      </c>
      <c r="AC188" s="45">
        <v>97.570777</v>
      </c>
      <c r="AD188" s="45">
        <v>87.008307</v>
      </c>
      <c r="AE188" s="45">
        <v>64.17909</v>
      </c>
      <c r="AF188" s="45">
        <v>39.097422</v>
      </c>
      <c r="AG188" s="45">
        <v>36.253944</v>
      </c>
      <c r="AH188" s="45">
        <v>15.241391</v>
      </c>
      <c r="AI188" s="45">
        <v>7.273163</v>
      </c>
      <c r="AJ188" s="45">
        <v>5.101664</v>
      </c>
      <c r="AK188" s="45">
        <v>7.30364</v>
      </c>
      <c r="AL188" s="45">
        <v>6.500875</v>
      </c>
      <c r="AM188" s="45">
        <v>17.474025</v>
      </c>
      <c r="AN188" s="45">
        <v>24.856264</v>
      </c>
      <c r="AO188" s="45">
        <v>7.01105</v>
      </c>
      <c r="AP188" s="45">
        <v>13.717772</v>
      </c>
      <c r="AQ188" s="45">
        <v>8.11376</v>
      </c>
      <c r="AR188" s="45">
        <v>18.578987</v>
      </c>
      <c r="AS188" s="45">
        <v>14.8401</v>
      </c>
      <c r="AT188" s="45">
        <v>20.45558</v>
      </c>
      <c r="AU188" s="45">
        <v>3.407513</v>
      </c>
      <c r="AV188" s="45">
        <v>40.082075</v>
      </c>
      <c r="AW188" s="45">
        <v>44.62264</v>
      </c>
      <c r="AX188" s="45">
        <v>9.273497</v>
      </c>
      <c r="AY188" s="45">
        <v>14.829165</v>
      </c>
      <c r="AZ188" s="45">
        <v>45.360034</v>
      </c>
      <c r="BA188" s="45">
        <v>17.414073</v>
      </c>
      <c r="BB188" s="45">
        <v>22.921854</v>
      </c>
      <c r="BC188" s="45">
        <v>51.703618</v>
      </c>
      <c r="BD188" s="45">
        <v>25.153245</v>
      </c>
      <c r="BE188" s="45">
        <v>47.093932</v>
      </c>
      <c r="BF188" s="45">
        <v>30.222388</v>
      </c>
      <c r="BG188" s="45">
        <v>40.234802</v>
      </c>
      <c r="BH188" s="45">
        <v>51.229263</v>
      </c>
      <c r="BI188" s="45">
        <v>12.178545</v>
      </c>
      <c r="BJ188" s="45">
        <v>18.755196</v>
      </c>
      <c r="BK188" s="45">
        <v>56.747458</v>
      </c>
      <c r="BL188" s="45">
        <v>10.41632</v>
      </c>
      <c r="BM188" s="45">
        <v>33.525129</v>
      </c>
      <c r="BN188" s="45">
        <v>36.188016</v>
      </c>
      <c r="BO188" s="45">
        <v>39.936253</v>
      </c>
      <c r="BP188" s="45">
        <v>22.526272</v>
      </c>
      <c r="BQ188" s="45">
        <v>46.93139</v>
      </c>
      <c r="BR188" s="45">
        <v>26.059241</v>
      </c>
      <c r="BS188" s="45">
        <v>28.52808</v>
      </c>
      <c r="BT188" s="45">
        <v>16.94783</v>
      </c>
      <c r="BU188" s="45">
        <v>8.934661</v>
      </c>
      <c r="BV188" s="45">
        <v>5.968935</v>
      </c>
      <c r="BW188" s="45">
        <v>40.361385</v>
      </c>
      <c r="BX188" s="45">
        <v>39.085184</v>
      </c>
      <c r="BY188" s="45">
        <v>5.340053</v>
      </c>
      <c r="BZ188" s="45">
        <v>13.583448</v>
      </c>
      <c r="CA188" s="45">
        <v>14.669467</v>
      </c>
      <c r="CB188" s="45">
        <v>9.495585</v>
      </c>
      <c r="CC188" s="45">
        <v>28.457604</v>
      </c>
      <c r="CD188" s="45">
        <v>71.454812</v>
      </c>
      <c r="CE188" s="45">
        <v>68.277743</v>
      </c>
      <c r="CF188" s="45">
        <v>28.684474</v>
      </c>
      <c r="CG188" s="45">
        <v>17.938769</v>
      </c>
      <c r="CH188" s="45">
        <v>16.354313</v>
      </c>
      <c r="CI188" s="45">
        <v>10.58954</v>
      </c>
      <c r="CJ188" s="45">
        <v>4.185454</v>
      </c>
      <c r="CK188" s="45">
        <v>11.170753</v>
      </c>
      <c r="CL188" s="45">
        <v>13.660461</v>
      </c>
      <c r="CM188" s="45">
        <v>4.097818</v>
      </c>
      <c r="CN188" s="45">
        <v>10.809937</v>
      </c>
      <c r="CO188" s="45">
        <v>35.042027</v>
      </c>
      <c r="CP188" s="45">
        <v>23.790883</v>
      </c>
      <c r="CQ188" s="45">
        <v>29.363431</v>
      </c>
      <c r="CR188" s="45">
        <v>13.466938</v>
      </c>
      <c r="CS188" s="45">
        <v>32.587275</v>
      </c>
      <c r="CT188" s="45">
        <v>1.590113</v>
      </c>
      <c r="CU188" s="45">
        <v>2.977509</v>
      </c>
      <c r="CV188" s="45">
        <v>1.14879</v>
      </c>
    </row>
    <row r="189" spans="1:100">
      <c r="A189" s="43">
        <v>45035</v>
      </c>
      <c r="B189" s="44" t="s">
        <v>35</v>
      </c>
      <c r="C189" s="44" t="s">
        <v>143</v>
      </c>
      <c r="D189" s="45">
        <v>77101.683756</v>
      </c>
      <c r="E189" s="45">
        <v>0.000228</v>
      </c>
      <c r="F189" s="45">
        <v>0.000535</v>
      </c>
      <c r="G189" s="45">
        <v>0.000146</v>
      </c>
      <c r="H189" s="45">
        <v>0.00065</v>
      </c>
      <c r="I189" s="45">
        <v>3.7e-05</v>
      </c>
      <c r="J189" s="45">
        <v>3.7e-05</v>
      </c>
      <c r="K189" s="45">
        <v>3.7e-05</v>
      </c>
      <c r="L189" s="45">
        <v>3.7e-05</v>
      </c>
      <c r="M189" s="45">
        <v>3.7e-05</v>
      </c>
      <c r="N189" s="45">
        <v>3.7e-05</v>
      </c>
      <c r="O189" s="45">
        <v>3.8e-05</v>
      </c>
      <c r="P189" s="45">
        <v>3.8e-05</v>
      </c>
      <c r="Q189" s="45">
        <v>3.7e-05</v>
      </c>
      <c r="R189" s="45">
        <v>3.7e-05</v>
      </c>
      <c r="S189" s="45">
        <v>3.7e-05</v>
      </c>
      <c r="T189" s="45">
        <v>3.8e-05</v>
      </c>
      <c r="U189" s="45">
        <v>3.7e-05</v>
      </c>
      <c r="V189" s="45">
        <v>3.7e-05</v>
      </c>
      <c r="W189" s="45">
        <v>3.7e-05</v>
      </c>
      <c r="X189" s="45">
        <v>3.7e-05</v>
      </c>
      <c r="Y189" s="45">
        <v>3.7e-05</v>
      </c>
      <c r="Z189" s="45">
        <v>3.7e-05</v>
      </c>
      <c r="AA189" s="45">
        <v>3.7e-05</v>
      </c>
      <c r="AB189" s="45">
        <v>3.7e-05</v>
      </c>
      <c r="AC189" s="45">
        <v>0.001303</v>
      </c>
      <c r="AD189" s="45">
        <v>0.000721</v>
      </c>
      <c r="AE189" s="45">
        <v>3.7e-05</v>
      </c>
      <c r="AF189" s="45">
        <v>0.043622</v>
      </c>
      <c r="AG189" s="45">
        <v>6.846501</v>
      </c>
      <c r="AH189" s="45">
        <v>42.373533</v>
      </c>
      <c r="AI189" s="45">
        <v>152.166627</v>
      </c>
      <c r="AJ189" s="45">
        <v>368.440858</v>
      </c>
      <c r="AK189" s="45">
        <v>626.696062</v>
      </c>
      <c r="AL189" s="45">
        <v>843.63792</v>
      </c>
      <c r="AM189" s="45">
        <v>1025.495821</v>
      </c>
      <c r="AN189" s="45">
        <v>1060.408414</v>
      </c>
      <c r="AO189" s="45">
        <v>1091.929769</v>
      </c>
      <c r="AP189" s="45">
        <v>1139.037411</v>
      </c>
      <c r="AQ189" s="45">
        <v>1138.827305</v>
      </c>
      <c r="AR189" s="45">
        <v>1149.224589</v>
      </c>
      <c r="AS189" s="45">
        <v>1221.535643</v>
      </c>
      <c r="AT189" s="45">
        <v>1290.616955</v>
      </c>
      <c r="AU189" s="45">
        <v>1386.327085</v>
      </c>
      <c r="AV189" s="45">
        <v>1446.240056</v>
      </c>
      <c r="AW189" s="45">
        <v>1572.055449</v>
      </c>
      <c r="AX189" s="45">
        <v>1748.599283</v>
      </c>
      <c r="AY189" s="45">
        <v>1857.934088</v>
      </c>
      <c r="AZ189" s="45">
        <v>2028.619696</v>
      </c>
      <c r="BA189" s="45">
        <v>2136.464719</v>
      </c>
      <c r="BB189" s="45">
        <v>2209.581238</v>
      </c>
      <c r="BC189" s="45">
        <v>2261.513034</v>
      </c>
      <c r="BD189" s="45">
        <v>2363.406892</v>
      </c>
      <c r="BE189" s="45">
        <v>2292.74383</v>
      </c>
      <c r="BF189" s="45">
        <v>2344.190488</v>
      </c>
      <c r="BG189" s="45">
        <v>2308.15927</v>
      </c>
      <c r="BH189" s="45">
        <v>2360.680552</v>
      </c>
      <c r="BI189" s="45">
        <v>2407.683393</v>
      </c>
      <c r="BJ189" s="45">
        <v>2328.428674</v>
      </c>
      <c r="BK189" s="45">
        <v>2189.104733</v>
      </c>
      <c r="BL189" s="45">
        <v>2191.836445</v>
      </c>
      <c r="BM189" s="45">
        <v>2091.847934</v>
      </c>
      <c r="BN189" s="45">
        <v>2102.48661</v>
      </c>
      <c r="BO189" s="45">
        <v>2097.037919</v>
      </c>
      <c r="BP189" s="45">
        <v>2100.604332</v>
      </c>
      <c r="BQ189" s="45">
        <v>1956.242186</v>
      </c>
      <c r="BR189" s="45">
        <v>1920.872248</v>
      </c>
      <c r="BS189" s="45">
        <v>1824.840464</v>
      </c>
      <c r="BT189" s="45">
        <v>1792.588627</v>
      </c>
      <c r="BU189" s="45">
        <v>1708.247031</v>
      </c>
      <c r="BV189" s="45">
        <v>1612.744705</v>
      </c>
      <c r="BW189" s="45">
        <v>1514.493026</v>
      </c>
      <c r="BX189" s="45">
        <v>1459.968145</v>
      </c>
      <c r="BY189" s="45">
        <v>1367.757725</v>
      </c>
      <c r="BZ189" s="45">
        <v>1305.28604</v>
      </c>
      <c r="CA189" s="45">
        <v>1109.809099</v>
      </c>
      <c r="CB189" s="45">
        <v>845.548653</v>
      </c>
      <c r="CC189" s="45">
        <v>637.935458</v>
      </c>
      <c r="CD189" s="45">
        <v>501.54615</v>
      </c>
      <c r="CE189" s="45">
        <v>367.676117</v>
      </c>
      <c r="CF189" s="45">
        <v>158.004316</v>
      </c>
      <c r="CG189" s="45">
        <v>34.377397</v>
      </c>
      <c r="CH189" s="45">
        <v>0.913419</v>
      </c>
      <c r="CI189" s="45">
        <v>3.6e-05</v>
      </c>
      <c r="CJ189" s="45">
        <v>3.6e-05</v>
      </c>
      <c r="CK189" s="45">
        <v>3.6e-05</v>
      </c>
      <c r="CL189" s="45">
        <v>3.6e-05</v>
      </c>
      <c r="CM189" s="45">
        <v>3.6e-05</v>
      </c>
      <c r="CN189" s="45">
        <v>3.6e-05</v>
      </c>
      <c r="CO189" s="45">
        <v>3.6e-05</v>
      </c>
      <c r="CP189" s="45">
        <v>3.6e-05</v>
      </c>
      <c r="CQ189" s="45">
        <v>3.6e-05</v>
      </c>
      <c r="CR189" s="45">
        <v>3.6e-05</v>
      </c>
      <c r="CS189" s="45">
        <v>0.000674</v>
      </c>
      <c r="CT189" s="45">
        <v>3.7e-05</v>
      </c>
      <c r="CU189" s="45">
        <v>3.7e-05</v>
      </c>
      <c r="CV189" s="45">
        <v>0.000729</v>
      </c>
    </row>
    <row r="190" spans="1:100">
      <c r="A190" s="43">
        <v>45035</v>
      </c>
      <c r="B190" s="44" t="s">
        <v>36</v>
      </c>
      <c r="C190" s="44" t="s">
        <v>143</v>
      </c>
      <c r="D190" s="45">
        <v>-3223.403729</v>
      </c>
      <c r="E190" s="45">
        <v>-28.559731</v>
      </c>
      <c r="F190" s="45">
        <v>-17.143068</v>
      </c>
      <c r="G190" s="45">
        <v>-12.080614</v>
      </c>
      <c r="H190" s="45">
        <v>-11.146783</v>
      </c>
      <c r="I190" s="45">
        <v>-17.87462</v>
      </c>
      <c r="J190" s="45">
        <v>-26.109588</v>
      </c>
      <c r="K190" s="45">
        <v>-17.432245</v>
      </c>
      <c r="L190" s="45">
        <v>-25.457748</v>
      </c>
      <c r="M190" s="45">
        <v>-13.760183</v>
      </c>
      <c r="N190" s="45">
        <v>-34.456736</v>
      </c>
      <c r="O190" s="45">
        <v>-49.746683</v>
      </c>
      <c r="P190" s="45">
        <v>-31.155697</v>
      </c>
      <c r="Q190" s="45">
        <v>-25.83923</v>
      </c>
      <c r="R190" s="45">
        <v>-41.086716</v>
      </c>
      <c r="S190" s="45">
        <v>-35.448728</v>
      </c>
      <c r="T190" s="45">
        <v>-24.47547</v>
      </c>
      <c r="U190" s="45">
        <v>-27.64438</v>
      </c>
      <c r="V190" s="45">
        <v>-36.368491</v>
      </c>
      <c r="W190" s="45">
        <v>-37.451099</v>
      </c>
      <c r="X190" s="45">
        <v>-27.334864</v>
      </c>
      <c r="Y190" s="45">
        <v>-12.624671</v>
      </c>
      <c r="Z190" s="45">
        <v>-36.406759</v>
      </c>
      <c r="AA190" s="45">
        <v>-31.585947</v>
      </c>
      <c r="AB190" s="45">
        <v>-33.367704</v>
      </c>
      <c r="AC190" s="45">
        <v>-9.766755</v>
      </c>
      <c r="AD190" s="45">
        <v>-8.897793</v>
      </c>
      <c r="AE190" s="45">
        <v>-28.994459</v>
      </c>
      <c r="AF190" s="45">
        <v>-22.720901</v>
      </c>
      <c r="AG190" s="45">
        <v>-15.445928</v>
      </c>
      <c r="AH190" s="45">
        <v>-37.144297</v>
      </c>
      <c r="AI190" s="45">
        <v>-16.193604</v>
      </c>
      <c r="AJ190" s="45">
        <v>-49.804491</v>
      </c>
      <c r="AK190" s="45">
        <v>-71.571903</v>
      </c>
      <c r="AL190" s="45">
        <v>-93.550341</v>
      </c>
      <c r="AM190" s="45">
        <v>-75.354053</v>
      </c>
      <c r="AN190" s="45">
        <v>-71.601252</v>
      </c>
      <c r="AO190" s="45">
        <v>-48.612671</v>
      </c>
      <c r="AP190" s="45">
        <v>-57.898562</v>
      </c>
      <c r="AQ190" s="45">
        <v>-48.161406</v>
      </c>
      <c r="AR190" s="45">
        <v>-35.431352</v>
      </c>
      <c r="AS190" s="45">
        <v>-38.023977</v>
      </c>
      <c r="AT190" s="45">
        <v>-41.033598</v>
      </c>
      <c r="AU190" s="45">
        <v>-81.52508</v>
      </c>
      <c r="AV190" s="45">
        <v>-88.55111</v>
      </c>
      <c r="AW190" s="45">
        <v>-36.009855</v>
      </c>
      <c r="AX190" s="45">
        <v>-53.372407</v>
      </c>
      <c r="AY190" s="45">
        <v>-38.462128</v>
      </c>
      <c r="AZ190" s="45">
        <v>-16.226876</v>
      </c>
      <c r="BA190" s="45">
        <v>-63.153272</v>
      </c>
      <c r="BB190" s="45">
        <v>-34.283599</v>
      </c>
      <c r="BC190" s="45">
        <v>-43.416782</v>
      </c>
      <c r="BD190" s="45">
        <v>-76.282661</v>
      </c>
      <c r="BE190" s="45">
        <v>-32.573892</v>
      </c>
      <c r="BF190" s="45">
        <v>-64.360105</v>
      </c>
      <c r="BG190" s="45">
        <v>-33.247509</v>
      </c>
      <c r="BH190" s="45">
        <v>-44.838718</v>
      </c>
      <c r="BI190" s="45">
        <v>-53.78086</v>
      </c>
      <c r="BJ190" s="45">
        <v>-42.045478</v>
      </c>
      <c r="BK190" s="45">
        <v>-30.910554</v>
      </c>
      <c r="BL190" s="45">
        <v>-74.992389</v>
      </c>
      <c r="BM190" s="45">
        <v>-23.690485</v>
      </c>
      <c r="BN190" s="45">
        <v>-13.606093</v>
      </c>
      <c r="BO190" s="45">
        <v>-47.160906</v>
      </c>
      <c r="BP190" s="45">
        <v>-30.962741</v>
      </c>
      <c r="BQ190" s="45">
        <v>-11.427553</v>
      </c>
      <c r="BR190" s="45">
        <v>-27.489914</v>
      </c>
      <c r="BS190" s="45">
        <v>-32.321317</v>
      </c>
      <c r="BT190" s="45">
        <v>-35.270338</v>
      </c>
      <c r="BU190" s="45">
        <v>-22.672529</v>
      </c>
      <c r="BV190" s="45">
        <v>-39.522902</v>
      </c>
      <c r="BW190" s="45">
        <v>-13.494354</v>
      </c>
      <c r="BX190" s="45">
        <v>-36.96701</v>
      </c>
      <c r="BY190" s="45">
        <v>-71.565614</v>
      </c>
      <c r="BZ190" s="45">
        <v>-15.84056</v>
      </c>
      <c r="CA190" s="45">
        <v>-19.487383</v>
      </c>
      <c r="CB190" s="45">
        <v>-45.010009</v>
      </c>
      <c r="CC190" s="45">
        <v>-21.526394</v>
      </c>
      <c r="CD190" s="45">
        <v>-9.942481</v>
      </c>
      <c r="CE190" s="45">
        <v>-9.817172</v>
      </c>
      <c r="CF190" s="45">
        <v>-15.569461</v>
      </c>
      <c r="CG190" s="45">
        <v>-40.346047</v>
      </c>
      <c r="CH190" s="45">
        <v>-25.655748</v>
      </c>
      <c r="CI190" s="45">
        <v>-21.312696</v>
      </c>
      <c r="CJ190" s="45">
        <v>-38.111946</v>
      </c>
      <c r="CK190" s="45">
        <v>-24.758807</v>
      </c>
      <c r="CL190" s="45">
        <v>-25.342554</v>
      </c>
      <c r="CM190" s="45">
        <v>-25.416655</v>
      </c>
      <c r="CN190" s="45">
        <v>-17.023186</v>
      </c>
      <c r="CO190" s="45">
        <v>-7.536529</v>
      </c>
      <c r="CP190" s="45">
        <v>-10.802698</v>
      </c>
      <c r="CQ190" s="45">
        <v>-10.517795</v>
      </c>
      <c r="CR190" s="45">
        <v>-32.936982</v>
      </c>
      <c r="CS190" s="45">
        <v>-3.740974</v>
      </c>
      <c r="CT190" s="45">
        <v>-10.64114</v>
      </c>
      <c r="CU190" s="45">
        <v>-13.981333</v>
      </c>
      <c r="CV190" s="45">
        <v>-39.13505</v>
      </c>
    </row>
    <row r="191" spans="1:100">
      <c r="A191" s="43">
        <v>45035</v>
      </c>
      <c r="B191" s="44" t="s">
        <v>37</v>
      </c>
      <c r="C191" s="44" t="s">
        <v>143</v>
      </c>
      <c r="D191" s="45">
        <v>543799.927613</v>
      </c>
      <c r="E191" s="45">
        <v>6030.293897</v>
      </c>
      <c r="F191" s="45">
        <v>6023.564937</v>
      </c>
      <c r="G191" s="45">
        <v>5939.035906</v>
      </c>
      <c r="H191" s="45">
        <v>5878.072633</v>
      </c>
      <c r="I191" s="45">
        <v>5863.726683</v>
      </c>
      <c r="J191" s="45">
        <v>5852.427272</v>
      </c>
      <c r="K191" s="45">
        <v>5843.256898</v>
      </c>
      <c r="L191" s="45">
        <v>5844.747197</v>
      </c>
      <c r="M191" s="45">
        <v>5783.881567</v>
      </c>
      <c r="N191" s="45">
        <v>5738.480489</v>
      </c>
      <c r="O191" s="45">
        <v>5728.380918</v>
      </c>
      <c r="P191" s="45">
        <v>5736.073838</v>
      </c>
      <c r="Q191" s="45">
        <v>5718.20103</v>
      </c>
      <c r="R191" s="45">
        <v>5716.307255</v>
      </c>
      <c r="S191" s="45">
        <v>5686.5151</v>
      </c>
      <c r="T191" s="45">
        <v>5656.608355</v>
      </c>
      <c r="U191" s="45">
        <v>5586.500014</v>
      </c>
      <c r="V191" s="45">
        <v>5522.796854</v>
      </c>
      <c r="W191" s="45">
        <v>5475.104341</v>
      </c>
      <c r="X191" s="45">
        <v>5427.968964</v>
      </c>
      <c r="Y191" s="45">
        <v>5438.135292</v>
      </c>
      <c r="Z191" s="45">
        <v>5379.681671</v>
      </c>
      <c r="AA191" s="45">
        <v>5399.613429</v>
      </c>
      <c r="AB191" s="45">
        <v>5390.699854</v>
      </c>
      <c r="AC191" s="45">
        <v>5369.609325</v>
      </c>
      <c r="AD191" s="45">
        <v>5443.413257</v>
      </c>
      <c r="AE191" s="45">
        <v>5384.065922</v>
      </c>
      <c r="AF191" s="45">
        <v>5377.27514</v>
      </c>
      <c r="AG191" s="45">
        <v>5394.680215</v>
      </c>
      <c r="AH191" s="45">
        <v>5316.534851</v>
      </c>
      <c r="AI191" s="45">
        <v>5300.308986</v>
      </c>
      <c r="AJ191" s="45">
        <v>5182.575442</v>
      </c>
      <c r="AK191" s="45">
        <v>5077.314543</v>
      </c>
      <c r="AL191" s="45">
        <v>5013.134254</v>
      </c>
      <c r="AM191" s="45">
        <v>5011.289931</v>
      </c>
      <c r="AN191" s="45">
        <v>5097.345653</v>
      </c>
      <c r="AO191" s="45">
        <v>5173.540735</v>
      </c>
      <c r="AP191" s="45">
        <v>5239.851091</v>
      </c>
      <c r="AQ191" s="45">
        <v>5318.994324</v>
      </c>
      <c r="AR191" s="45">
        <v>5322.571436</v>
      </c>
      <c r="AS191" s="45">
        <v>5339.984482</v>
      </c>
      <c r="AT191" s="45">
        <v>5336.246854</v>
      </c>
      <c r="AU191" s="45">
        <v>5317.42926</v>
      </c>
      <c r="AV191" s="45">
        <v>5363.352719</v>
      </c>
      <c r="AW191" s="45">
        <v>5226.058163</v>
      </c>
      <c r="AX191" s="45">
        <v>5095.351469</v>
      </c>
      <c r="AY191" s="45">
        <v>5081.111831</v>
      </c>
      <c r="AZ191" s="45">
        <v>4985.129087</v>
      </c>
      <c r="BA191" s="45">
        <v>4894.470019</v>
      </c>
      <c r="BB191" s="45">
        <v>4793.373351</v>
      </c>
      <c r="BC191" s="45">
        <v>4848.167527</v>
      </c>
      <c r="BD191" s="45">
        <v>4849.794716</v>
      </c>
      <c r="BE191" s="45">
        <v>4916.591616</v>
      </c>
      <c r="BF191" s="45">
        <v>4999.394976</v>
      </c>
      <c r="BG191" s="45">
        <v>5121.951125</v>
      </c>
      <c r="BH191" s="45">
        <v>5043.484751</v>
      </c>
      <c r="BI191" s="45">
        <v>5141.069853</v>
      </c>
      <c r="BJ191" s="45">
        <v>5289.537987</v>
      </c>
      <c r="BK191" s="45">
        <v>5352.052633</v>
      </c>
      <c r="BL191" s="45">
        <v>5370.232038</v>
      </c>
      <c r="BM191" s="45">
        <v>5500.593332</v>
      </c>
      <c r="BN191" s="45">
        <v>5517.139113</v>
      </c>
      <c r="BO191" s="45">
        <v>5583.277545</v>
      </c>
      <c r="BP191" s="45">
        <v>5657.792578</v>
      </c>
      <c r="BQ191" s="45">
        <v>5767.357843</v>
      </c>
      <c r="BR191" s="45">
        <v>5723.264721</v>
      </c>
      <c r="BS191" s="45">
        <v>5813.6436</v>
      </c>
      <c r="BT191" s="45">
        <v>5834.658048</v>
      </c>
      <c r="BU191" s="45">
        <v>5975.800011</v>
      </c>
      <c r="BV191" s="45">
        <v>6086.652441</v>
      </c>
      <c r="BW191" s="45">
        <v>6101.463806</v>
      </c>
      <c r="BX191" s="45">
        <v>5957.636812</v>
      </c>
      <c r="BY191" s="45">
        <v>6077.997663</v>
      </c>
      <c r="BZ191" s="45">
        <v>6126.89643</v>
      </c>
      <c r="CA191" s="45">
        <v>6219.946886</v>
      </c>
      <c r="CB191" s="45">
        <v>6238.073416</v>
      </c>
      <c r="CC191" s="45">
        <v>6251.834366</v>
      </c>
      <c r="CD191" s="45">
        <v>6244.844258</v>
      </c>
      <c r="CE191" s="45">
        <v>6151.968628</v>
      </c>
      <c r="CF191" s="45">
        <v>6382.637201</v>
      </c>
      <c r="CG191" s="45">
        <v>6423.990339</v>
      </c>
      <c r="CH191" s="45">
        <v>6393.896222</v>
      </c>
      <c r="CI191" s="45">
        <v>6424.708501</v>
      </c>
      <c r="CJ191" s="45">
        <v>6399.395696</v>
      </c>
      <c r="CK191" s="45">
        <v>6436.868509</v>
      </c>
      <c r="CL191" s="45">
        <v>6458.416475</v>
      </c>
      <c r="CM191" s="45">
        <v>6444.401063</v>
      </c>
      <c r="CN191" s="45">
        <v>6402.084786</v>
      </c>
      <c r="CO191" s="45">
        <v>6324.927135</v>
      </c>
      <c r="CP191" s="45">
        <v>6264.181397</v>
      </c>
      <c r="CQ191" s="45">
        <v>6231.286313</v>
      </c>
      <c r="CR191" s="45">
        <v>6289.191223</v>
      </c>
      <c r="CS191" s="45">
        <v>6290.638271</v>
      </c>
      <c r="CT191" s="45">
        <v>6296.427928</v>
      </c>
      <c r="CU191" s="45">
        <v>6241.956294</v>
      </c>
      <c r="CV191" s="45">
        <v>6216.714808</v>
      </c>
    </row>
    <row r="192" spans="1:100">
      <c r="A192" s="43">
        <v>45036</v>
      </c>
      <c r="B192" s="44" t="s">
        <v>28</v>
      </c>
      <c r="C192" s="44" t="s">
        <v>143</v>
      </c>
      <c r="D192" s="45">
        <v>302.774385</v>
      </c>
      <c r="E192" s="45">
        <v>3.767828</v>
      </c>
      <c r="F192" s="45">
        <v>3.769509</v>
      </c>
      <c r="G192" s="45">
        <v>3.766612</v>
      </c>
      <c r="H192" s="45">
        <v>3.771303</v>
      </c>
      <c r="I192" s="45">
        <v>3.77155</v>
      </c>
      <c r="J192" s="45">
        <v>3.775138</v>
      </c>
      <c r="K192" s="45">
        <v>3.769257</v>
      </c>
      <c r="L192" s="45">
        <v>3.771112</v>
      </c>
      <c r="M192" s="45">
        <v>3.774331</v>
      </c>
      <c r="N192" s="45">
        <v>3.773894</v>
      </c>
      <c r="O192" s="45">
        <v>3.772913</v>
      </c>
      <c r="P192" s="45">
        <v>3.774751</v>
      </c>
      <c r="Q192" s="45">
        <v>3.775058</v>
      </c>
      <c r="R192" s="45">
        <v>3.768638</v>
      </c>
      <c r="S192" s="45">
        <v>3.771154</v>
      </c>
      <c r="T192" s="45">
        <v>3.767735</v>
      </c>
      <c r="U192" s="45">
        <v>3.779987</v>
      </c>
      <c r="V192" s="45">
        <v>3.779343</v>
      </c>
      <c r="W192" s="45">
        <v>3.796282</v>
      </c>
      <c r="X192" s="45">
        <v>3.774715</v>
      </c>
      <c r="Y192" s="45">
        <v>3.775588</v>
      </c>
      <c r="Z192" s="45">
        <v>3.772004</v>
      </c>
      <c r="AA192" s="45">
        <v>3.777137</v>
      </c>
      <c r="AB192" s="45">
        <v>3.771582</v>
      </c>
      <c r="AC192" s="45">
        <v>3.781333</v>
      </c>
      <c r="AD192" s="45">
        <v>3.773062</v>
      </c>
      <c r="AE192" s="45">
        <v>3.766404</v>
      </c>
      <c r="AF192" s="45">
        <v>3.770881</v>
      </c>
      <c r="AG192" s="45">
        <v>3.765498</v>
      </c>
      <c r="AH192" s="45">
        <v>3.770652</v>
      </c>
      <c r="AI192" s="45">
        <v>3.770736</v>
      </c>
      <c r="AJ192" s="45">
        <v>3.763364</v>
      </c>
      <c r="AK192" s="45">
        <v>3.532114</v>
      </c>
      <c r="AL192" s="45">
        <v>3.356997</v>
      </c>
      <c r="AM192" s="45">
        <v>3.072084</v>
      </c>
      <c r="AN192" s="45">
        <v>3.064042</v>
      </c>
      <c r="AO192" s="45">
        <v>3.066666</v>
      </c>
      <c r="AP192" s="45">
        <v>2.721459</v>
      </c>
      <c r="AQ192" s="45">
        <v>2.364545</v>
      </c>
      <c r="AR192" s="45">
        <v>2.375287</v>
      </c>
      <c r="AS192" s="45">
        <v>2.436973</v>
      </c>
      <c r="AT192" s="45">
        <v>2.471194</v>
      </c>
      <c r="AU192" s="45">
        <v>2.639225</v>
      </c>
      <c r="AV192" s="45">
        <v>2.871671</v>
      </c>
      <c r="AW192" s="45">
        <v>3.089656</v>
      </c>
      <c r="AX192" s="45">
        <v>3.021395</v>
      </c>
      <c r="AY192" s="45">
        <v>3.120426</v>
      </c>
      <c r="AZ192" s="45">
        <v>3.162227</v>
      </c>
      <c r="BA192" s="45">
        <v>3.168562</v>
      </c>
      <c r="BB192" s="45">
        <v>3.308028</v>
      </c>
      <c r="BC192" s="45">
        <v>3.116513</v>
      </c>
      <c r="BD192" s="45">
        <v>3.113118</v>
      </c>
      <c r="BE192" s="45">
        <v>3.134668</v>
      </c>
      <c r="BF192" s="45">
        <v>3.130572</v>
      </c>
      <c r="BG192" s="45">
        <v>3.102795</v>
      </c>
      <c r="BH192" s="45">
        <v>3.05956</v>
      </c>
      <c r="BI192" s="45">
        <v>3.009026</v>
      </c>
      <c r="BJ192" s="45">
        <v>2.779786</v>
      </c>
      <c r="BK192" s="45">
        <v>2.787383</v>
      </c>
      <c r="BL192" s="45">
        <v>2.833567</v>
      </c>
      <c r="BM192" s="45">
        <v>3.080847</v>
      </c>
      <c r="BN192" s="45">
        <v>2.780333</v>
      </c>
      <c r="BO192" s="45">
        <v>2.789193</v>
      </c>
      <c r="BP192" s="45">
        <v>2.781216</v>
      </c>
      <c r="BQ192" s="45">
        <v>2.797625</v>
      </c>
      <c r="BR192" s="45">
        <v>2.794965</v>
      </c>
      <c r="BS192" s="45">
        <v>2.880236</v>
      </c>
      <c r="BT192" s="45">
        <v>2.797982</v>
      </c>
      <c r="BU192" s="45">
        <v>3.147852</v>
      </c>
      <c r="BV192" s="45">
        <v>3.593171</v>
      </c>
      <c r="BW192" s="45">
        <v>3.624758</v>
      </c>
      <c r="BX192" s="45">
        <v>3.632771</v>
      </c>
      <c r="BY192" s="45">
        <v>3.620477</v>
      </c>
      <c r="BZ192" s="45">
        <v>3.618466</v>
      </c>
      <c r="CA192" s="45">
        <v>3.623607</v>
      </c>
      <c r="CB192" s="45">
        <v>3.510048</v>
      </c>
      <c r="CC192" s="45">
        <v>2.616427</v>
      </c>
      <c r="CD192" s="45">
        <v>2.66526</v>
      </c>
      <c r="CE192" s="45">
        <v>2.657317</v>
      </c>
      <c r="CF192" s="45">
        <v>2.662347</v>
      </c>
      <c r="CG192" s="45">
        <v>2.647078</v>
      </c>
      <c r="CH192" s="45">
        <v>1.924355</v>
      </c>
      <c r="CI192" s="45">
        <v>1.643834</v>
      </c>
      <c r="CJ192" s="45">
        <v>1.705609</v>
      </c>
      <c r="CK192" s="45">
        <v>2.292393</v>
      </c>
      <c r="CL192" s="45">
        <v>2.672624</v>
      </c>
      <c r="CM192" s="45">
        <v>2.665589</v>
      </c>
      <c r="CN192" s="45">
        <v>2.67286</v>
      </c>
      <c r="CO192" s="45">
        <v>2.668885</v>
      </c>
      <c r="CP192" s="45">
        <v>2.665407</v>
      </c>
      <c r="CQ192" s="45">
        <v>2.667508</v>
      </c>
      <c r="CR192" s="45">
        <v>2.674418</v>
      </c>
      <c r="CS192" s="45">
        <v>2.674781</v>
      </c>
      <c r="CT192" s="45">
        <v>1.961271</v>
      </c>
      <c r="CU192" s="45">
        <v>1.961394</v>
      </c>
      <c r="CV192" s="45">
        <v>1.962591</v>
      </c>
    </row>
    <row r="193" spans="1:100">
      <c r="A193" s="43">
        <v>45036</v>
      </c>
      <c r="B193" s="44" t="s">
        <v>29</v>
      </c>
      <c r="C193" s="44" t="s">
        <v>143</v>
      </c>
      <c r="D193" s="45">
        <v>142898.038469</v>
      </c>
      <c r="E193" s="45">
        <v>1148.069685</v>
      </c>
      <c r="F193" s="45">
        <v>1082.09816</v>
      </c>
      <c r="G193" s="45">
        <v>1067.740045</v>
      </c>
      <c r="H193" s="45">
        <v>1067.272634</v>
      </c>
      <c r="I193" s="45">
        <v>1071.587189</v>
      </c>
      <c r="J193" s="45">
        <v>1069.605637</v>
      </c>
      <c r="K193" s="45">
        <v>1067.556609</v>
      </c>
      <c r="L193" s="45">
        <v>1070.881071</v>
      </c>
      <c r="M193" s="45">
        <v>1066.126336</v>
      </c>
      <c r="N193" s="45">
        <v>1066.602037</v>
      </c>
      <c r="O193" s="45">
        <v>1066.221815</v>
      </c>
      <c r="P193" s="45">
        <v>1063.425978</v>
      </c>
      <c r="Q193" s="45">
        <v>1061.771378</v>
      </c>
      <c r="R193" s="45">
        <v>1067.150133</v>
      </c>
      <c r="S193" s="45">
        <v>1067.568709</v>
      </c>
      <c r="T193" s="45">
        <v>1066.953682</v>
      </c>
      <c r="U193" s="45">
        <v>1069.399814</v>
      </c>
      <c r="V193" s="45">
        <v>1070.411672</v>
      </c>
      <c r="W193" s="45">
        <v>1079.25443</v>
      </c>
      <c r="X193" s="45">
        <v>1072.728895</v>
      </c>
      <c r="Y193" s="45">
        <v>1109.10005</v>
      </c>
      <c r="Z193" s="45">
        <v>1175.594321</v>
      </c>
      <c r="AA193" s="45">
        <v>1229.327424</v>
      </c>
      <c r="AB193" s="45">
        <v>1293.904526</v>
      </c>
      <c r="AC193" s="45">
        <v>1400.886737</v>
      </c>
      <c r="AD193" s="45">
        <v>1528.371259</v>
      </c>
      <c r="AE193" s="45">
        <v>1612.01183</v>
      </c>
      <c r="AF193" s="45">
        <v>1640.80747</v>
      </c>
      <c r="AG193" s="45">
        <v>1645.859463</v>
      </c>
      <c r="AH193" s="45">
        <v>1644.037066</v>
      </c>
      <c r="AI193" s="45">
        <v>1664.249411</v>
      </c>
      <c r="AJ193" s="45">
        <v>1659.341404</v>
      </c>
      <c r="AK193" s="45">
        <v>1622.567514</v>
      </c>
      <c r="AL193" s="45">
        <v>1541.849754</v>
      </c>
      <c r="AM193" s="45">
        <v>1475.469628</v>
      </c>
      <c r="AN193" s="45">
        <v>1424.685432</v>
      </c>
      <c r="AO193" s="45">
        <v>1382.323625</v>
      </c>
      <c r="AP193" s="45">
        <v>1355.907317</v>
      </c>
      <c r="AQ193" s="45">
        <v>1348.687181</v>
      </c>
      <c r="AR193" s="45">
        <v>1352.038869</v>
      </c>
      <c r="AS193" s="45">
        <v>1348.321246</v>
      </c>
      <c r="AT193" s="45">
        <v>1348.824861</v>
      </c>
      <c r="AU193" s="45">
        <v>1346.72588</v>
      </c>
      <c r="AV193" s="45">
        <v>1344.961736</v>
      </c>
      <c r="AW193" s="45">
        <v>1367.090601</v>
      </c>
      <c r="AX193" s="45">
        <v>1350.696803</v>
      </c>
      <c r="AY193" s="45">
        <v>1348.050981</v>
      </c>
      <c r="AZ193" s="45">
        <v>1351.010484</v>
      </c>
      <c r="BA193" s="45">
        <v>1354.17857</v>
      </c>
      <c r="BB193" s="45">
        <v>1371.348536</v>
      </c>
      <c r="BC193" s="45">
        <v>1435.27059</v>
      </c>
      <c r="BD193" s="45">
        <v>1471.122271</v>
      </c>
      <c r="BE193" s="45">
        <v>1519.98065</v>
      </c>
      <c r="BF193" s="45">
        <v>1608.267435</v>
      </c>
      <c r="BG193" s="45">
        <v>1696.297967</v>
      </c>
      <c r="BH193" s="45">
        <v>1751.169615</v>
      </c>
      <c r="BI193" s="45">
        <v>1817.995978</v>
      </c>
      <c r="BJ193" s="45">
        <v>1824.156572</v>
      </c>
      <c r="BK193" s="45">
        <v>1840.907036</v>
      </c>
      <c r="BL193" s="45">
        <v>1883.017931</v>
      </c>
      <c r="BM193" s="45">
        <v>1849.997395</v>
      </c>
      <c r="BN193" s="45">
        <v>1819.451106</v>
      </c>
      <c r="BO193" s="45">
        <v>1816.420999</v>
      </c>
      <c r="BP193" s="45">
        <v>1859.157165</v>
      </c>
      <c r="BQ193" s="45">
        <v>1846.200762</v>
      </c>
      <c r="BR193" s="45">
        <v>1812.966573</v>
      </c>
      <c r="BS193" s="45">
        <v>1829.328836</v>
      </c>
      <c r="BT193" s="45">
        <v>1803.678408</v>
      </c>
      <c r="BU193" s="45">
        <v>1804.087637</v>
      </c>
      <c r="BV193" s="45">
        <v>1812.854705</v>
      </c>
      <c r="BW193" s="45">
        <v>1809.467719</v>
      </c>
      <c r="BX193" s="45">
        <v>1809.585713</v>
      </c>
      <c r="BY193" s="45">
        <v>1790.755439</v>
      </c>
      <c r="BZ193" s="45">
        <v>1766.561822</v>
      </c>
      <c r="CA193" s="45">
        <v>1753.36772</v>
      </c>
      <c r="CB193" s="45">
        <v>1747.30891</v>
      </c>
      <c r="CC193" s="45">
        <v>1757.594734</v>
      </c>
      <c r="CD193" s="45">
        <v>1768.776973</v>
      </c>
      <c r="CE193" s="45">
        <v>1825.316515</v>
      </c>
      <c r="CF193" s="45">
        <v>1859.191411</v>
      </c>
      <c r="CG193" s="45">
        <v>1830.517693</v>
      </c>
      <c r="CH193" s="45">
        <v>1804.907808</v>
      </c>
      <c r="CI193" s="45">
        <v>1785.877505</v>
      </c>
      <c r="CJ193" s="45">
        <v>1758.40596</v>
      </c>
      <c r="CK193" s="45">
        <v>1746.095509</v>
      </c>
      <c r="CL193" s="45">
        <v>1770.575657</v>
      </c>
      <c r="CM193" s="45">
        <v>1763.379</v>
      </c>
      <c r="CN193" s="45">
        <v>1686.117235</v>
      </c>
      <c r="CO193" s="45">
        <v>1622.593151</v>
      </c>
      <c r="CP193" s="45">
        <v>1575.031623</v>
      </c>
      <c r="CQ193" s="45">
        <v>1536.815919</v>
      </c>
      <c r="CR193" s="45">
        <v>1467.50048</v>
      </c>
      <c r="CS193" s="45">
        <v>1425.896376</v>
      </c>
      <c r="CT193" s="45">
        <v>1382.279686</v>
      </c>
      <c r="CU193" s="45">
        <v>1353.688486</v>
      </c>
      <c r="CV193" s="45">
        <v>1297.443906</v>
      </c>
    </row>
    <row r="194" spans="1:100">
      <c r="A194" s="43">
        <v>45036</v>
      </c>
      <c r="B194" s="44" t="s">
        <v>30</v>
      </c>
      <c r="C194" s="44" t="s">
        <v>143</v>
      </c>
      <c r="D194" s="45">
        <v>92654.685386</v>
      </c>
      <c r="E194" s="45">
        <v>107.852369</v>
      </c>
      <c r="F194" s="45">
        <v>106.895046</v>
      </c>
      <c r="G194" s="45">
        <v>105.926228</v>
      </c>
      <c r="H194" s="45">
        <v>105.274136</v>
      </c>
      <c r="I194" s="45">
        <v>104.709514</v>
      </c>
      <c r="J194" s="45">
        <v>105.362973</v>
      </c>
      <c r="K194" s="45">
        <v>104.744456</v>
      </c>
      <c r="L194" s="45">
        <v>104.801423</v>
      </c>
      <c r="M194" s="45">
        <v>104.806927</v>
      </c>
      <c r="N194" s="45">
        <v>104.20511</v>
      </c>
      <c r="O194" s="45">
        <v>103.907422</v>
      </c>
      <c r="P194" s="45">
        <v>103.513709</v>
      </c>
      <c r="Q194" s="45">
        <v>101.679469</v>
      </c>
      <c r="R194" s="45">
        <v>101.436449</v>
      </c>
      <c r="S194" s="45">
        <v>101.012002</v>
      </c>
      <c r="T194" s="45">
        <v>114.039784</v>
      </c>
      <c r="U194" s="45">
        <v>128.925145</v>
      </c>
      <c r="V194" s="45">
        <v>129.179709</v>
      </c>
      <c r="W194" s="45">
        <v>138.242098</v>
      </c>
      <c r="X194" s="45">
        <v>143.245763</v>
      </c>
      <c r="Y194" s="45">
        <v>174.781868</v>
      </c>
      <c r="Z194" s="45">
        <v>230.615204</v>
      </c>
      <c r="AA194" s="45">
        <v>252.642704</v>
      </c>
      <c r="AB194" s="45">
        <v>278.559705</v>
      </c>
      <c r="AC194" s="45">
        <v>337.429349</v>
      </c>
      <c r="AD194" s="45">
        <v>486.620956</v>
      </c>
      <c r="AE194" s="45">
        <v>541.646523</v>
      </c>
      <c r="AF194" s="45">
        <v>566.18547</v>
      </c>
      <c r="AG194" s="45">
        <v>650.161067</v>
      </c>
      <c r="AH194" s="45">
        <v>681.961231</v>
      </c>
      <c r="AI194" s="45">
        <v>695.970715</v>
      </c>
      <c r="AJ194" s="45">
        <v>672.669034</v>
      </c>
      <c r="AK194" s="45">
        <v>623.276221</v>
      </c>
      <c r="AL194" s="45">
        <v>485.031436</v>
      </c>
      <c r="AM194" s="45">
        <v>344.841883</v>
      </c>
      <c r="AN194" s="45">
        <v>324.923725</v>
      </c>
      <c r="AO194" s="45">
        <v>335.835056</v>
      </c>
      <c r="AP194" s="45">
        <v>338.683311</v>
      </c>
      <c r="AQ194" s="45">
        <v>350.289402</v>
      </c>
      <c r="AR194" s="45">
        <v>365.698559</v>
      </c>
      <c r="AS194" s="45">
        <v>403.779142</v>
      </c>
      <c r="AT194" s="45">
        <v>424.587709</v>
      </c>
      <c r="AU194" s="45">
        <v>438.512017</v>
      </c>
      <c r="AV194" s="45">
        <v>475.237621</v>
      </c>
      <c r="AW194" s="45">
        <v>515.787599</v>
      </c>
      <c r="AX194" s="45">
        <v>539.222038</v>
      </c>
      <c r="AY194" s="45">
        <v>555.184005</v>
      </c>
      <c r="AZ194" s="45">
        <v>589.929535</v>
      </c>
      <c r="BA194" s="45">
        <v>677.310219</v>
      </c>
      <c r="BB194" s="45">
        <v>722.649642</v>
      </c>
      <c r="BC194" s="45">
        <v>737.239604</v>
      </c>
      <c r="BD194" s="45">
        <v>797.217218</v>
      </c>
      <c r="BE194" s="45">
        <v>885.731031</v>
      </c>
      <c r="BF194" s="45">
        <v>1014.290773</v>
      </c>
      <c r="BG194" s="45">
        <v>1106.425362</v>
      </c>
      <c r="BH194" s="45">
        <v>1223.712609</v>
      </c>
      <c r="BI194" s="45">
        <v>1331.291302</v>
      </c>
      <c r="BJ194" s="45">
        <v>1432.883402</v>
      </c>
      <c r="BK194" s="45">
        <v>1586.601106</v>
      </c>
      <c r="BL194" s="45">
        <v>1747.728084</v>
      </c>
      <c r="BM194" s="45">
        <v>1750.692431</v>
      </c>
      <c r="BN194" s="45">
        <v>1815.421761</v>
      </c>
      <c r="BO194" s="45">
        <v>1820.531559</v>
      </c>
      <c r="BP194" s="45">
        <v>1887.861337</v>
      </c>
      <c r="BQ194" s="45">
        <v>1839.715518</v>
      </c>
      <c r="BR194" s="45">
        <v>1933.661385</v>
      </c>
      <c r="BS194" s="45">
        <v>1927.619384</v>
      </c>
      <c r="BT194" s="45">
        <v>1912.872496</v>
      </c>
      <c r="BU194" s="45">
        <v>1878.379127</v>
      </c>
      <c r="BV194" s="45">
        <v>1911.297683</v>
      </c>
      <c r="BW194" s="45">
        <v>1893.056161</v>
      </c>
      <c r="BX194" s="45">
        <v>1844.166432</v>
      </c>
      <c r="BY194" s="45">
        <v>1959.455862</v>
      </c>
      <c r="BZ194" s="45">
        <v>2040.207497</v>
      </c>
      <c r="CA194" s="45">
        <v>2052.826997</v>
      </c>
      <c r="CB194" s="45">
        <v>2062.605231</v>
      </c>
      <c r="CC194" s="45">
        <v>2172.379177</v>
      </c>
      <c r="CD194" s="45">
        <v>2258.082345</v>
      </c>
      <c r="CE194" s="45">
        <v>2354.279246</v>
      </c>
      <c r="CF194" s="45">
        <v>2414.31653</v>
      </c>
      <c r="CG194" s="45">
        <v>2411.338656</v>
      </c>
      <c r="CH194" s="45">
        <v>2377.293562</v>
      </c>
      <c r="CI194" s="45">
        <v>2338.382089</v>
      </c>
      <c r="CJ194" s="45">
        <v>2273.403432</v>
      </c>
      <c r="CK194" s="45">
        <v>2098.339458</v>
      </c>
      <c r="CL194" s="45">
        <v>1938.336366</v>
      </c>
      <c r="CM194" s="45">
        <v>1819.433317</v>
      </c>
      <c r="CN194" s="45">
        <v>1652.234887</v>
      </c>
      <c r="CO194" s="45">
        <v>1470.751117</v>
      </c>
      <c r="CP194" s="45">
        <v>1236.128236</v>
      </c>
      <c r="CQ194" s="45">
        <v>1038.197356</v>
      </c>
      <c r="CR194" s="45">
        <v>977.935589</v>
      </c>
      <c r="CS194" s="45">
        <v>899.84991</v>
      </c>
      <c r="CT194" s="45">
        <v>824.881732</v>
      </c>
      <c r="CU194" s="45">
        <v>739.894233</v>
      </c>
      <c r="CV194" s="45">
        <v>665.954118</v>
      </c>
    </row>
    <row r="195" spans="1:100">
      <c r="A195" s="43">
        <v>45036</v>
      </c>
      <c r="B195" s="44" t="s">
        <v>31</v>
      </c>
      <c r="C195" s="44" t="s">
        <v>143</v>
      </c>
      <c r="D195" s="45">
        <v>339956.272051</v>
      </c>
      <c r="E195" s="45">
        <v>2527.452376</v>
      </c>
      <c r="F195" s="45">
        <v>2490.374623</v>
      </c>
      <c r="G195" s="45">
        <v>2468.319005</v>
      </c>
      <c r="H195" s="45">
        <v>2356.829449</v>
      </c>
      <c r="I195" s="45">
        <v>2310.404508</v>
      </c>
      <c r="J195" s="45">
        <v>2294.751909</v>
      </c>
      <c r="K195" s="45">
        <v>2259.920496</v>
      </c>
      <c r="L195" s="45">
        <v>2274.836976</v>
      </c>
      <c r="M195" s="45">
        <v>2260.343316</v>
      </c>
      <c r="N195" s="45">
        <v>2247.410165</v>
      </c>
      <c r="O195" s="45">
        <v>2245.592905</v>
      </c>
      <c r="P195" s="45">
        <v>2261.481854</v>
      </c>
      <c r="Q195" s="45">
        <v>2270.437778</v>
      </c>
      <c r="R195" s="45">
        <v>2273.106991</v>
      </c>
      <c r="S195" s="45">
        <v>2310.44268</v>
      </c>
      <c r="T195" s="45">
        <v>2360.786805</v>
      </c>
      <c r="U195" s="45">
        <v>2352.340933</v>
      </c>
      <c r="V195" s="45">
        <v>2443.852416</v>
      </c>
      <c r="W195" s="45">
        <v>2540.256608</v>
      </c>
      <c r="X195" s="45">
        <v>2612.856061</v>
      </c>
      <c r="Y195" s="45">
        <v>2741.042844</v>
      </c>
      <c r="Z195" s="45">
        <v>2829.666352</v>
      </c>
      <c r="AA195" s="45">
        <v>2940.165095</v>
      </c>
      <c r="AB195" s="45">
        <v>3080.949215</v>
      </c>
      <c r="AC195" s="45">
        <v>3130.824984</v>
      </c>
      <c r="AD195" s="45">
        <v>3240.790831</v>
      </c>
      <c r="AE195" s="45">
        <v>3317.66458</v>
      </c>
      <c r="AF195" s="45">
        <v>3316.339918</v>
      </c>
      <c r="AG195" s="45">
        <v>3332.005689</v>
      </c>
      <c r="AH195" s="45">
        <v>3368.988272</v>
      </c>
      <c r="AI195" s="45">
        <v>3389.062816</v>
      </c>
      <c r="AJ195" s="45">
        <v>3389.371271</v>
      </c>
      <c r="AK195" s="45">
        <v>3386.820802</v>
      </c>
      <c r="AL195" s="45">
        <v>3271.587926</v>
      </c>
      <c r="AM195" s="45">
        <v>3216.583127</v>
      </c>
      <c r="AN195" s="45">
        <v>3267.056468</v>
      </c>
      <c r="AO195" s="45">
        <v>3316.634258</v>
      </c>
      <c r="AP195" s="45">
        <v>3383.269507</v>
      </c>
      <c r="AQ195" s="45">
        <v>3365.374437</v>
      </c>
      <c r="AR195" s="45">
        <v>3382.398378</v>
      </c>
      <c r="AS195" s="45">
        <v>3293.850844</v>
      </c>
      <c r="AT195" s="45">
        <v>3285.452501</v>
      </c>
      <c r="AU195" s="45">
        <v>3370.907734</v>
      </c>
      <c r="AV195" s="45">
        <v>3419.414541</v>
      </c>
      <c r="AW195" s="45">
        <v>3419.573231</v>
      </c>
      <c r="AX195" s="45">
        <v>3419.596937</v>
      </c>
      <c r="AY195" s="45">
        <v>3379.120872</v>
      </c>
      <c r="AZ195" s="45">
        <v>3410.438077</v>
      </c>
      <c r="BA195" s="45">
        <v>3539.421917</v>
      </c>
      <c r="BB195" s="45">
        <v>3666.499875</v>
      </c>
      <c r="BC195" s="45">
        <v>3736.336422</v>
      </c>
      <c r="BD195" s="45">
        <v>3843.909923</v>
      </c>
      <c r="BE195" s="45">
        <v>3880.59043</v>
      </c>
      <c r="BF195" s="45">
        <v>3940.36329</v>
      </c>
      <c r="BG195" s="45">
        <v>3950.164574</v>
      </c>
      <c r="BH195" s="45">
        <v>4022.388091</v>
      </c>
      <c r="BI195" s="45">
        <v>4071.270697</v>
      </c>
      <c r="BJ195" s="45">
        <v>4092.615059</v>
      </c>
      <c r="BK195" s="45">
        <v>4110.685898</v>
      </c>
      <c r="BL195" s="45">
        <v>4116.266388</v>
      </c>
      <c r="BM195" s="45">
        <v>4193.948035</v>
      </c>
      <c r="BN195" s="45">
        <v>4246.225006</v>
      </c>
      <c r="BO195" s="45">
        <v>4267.806529</v>
      </c>
      <c r="BP195" s="45">
        <v>4293.704659</v>
      </c>
      <c r="BQ195" s="45">
        <v>4279.30175</v>
      </c>
      <c r="BR195" s="45">
        <v>4303.328131</v>
      </c>
      <c r="BS195" s="45">
        <v>4322.027244</v>
      </c>
      <c r="BT195" s="45">
        <v>4326.155713</v>
      </c>
      <c r="BU195" s="45">
        <v>4329.537201</v>
      </c>
      <c r="BV195" s="45">
        <v>4339.325626</v>
      </c>
      <c r="BW195" s="45">
        <v>4314.961339</v>
      </c>
      <c r="BX195" s="45">
        <v>4271.32673</v>
      </c>
      <c r="BY195" s="45">
        <v>4267.146439</v>
      </c>
      <c r="BZ195" s="45">
        <v>4280.24244</v>
      </c>
      <c r="CA195" s="45">
        <v>4222.44121</v>
      </c>
      <c r="CB195" s="45">
        <v>4203.544333</v>
      </c>
      <c r="CC195" s="45">
        <v>4260.376442</v>
      </c>
      <c r="CD195" s="45">
        <v>4272.2657</v>
      </c>
      <c r="CE195" s="45">
        <v>4335.86563</v>
      </c>
      <c r="CF195" s="45">
        <v>4447.226586</v>
      </c>
      <c r="CG195" s="45">
        <v>4549.313198</v>
      </c>
      <c r="CH195" s="45">
        <v>4579.573714</v>
      </c>
      <c r="CI195" s="45">
        <v>4580.909333</v>
      </c>
      <c r="CJ195" s="45">
        <v>4580.129955</v>
      </c>
      <c r="CK195" s="45">
        <v>4546.944146</v>
      </c>
      <c r="CL195" s="45">
        <v>4514.253328</v>
      </c>
      <c r="CM195" s="45">
        <v>4489.829522</v>
      </c>
      <c r="CN195" s="45">
        <v>4430.5196</v>
      </c>
      <c r="CO195" s="45">
        <v>4366.530462</v>
      </c>
      <c r="CP195" s="45">
        <v>4210.880945</v>
      </c>
      <c r="CQ195" s="45">
        <v>4130.695193</v>
      </c>
      <c r="CR195" s="45">
        <v>4024.181121</v>
      </c>
      <c r="CS195" s="45">
        <v>3960.715266</v>
      </c>
      <c r="CT195" s="45">
        <v>3864.78518</v>
      </c>
      <c r="CU195" s="45">
        <v>3772.92812</v>
      </c>
      <c r="CV195" s="45">
        <v>3780.0643</v>
      </c>
    </row>
    <row r="196" spans="1:100">
      <c r="A196" s="43">
        <v>45036</v>
      </c>
      <c r="B196" s="44" t="s">
        <v>32</v>
      </c>
      <c r="C196" s="44" t="s">
        <v>143</v>
      </c>
      <c r="D196" s="45">
        <v>2145.855701</v>
      </c>
      <c r="E196" s="45">
        <v>13.149154</v>
      </c>
      <c r="F196" s="45">
        <v>13.13993</v>
      </c>
      <c r="G196" s="45">
        <v>13.127764</v>
      </c>
      <c r="H196" s="45">
        <v>13.085783</v>
      </c>
      <c r="I196" s="45">
        <v>12.073111</v>
      </c>
      <c r="J196" s="45">
        <v>12.137876</v>
      </c>
      <c r="K196" s="45">
        <v>12.339261</v>
      </c>
      <c r="L196" s="45">
        <v>12.422132</v>
      </c>
      <c r="M196" s="45">
        <v>12.391988</v>
      </c>
      <c r="N196" s="45">
        <v>12.346756</v>
      </c>
      <c r="O196" s="45">
        <v>12.329853</v>
      </c>
      <c r="P196" s="45">
        <v>12.395801</v>
      </c>
      <c r="Q196" s="45">
        <v>12.395843</v>
      </c>
      <c r="R196" s="45">
        <v>12.419696</v>
      </c>
      <c r="S196" s="45">
        <v>12.463774</v>
      </c>
      <c r="T196" s="45">
        <v>12.33914</v>
      </c>
      <c r="U196" s="45">
        <v>12.513232</v>
      </c>
      <c r="V196" s="45">
        <v>12.441841</v>
      </c>
      <c r="W196" s="45">
        <v>12.74789</v>
      </c>
      <c r="X196" s="45">
        <v>12.466931</v>
      </c>
      <c r="Y196" s="45">
        <v>12.474899</v>
      </c>
      <c r="Z196" s="45">
        <v>12.487073</v>
      </c>
      <c r="AA196" s="45">
        <v>12.545387</v>
      </c>
      <c r="AB196" s="45">
        <v>12.485285</v>
      </c>
      <c r="AC196" s="45">
        <v>12.605537</v>
      </c>
      <c r="AD196" s="45">
        <v>12.509355</v>
      </c>
      <c r="AE196" s="45">
        <v>12.420581</v>
      </c>
      <c r="AF196" s="45">
        <v>12.485168</v>
      </c>
      <c r="AG196" s="45">
        <v>12.43755</v>
      </c>
      <c r="AH196" s="45">
        <v>12.519746</v>
      </c>
      <c r="AI196" s="45">
        <v>12.52769</v>
      </c>
      <c r="AJ196" s="45">
        <v>12.422716</v>
      </c>
      <c r="AK196" s="45">
        <v>12.355605</v>
      </c>
      <c r="AL196" s="45">
        <v>12.458962</v>
      </c>
      <c r="AM196" s="45">
        <v>12.471271</v>
      </c>
      <c r="AN196" s="45">
        <v>12.40771</v>
      </c>
      <c r="AO196" s="45">
        <v>12.537596</v>
      </c>
      <c r="AP196" s="45">
        <v>12.434654</v>
      </c>
      <c r="AQ196" s="45">
        <v>12.483071</v>
      </c>
      <c r="AR196" s="45">
        <v>12.4164</v>
      </c>
      <c r="AS196" s="45">
        <v>12.455933</v>
      </c>
      <c r="AT196" s="45">
        <v>12.46112</v>
      </c>
      <c r="AU196" s="45">
        <v>12.479597</v>
      </c>
      <c r="AV196" s="45">
        <v>17.300397</v>
      </c>
      <c r="AW196" s="45">
        <v>23.855121</v>
      </c>
      <c r="AX196" s="45">
        <v>23.934966</v>
      </c>
      <c r="AY196" s="45">
        <v>23.945629</v>
      </c>
      <c r="AZ196" s="45">
        <v>23.949475</v>
      </c>
      <c r="BA196" s="45">
        <v>23.910583</v>
      </c>
      <c r="BB196" s="45">
        <v>23.97739</v>
      </c>
      <c r="BC196" s="45">
        <v>24.019075</v>
      </c>
      <c r="BD196" s="45">
        <v>24.001087</v>
      </c>
      <c r="BE196" s="45">
        <v>24.011864</v>
      </c>
      <c r="BF196" s="45">
        <v>23.93852</v>
      </c>
      <c r="BG196" s="45">
        <v>23.970839</v>
      </c>
      <c r="BH196" s="45">
        <v>24.282822</v>
      </c>
      <c r="BI196" s="45">
        <v>23.879782</v>
      </c>
      <c r="BJ196" s="45">
        <v>24.031365</v>
      </c>
      <c r="BK196" s="45">
        <v>24.223401</v>
      </c>
      <c r="BL196" s="45">
        <v>23.743904</v>
      </c>
      <c r="BM196" s="45">
        <v>24.370576</v>
      </c>
      <c r="BN196" s="45">
        <v>25.799274</v>
      </c>
      <c r="BO196" s="45">
        <v>30.643356</v>
      </c>
      <c r="BP196" s="45">
        <v>24.168096</v>
      </c>
      <c r="BQ196" s="45">
        <v>24.376257</v>
      </c>
      <c r="BR196" s="45">
        <v>24.249927</v>
      </c>
      <c r="BS196" s="45">
        <v>24.194215</v>
      </c>
      <c r="BT196" s="45">
        <v>28.1387</v>
      </c>
      <c r="BU196" s="45">
        <v>35.769512</v>
      </c>
      <c r="BV196" s="45">
        <v>35.831238</v>
      </c>
      <c r="BW196" s="45">
        <v>35.770982</v>
      </c>
      <c r="BX196" s="45">
        <v>36.064538</v>
      </c>
      <c r="BY196" s="45">
        <v>42.167314</v>
      </c>
      <c r="BZ196" s="45">
        <v>42.169197</v>
      </c>
      <c r="CA196" s="45">
        <v>42.328899</v>
      </c>
      <c r="CB196" s="45">
        <v>41.807265</v>
      </c>
      <c r="CC196" s="45">
        <v>42.914478</v>
      </c>
      <c r="CD196" s="45">
        <v>43.069877</v>
      </c>
      <c r="CE196" s="45">
        <v>42.968293</v>
      </c>
      <c r="CF196" s="45">
        <v>43.372752</v>
      </c>
      <c r="CG196" s="45">
        <v>40.944015</v>
      </c>
      <c r="CH196" s="45">
        <v>41.267443</v>
      </c>
      <c r="CI196" s="45">
        <v>41.427631</v>
      </c>
      <c r="CJ196" s="45">
        <v>40.958146</v>
      </c>
      <c r="CK196" s="45">
        <v>37.057646</v>
      </c>
      <c r="CL196" s="45">
        <v>37.028693</v>
      </c>
      <c r="CM196" s="45">
        <v>36.884945</v>
      </c>
      <c r="CN196" s="45">
        <v>37.034435</v>
      </c>
      <c r="CO196" s="45">
        <v>36.954261</v>
      </c>
      <c r="CP196" s="45">
        <v>36.950566</v>
      </c>
      <c r="CQ196" s="45">
        <v>36.970502</v>
      </c>
      <c r="CR196" s="45">
        <v>35.983155</v>
      </c>
      <c r="CS196" s="45">
        <v>15.77255</v>
      </c>
      <c r="CT196" s="45">
        <v>13.914278</v>
      </c>
      <c r="CU196" s="45">
        <v>13.940928</v>
      </c>
      <c r="CV196" s="45">
        <v>14.004879</v>
      </c>
    </row>
    <row r="197" spans="1:100">
      <c r="A197" s="43">
        <v>45036</v>
      </c>
      <c r="B197" s="44" t="s">
        <v>33</v>
      </c>
      <c r="C197" s="44" t="s">
        <v>143</v>
      </c>
      <c r="D197" s="45">
        <v>87793.780551</v>
      </c>
      <c r="E197" s="45">
        <v>916.649749</v>
      </c>
      <c r="F197" s="45">
        <v>916.536378</v>
      </c>
      <c r="G197" s="45">
        <v>916.509898</v>
      </c>
      <c r="H197" s="45">
        <v>916.533259</v>
      </c>
      <c r="I197" s="45">
        <v>916.471939</v>
      </c>
      <c r="J197" s="45">
        <v>916.305587</v>
      </c>
      <c r="K197" s="45">
        <v>916.332005</v>
      </c>
      <c r="L197" s="45">
        <v>916.552572</v>
      </c>
      <c r="M197" s="45">
        <v>916.369762</v>
      </c>
      <c r="N197" s="45">
        <v>916.20637</v>
      </c>
      <c r="O197" s="45">
        <v>916.174335</v>
      </c>
      <c r="P197" s="45">
        <v>916.135151</v>
      </c>
      <c r="Q197" s="45">
        <v>916.100799</v>
      </c>
      <c r="R197" s="45">
        <v>915.960577</v>
      </c>
      <c r="S197" s="45">
        <v>915.981288</v>
      </c>
      <c r="T197" s="45">
        <v>915.649638</v>
      </c>
      <c r="U197" s="45">
        <v>915.819853</v>
      </c>
      <c r="V197" s="45">
        <v>915.766158</v>
      </c>
      <c r="W197" s="45">
        <v>915.99366</v>
      </c>
      <c r="X197" s="45">
        <v>915.605977</v>
      </c>
      <c r="Y197" s="45">
        <v>915.498064</v>
      </c>
      <c r="Z197" s="45">
        <v>915.525355</v>
      </c>
      <c r="AA197" s="45">
        <v>915.485208</v>
      </c>
      <c r="AB197" s="45">
        <v>915.481022</v>
      </c>
      <c r="AC197" s="45">
        <v>915.565261</v>
      </c>
      <c r="AD197" s="45">
        <v>915.511228</v>
      </c>
      <c r="AE197" s="45">
        <v>915.221155</v>
      </c>
      <c r="AF197" s="45">
        <v>915.088601</v>
      </c>
      <c r="AG197" s="45">
        <v>915.101379</v>
      </c>
      <c r="AH197" s="45">
        <v>915.193628</v>
      </c>
      <c r="AI197" s="45">
        <v>915.102756</v>
      </c>
      <c r="AJ197" s="45">
        <v>914.928319</v>
      </c>
      <c r="AK197" s="45">
        <v>914.863732</v>
      </c>
      <c r="AL197" s="45">
        <v>915.115796</v>
      </c>
      <c r="AM197" s="45">
        <v>915.080861</v>
      </c>
      <c r="AN197" s="45">
        <v>915.131995</v>
      </c>
      <c r="AO197" s="45">
        <v>915.262848</v>
      </c>
      <c r="AP197" s="45">
        <v>915.10161</v>
      </c>
      <c r="AQ197" s="45">
        <v>915.041001</v>
      </c>
      <c r="AR197" s="45">
        <v>914.955487</v>
      </c>
      <c r="AS197" s="45">
        <v>915.020182</v>
      </c>
      <c r="AT197" s="45">
        <v>915.101979</v>
      </c>
      <c r="AU197" s="45">
        <v>915.188537</v>
      </c>
      <c r="AV197" s="45">
        <v>916.064906</v>
      </c>
      <c r="AW197" s="45">
        <v>916.429047</v>
      </c>
      <c r="AX197" s="45">
        <v>916.441225</v>
      </c>
      <c r="AY197" s="45">
        <v>916.3867</v>
      </c>
      <c r="AZ197" s="45">
        <v>916.431518</v>
      </c>
      <c r="BA197" s="45">
        <v>916.141144</v>
      </c>
      <c r="BB197" s="45">
        <v>916.348722</v>
      </c>
      <c r="BC197" s="45">
        <v>916.396047</v>
      </c>
      <c r="BD197" s="45">
        <v>915.910115</v>
      </c>
      <c r="BE197" s="45">
        <v>915.223214</v>
      </c>
      <c r="BF197" s="45">
        <v>914.420693</v>
      </c>
      <c r="BG197" s="45">
        <v>914.304646</v>
      </c>
      <c r="BH197" s="45">
        <v>914.564753</v>
      </c>
      <c r="BI197" s="45">
        <v>913.979562</v>
      </c>
      <c r="BJ197" s="45">
        <v>914.057812</v>
      </c>
      <c r="BK197" s="45">
        <v>914.321554</v>
      </c>
      <c r="BL197" s="45">
        <v>913.689698</v>
      </c>
      <c r="BM197" s="45">
        <v>914.162692</v>
      </c>
      <c r="BN197" s="45">
        <v>913.887571</v>
      </c>
      <c r="BO197" s="45">
        <v>913.914644</v>
      </c>
      <c r="BP197" s="45">
        <v>913.556311</v>
      </c>
      <c r="BQ197" s="45">
        <v>913.807229</v>
      </c>
      <c r="BR197" s="45">
        <v>913.496236</v>
      </c>
      <c r="BS197" s="45">
        <v>913.307396</v>
      </c>
      <c r="BT197" s="45">
        <v>913.09538</v>
      </c>
      <c r="BU197" s="45">
        <v>912.973076</v>
      </c>
      <c r="BV197" s="45">
        <v>912.904537</v>
      </c>
      <c r="BW197" s="45">
        <v>912.712591</v>
      </c>
      <c r="BX197" s="45">
        <v>912.961206</v>
      </c>
      <c r="BY197" s="45">
        <v>912.447304</v>
      </c>
      <c r="BZ197" s="45">
        <v>912.362175</v>
      </c>
      <c r="CA197" s="45">
        <v>912.630375</v>
      </c>
      <c r="CB197" s="45">
        <v>912.793675</v>
      </c>
      <c r="CC197" s="45">
        <v>912.625216</v>
      </c>
      <c r="CD197" s="45">
        <v>912.748717</v>
      </c>
      <c r="CE197" s="45">
        <v>912.645841</v>
      </c>
      <c r="CF197" s="45">
        <v>912.623881</v>
      </c>
      <c r="CG197" s="45">
        <v>912.201013</v>
      </c>
      <c r="CH197" s="45">
        <v>912.538189</v>
      </c>
      <c r="CI197" s="45">
        <v>912.443803</v>
      </c>
      <c r="CJ197" s="45">
        <v>912.271918</v>
      </c>
      <c r="CK197" s="45">
        <v>912.546415</v>
      </c>
      <c r="CL197" s="45">
        <v>912.48207</v>
      </c>
      <c r="CM197" s="45">
        <v>912.318926</v>
      </c>
      <c r="CN197" s="45">
        <v>912.31161</v>
      </c>
      <c r="CO197" s="45">
        <v>912.254416</v>
      </c>
      <c r="CP197" s="45">
        <v>912.24984</v>
      </c>
      <c r="CQ197" s="45">
        <v>912.18244</v>
      </c>
      <c r="CR197" s="45">
        <v>912.596851</v>
      </c>
      <c r="CS197" s="45">
        <v>912.460731</v>
      </c>
      <c r="CT197" s="45">
        <v>912.12572</v>
      </c>
      <c r="CU197" s="45">
        <v>912.290249</v>
      </c>
      <c r="CV197" s="45">
        <v>912.517992</v>
      </c>
    </row>
    <row r="198" spans="1:100">
      <c r="A198" s="43">
        <v>45036</v>
      </c>
      <c r="B198" s="44" t="s">
        <v>34</v>
      </c>
      <c r="C198" s="44" t="s">
        <v>143</v>
      </c>
      <c r="D198" s="45">
        <v>2920.336398</v>
      </c>
      <c r="E198" s="45">
        <v>11.194237</v>
      </c>
      <c r="F198" s="45">
        <v>13.165395</v>
      </c>
      <c r="G198" s="45">
        <v>5.639581</v>
      </c>
      <c r="H198" s="45">
        <v>14.462195</v>
      </c>
      <c r="I198" s="45">
        <v>27.98679</v>
      </c>
      <c r="J198" s="45">
        <v>7.579857</v>
      </c>
      <c r="K198" s="45">
        <v>5.262274</v>
      </c>
      <c r="L198" s="45">
        <v>29.878332</v>
      </c>
      <c r="M198" s="45">
        <v>7.300013</v>
      </c>
      <c r="N198" s="45">
        <v>11.170703</v>
      </c>
      <c r="O198" s="45">
        <v>0.423627</v>
      </c>
      <c r="P198" s="45">
        <v>9.502788</v>
      </c>
      <c r="Q198" s="45">
        <v>4.614844</v>
      </c>
      <c r="R198" s="45">
        <v>4.510198</v>
      </c>
      <c r="S198" s="45">
        <v>16.49336</v>
      </c>
      <c r="T198" s="45">
        <v>0.397714</v>
      </c>
      <c r="U198" s="45">
        <v>24.806586</v>
      </c>
      <c r="V198" s="45">
        <v>22.270297</v>
      </c>
      <c r="W198" s="45">
        <v>19.985249</v>
      </c>
      <c r="X198" s="45">
        <v>9.617757</v>
      </c>
      <c r="Y198" s="45">
        <v>6.304403</v>
      </c>
      <c r="Z198" s="45">
        <v>8.706002</v>
      </c>
      <c r="AA198" s="45">
        <v>22.507318</v>
      </c>
      <c r="AB198" s="45">
        <v>7.398689</v>
      </c>
      <c r="AC198" s="45">
        <v>116.005283</v>
      </c>
      <c r="AD198" s="45">
        <v>40.384581</v>
      </c>
      <c r="AE198" s="45">
        <v>21.338312</v>
      </c>
      <c r="AF198" s="45">
        <v>32.667955</v>
      </c>
      <c r="AG198" s="45">
        <v>101.360338</v>
      </c>
      <c r="AH198" s="45">
        <v>75.651351</v>
      </c>
      <c r="AI198" s="45">
        <v>97.366894</v>
      </c>
      <c r="AJ198" s="45">
        <v>55.311554</v>
      </c>
      <c r="AK198" s="45">
        <v>25.029333</v>
      </c>
      <c r="AL198" s="45">
        <v>12.604515</v>
      </c>
      <c r="AM198" s="45">
        <v>34.322758</v>
      </c>
      <c r="AN198" s="45">
        <v>11.932139</v>
      </c>
      <c r="AO198" s="45">
        <v>36.782331</v>
      </c>
      <c r="AP198" s="45">
        <v>10.008965</v>
      </c>
      <c r="AQ198" s="45">
        <v>9.168204</v>
      </c>
      <c r="AR198" s="45">
        <v>12.389479</v>
      </c>
      <c r="AS198" s="45">
        <v>5.528247</v>
      </c>
      <c r="AT198" s="45">
        <v>21.387392</v>
      </c>
      <c r="AU198" s="45">
        <v>10.610348</v>
      </c>
      <c r="AV198" s="45">
        <v>14.916851</v>
      </c>
      <c r="AW198" s="45">
        <v>15.727199</v>
      </c>
      <c r="AX198" s="45">
        <v>7.063224</v>
      </c>
      <c r="AY198" s="45">
        <v>9.312732</v>
      </c>
      <c r="AZ198" s="45">
        <v>25.70511</v>
      </c>
      <c r="BA198" s="45">
        <v>47.872067</v>
      </c>
      <c r="BB198" s="45">
        <v>10.056891</v>
      </c>
      <c r="BC198" s="45">
        <v>74.210091</v>
      </c>
      <c r="BD198" s="45">
        <v>16.974662</v>
      </c>
      <c r="BE198" s="45">
        <v>22.863579</v>
      </c>
      <c r="BF198" s="45">
        <v>29.403805</v>
      </c>
      <c r="BG198" s="45">
        <v>23.485656</v>
      </c>
      <c r="BH198" s="45">
        <v>81.14857</v>
      </c>
      <c r="BI198" s="45">
        <v>51.041033</v>
      </c>
      <c r="BJ198" s="45">
        <v>39.660518</v>
      </c>
      <c r="BK198" s="45">
        <v>88.375344</v>
      </c>
      <c r="BL198" s="45">
        <v>50.618467</v>
      </c>
      <c r="BM198" s="45">
        <v>34.613746</v>
      </c>
      <c r="BN198" s="45">
        <v>49.011345</v>
      </c>
      <c r="BO198" s="45">
        <v>27.54478</v>
      </c>
      <c r="BP198" s="45">
        <v>50.118549</v>
      </c>
      <c r="BQ198" s="45">
        <v>28.545555</v>
      </c>
      <c r="BR198" s="45">
        <v>12.720357</v>
      </c>
      <c r="BS198" s="45">
        <v>1.585202</v>
      </c>
      <c r="BT198" s="45">
        <v>5.057932</v>
      </c>
      <c r="BU198" s="45">
        <v>9.259332</v>
      </c>
      <c r="BV198" s="45">
        <v>7.138008</v>
      </c>
      <c r="BW198" s="45">
        <v>4.628165</v>
      </c>
      <c r="BX198" s="45">
        <v>52.700863</v>
      </c>
      <c r="BY198" s="45">
        <v>22.033388</v>
      </c>
      <c r="BZ198" s="45">
        <v>3.588581</v>
      </c>
      <c r="CA198" s="45">
        <v>7.093314</v>
      </c>
      <c r="CB198" s="45">
        <v>25.093321</v>
      </c>
      <c r="CC198" s="45">
        <v>52.846858</v>
      </c>
      <c r="CD198" s="45">
        <v>68.451765</v>
      </c>
      <c r="CE198" s="45">
        <v>138.661807</v>
      </c>
      <c r="CF198" s="45">
        <v>87.168577</v>
      </c>
      <c r="CG198" s="45">
        <v>144.201502</v>
      </c>
      <c r="CH198" s="45">
        <v>115.160746</v>
      </c>
      <c r="CI198" s="45">
        <v>84.360744</v>
      </c>
      <c r="CJ198" s="45">
        <v>25.527063</v>
      </c>
      <c r="CK198" s="45">
        <v>29.764734</v>
      </c>
      <c r="CL198" s="45">
        <v>55.486967</v>
      </c>
      <c r="CM198" s="45">
        <v>1.01375</v>
      </c>
      <c r="CN198" s="45">
        <v>2.335366</v>
      </c>
      <c r="CO198" s="45">
        <v>16.090523</v>
      </c>
      <c r="CP198" s="45">
        <v>24.024034</v>
      </c>
      <c r="CQ198" s="45">
        <v>16.508112</v>
      </c>
      <c r="CR198" s="45">
        <v>17.194401</v>
      </c>
      <c r="CS198" s="45">
        <v>17.135833</v>
      </c>
      <c r="CT198" s="45">
        <v>15.474715</v>
      </c>
      <c r="CU198" s="45">
        <v>12.335651</v>
      </c>
      <c r="CV198" s="45">
        <v>26.396825</v>
      </c>
    </row>
    <row r="199" spans="1:100">
      <c r="A199" s="43">
        <v>45036</v>
      </c>
      <c r="B199" s="44" t="s">
        <v>35</v>
      </c>
      <c r="C199" s="44" t="s">
        <v>143</v>
      </c>
      <c r="D199" s="45">
        <v>84045.641301</v>
      </c>
      <c r="E199" s="45">
        <v>0.000359</v>
      </c>
      <c r="F199" s="45">
        <v>3.7e-05</v>
      </c>
      <c r="G199" s="45">
        <v>3.7e-05</v>
      </c>
      <c r="H199" s="45">
        <v>0.000154</v>
      </c>
      <c r="I199" s="45">
        <v>3.7e-05</v>
      </c>
      <c r="J199" s="45">
        <v>3.7e-05</v>
      </c>
      <c r="K199" s="45">
        <v>3.7e-05</v>
      </c>
      <c r="L199" s="45">
        <v>3.7e-05</v>
      </c>
      <c r="M199" s="45">
        <v>3.7e-05</v>
      </c>
      <c r="N199" s="45">
        <v>3.7e-05</v>
      </c>
      <c r="O199" s="45">
        <v>3.7e-05</v>
      </c>
      <c r="P199" s="45">
        <v>3.7e-05</v>
      </c>
      <c r="Q199" s="45">
        <v>3.7e-05</v>
      </c>
      <c r="R199" s="45">
        <v>3.7e-05</v>
      </c>
      <c r="S199" s="45">
        <v>3.7e-05</v>
      </c>
      <c r="T199" s="45">
        <v>3.7e-05</v>
      </c>
      <c r="U199" s="45">
        <v>3.7e-05</v>
      </c>
      <c r="V199" s="45">
        <v>3.7e-05</v>
      </c>
      <c r="W199" s="45">
        <v>0.007666</v>
      </c>
      <c r="X199" s="45">
        <v>3.7e-05</v>
      </c>
      <c r="Y199" s="45">
        <v>3.7e-05</v>
      </c>
      <c r="Z199" s="45">
        <v>3.7e-05</v>
      </c>
      <c r="AA199" s="45">
        <v>3.7e-05</v>
      </c>
      <c r="AB199" s="45">
        <v>3.7e-05</v>
      </c>
      <c r="AC199" s="45">
        <v>0.0134</v>
      </c>
      <c r="AD199" s="45">
        <v>0.000449</v>
      </c>
      <c r="AE199" s="45">
        <v>0.000619</v>
      </c>
      <c r="AF199" s="45">
        <v>0.034859</v>
      </c>
      <c r="AG199" s="45">
        <v>3.430317</v>
      </c>
      <c r="AH199" s="45">
        <v>28.73622</v>
      </c>
      <c r="AI199" s="45">
        <v>124.360108</v>
      </c>
      <c r="AJ199" s="45">
        <v>320.81324</v>
      </c>
      <c r="AK199" s="45">
        <v>577.017917</v>
      </c>
      <c r="AL199" s="45">
        <v>928.93793</v>
      </c>
      <c r="AM199" s="45">
        <v>1163.256902</v>
      </c>
      <c r="AN199" s="45">
        <v>1232.706106</v>
      </c>
      <c r="AO199" s="45">
        <v>1191.628575</v>
      </c>
      <c r="AP199" s="45">
        <v>1143.476813</v>
      </c>
      <c r="AQ199" s="45">
        <v>1149.074909</v>
      </c>
      <c r="AR199" s="45">
        <v>1250.631928</v>
      </c>
      <c r="AS199" s="45">
        <v>1336.479534</v>
      </c>
      <c r="AT199" s="45">
        <v>1460.928633</v>
      </c>
      <c r="AU199" s="45">
        <v>1552.745003</v>
      </c>
      <c r="AV199" s="45">
        <v>1653.091646</v>
      </c>
      <c r="AW199" s="45">
        <v>1872.346652</v>
      </c>
      <c r="AX199" s="45">
        <v>2085.698809</v>
      </c>
      <c r="AY199" s="45">
        <v>2216.575254</v>
      </c>
      <c r="AZ199" s="45">
        <v>2322.600013</v>
      </c>
      <c r="BA199" s="45">
        <v>2262.369539</v>
      </c>
      <c r="BB199" s="45">
        <v>2383.776496</v>
      </c>
      <c r="BC199" s="45">
        <v>2405.915007</v>
      </c>
      <c r="BD199" s="45">
        <v>2523.857093</v>
      </c>
      <c r="BE199" s="45">
        <v>2514.53688</v>
      </c>
      <c r="BF199" s="45">
        <v>2499.023352</v>
      </c>
      <c r="BG199" s="45">
        <v>2428.14466</v>
      </c>
      <c r="BH199" s="45">
        <v>2305.594085</v>
      </c>
      <c r="BI199" s="45">
        <v>2291.310044</v>
      </c>
      <c r="BJ199" s="45">
        <v>2331.271451</v>
      </c>
      <c r="BK199" s="45">
        <v>2266.612192</v>
      </c>
      <c r="BL199" s="45">
        <v>2245.415853</v>
      </c>
      <c r="BM199" s="45">
        <v>2152.343714</v>
      </c>
      <c r="BN199" s="45">
        <v>2057.069073</v>
      </c>
      <c r="BO199" s="45">
        <v>2141.56371</v>
      </c>
      <c r="BP199" s="45">
        <v>2095.758082</v>
      </c>
      <c r="BQ199" s="45">
        <v>2160.291354</v>
      </c>
      <c r="BR199" s="45">
        <v>2055.796741</v>
      </c>
      <c r="BS199" s="45">
        <v>2119.582078</v>
      </c>
      <c r="BT199" s="45">
        <v>2096.540741</v>
      </c>
      <c r="BU199" s="45">
        <v>2008.25036</v>
      </c>
      <c r="BV199" s="45">
        <v>1968.158357</v>
      </c>
      <c r="BW199" s="45">
        <v>1935.994779</v>
      </c>
      <c r="BX199" s="45">
        <v>1847.23183</v>
      </c>
      <c r="BY199" s="45">
        <v>1646.615141</v>
      </c>
      <c r="BZ199" s="45">
        <v>1413.630695</v>
      </c>
      <c r="CA199" s="45">
        <v>1254.736216</v>
      </c>
      <c r="CB199" s="45">
        <v>1073.816604</v>
      </c>
      <c r="CC199" s="45">
        <v>798.999696</v>
      </c>
      <c r="CD199" s="45">
        <v>608.362042</v>
      </c>
      <c r="CE199" s="45">
        <v>355.290982</v>
      </c>
      <c r="CF199" s="45">
        <v>147.586335</v>
      </c>
      <c r="CG199" s="45">
        <v>34.075046</v>
      </c>
      <c r="CH199" s="45">
        <v>1.5229</v>
      </c>
      <c r="CI199" s="45">
        <v>3.6e-05</v>
      </c>
      <c r="CJ199" s="45">
        <v>3.6e-05</v>
      </c>
      <c r="CK199" s="45">
        <v>3.7e-05</v>
      </c>
      <c r="CL199" s="45">
        <v>0.000399</v>
      </c>
      <c r="CM199" s="45">
        <v>0.00063</v>
      </c>
      <c r="CN199" s="45">
        <v>3.6e-05</v>
      </c>
      <c r="CO199" s="45">
        <v>3.6e-05</v>
      </c>
      <c r="CP199" s="45">
        <v>3.7e-05</v>
      </c>
      <c r="CQ199" s="45">
        <v>0.000422</v>
      </c>
      <c r="CR199" s="45">
        <v>3.7e-05</v>
      </c>
      <c r="CS199" s="45">
        <v>3.7e-05</v>
      </c>
      <c r="CT199" s="45">
        <v>0.000779</v>
      </c>
      <c r="CU199" s="45">
        <v>3.7e-05</v>
      </c>
      <c r="CV199" s="45">
        <v>0.000822</v>
      </c>
    </row>
    <row r="200" spans="1:100">
      <c r="A200" s="43">
        <v>45036</v>
      </c>
      <c r="B200" s="44" t="s">
        <v>36</v>
      </c>
      <c r="C200" s="44" t="s">
        <v>143</v>
      </c>
      <c r="D200" s="45">
        <v>-3297.933317</v>
      </c>
      <c r="E200" s="45">
        <v>-22.16261</v>
      </c>
      <c r="F200" s="45">
        <v>-9.558793</v>
      </c>
      <c r="G200" s="45">
        <v>-20.507088</v>
      </c>
      <c r="H200" s="45">
        <v>-25.323393</v>
      </c>
      <c r="I200" s="45">
        <v>-30.374015</v>
      </c>
      <c r="J200" s="45">
        <v>-45.351295</v>
      </c>
      <c r="K200" s="45">
        <v>-32.892912</v>
      </c>
      <c r="L200" s="45">
        <v>-14.923705</v>
      </c>
      <c r="M200" s="45">
        <v>-16.141321</v>
      </c>
      <c r="N200" s="45">
        <v>-11.582216</v>
      </c>
      <c r="O200" s="45">
        <v>-38.644013</v>
      </c>
      <c r="P200" s="45">
        <v>-8.127584</v>
      </c>
      <c r="Q200" s="45">
        <v>-19.561777</v>
      </c>
      <c r="R200" s="45">
        <v>-20.585944</v>
      </c>
      <c r="S200" s="45">
        <v>-12.717273</v>
      </c>
      <c r="T200" s="45">
        <v>-45.027225</v>
      </c>
      <c r="U200" s="45">
        <v>-69.983743</v>
      </c>
      <c r="V200" s="45">
        <v>-60.641553</v>
      </c>
      <c r="W200" s="45">
        <v>-25.152247</v>
      </c>
      <c r="X200" s="45">
        <v>-17.34696</v>
      </c>
      <c r="Y200" s="45">
        <v>-30.626625</v>
      </c>
      <c r="Z200" s="45">
        <v>-18.579384</v>
      </c>
      <c r="AA200" s="45">
        <v>-7.619271</v>
      </c>
      <c r="AB200" s="45">
        <v>-44.342362</v>
      </c>
      <c r="AC200" s="45">
        <v>-6.521044</v>
      </c>
      <c r="AD200" s="45">
        <v>-25.532566</v>
      </c>
      <c r="AE200" s="45">
        <v>-27.468274</v>
      </c>
      <c r="AF200" s="45">
        <v>-23.520161</v>
      </c>
      <c r="AG200" s="45">
        <v>-8.759274</v>
      </c>
      <c r="AH200" s="45">
        <v>-12.471434</v>
      </c>
      <c r="AI200" s="45">
        <v>-15.71422</v>
      </c>
      <c r="AJ200" s="45">
        <v>-26.212903</v>
      </c>
      <c r="AK200" s="45">
        <v>-78.56623</v>
      </c>
      <c r="AL200" s="45">
        <v>-55.536947</v>
      </c>
      <c r="AM200" s="45">
        <v>-49.026723</v>
      </c>
      <c r="AN200" s="45">
        <v>-66.770674</v>
      </c>
      <c r="AO200" s="45">
        <v>-41.96024</v>
      </c>
      <c r="AP200" s="45">
        <v>-44.248934</v>
      </c>
      <c r="AQ200" s="45">
        <v>-46.461618</v>
      </c>
      <c r="AR200" s="45">
        <v>-57.08497</v>
      </c>
      <c r="AS200" s="45">
        <v>-62.212761</v>
      </c>
      <c r="AT200" s="45">
        <v>-33.882764</v>
      </c>
      <c r="AU200" s="45">
        <v>-46.784429</v>
      </c>
      <c r="AV200" s="45">
        <v>-33.534256</v>
      </c>
      <c r="AW200" s="45">
        <v>-22.119374</v>
      </c>
      <c r="AX200" s="45">
        <v>-42.325673</v>
      </c>
      <c r="AY200" s="45">
        <v>-46.557714</v>
      </c>
      <c r="AZ200" s="45">
        <v>-41.6821</v>
      </c>
      <c r="BA200" s="45">
        <v>-27.04093</v>
      </c>
      <c r="BB200" s="45">
        <v>-56.745403</v>
      </c>
      <c r="BC200" s="45">
        <v>-24.762312</v>
      </c>
      <c r="BD200" s="45">
        <v>-54.895421</v>
      </c>
      <c r="BE200" s="45">
        <v>-18.359236</v>
      </c>
      <c r="BF200" s="45">
        <v>-19.793127</v>
      </c>
      <c r="BG200" s="45">
        <v>-13.520059</v>
      </c>
      <c r="BH200" s="45">
        <v>-16.356525</v>
      </c>
      <c r="BI200" s="45">
        <v>-64.771221</v>
      </c>
      <c r="BJ200" s="45">
        <v>-54.759099</v>
      </c>
      <c r="BK200" s="45">
        <v>-45.219075</v>
      </c>
      <c r="BL200" s="45">
        <v>-63.597459</v>
      </c>
      <c r="BM200" s="45">
        <v>-57.257946</v>
      </c>
      <c r="BN200" s="45">
        <v>-23.95595</v>
      </c>
      <c r="BO200" s="45">
        <v>-33.246592</v>
      </c>
      <c r="BP200" s="45">
        <v>-22.293424</v>
      </c>
      <c r="BQ200" s="45">
        <v>-43.93232</v>
      </c>
      <c r="BR200" s="45">
        <v>-14.519795</v>
      </c>
      <c r="BS200" s="45">
        <v>-47.133227</v>
      </c>
      <c r="BT200" s="45">
        <v>-21.078075</v>
      </c>
      <c r="BU200" s="45">
        <v>-19.643315</v>
      </c>
      <c r="BV200" s="45">
        <v>-27.043102</v>
      </c>
      <c r="BW200" s="45">
        <v>-28.070889</v>
      </c>
      <c r="BX200" s="45">
        <v>-28.509222</v>
      </c>
      <c r="BY200" s="45">
        <v>-33.341743</v>
      </c>
      <c r="BZ200" s="45">
        <v>-58.093219</v>
      </c>
      <c r="CA200" s="45">
        <v>-38.334944</v>
      </c>
      <c r="CB200" s="45">
        <v>-19.837868</v>
      </c>
      <c r="CC200" s="45">
        <v>-9.380053</v>
      </c>
      <c r="CD200" s="45">
        <v>-8.197256</v>
      </c>
      <c r="CE200" s="45">
        <v>-7.502072</v>
      </c>
      <c r="CF200" s="45">
        <v>-10.42082</v>
      </c>
      <c r="CG200" s="45">
        <v>-11.592943</v>
      </c>
      <c r="CH200" s="45">
        <v>-21.086017</v>
      </c>
      <c r="CI200" s="45">
        <v>-47.927342</v>
      </c>
      <c r="CJ200" s="45">
        <v>-64.486522</v>
      </c>
      <c r="CK200" s="45">
        <v>-16.978657</v>
      </c>
      <c r="CL200" s="45">
        <v>-15.877012</v>
      </c>
      <c r="CM200" s="45">
        <v>-63.007106</v>
      </c>
      <c r="CN200" s="45">
        <v>-73.942936</v>
      </c>
      <c r="CO200" s="45">
        <v>-41.696172</v>
      </c>
      <c r="CP200" s="45">
        <v>-33.63351</v>
      </c>
      <c r="CQ200" s="45">
        <v>-53.337482</v>
      </c>
      <c r="CR200" s="45">
        <v>-34.7931</v>
      </c>
      <c r="CS200" s="45">
        <v>-45.745257</v>
      </c>
      <c r="CT200" s="45">
        <v>-69.52343</v>
      </c>
      <c r="CU200" s="45">
        <v>-65.954364</v>
      </c>
      <c r="CV200" s="45">
        <v>-64.011176</v>
      </c>
    </row>
    <row r="201" spans="1:100">
      <c r="A201" s="43">
        <v>45036</v>
      </c>
      <c r="B201" s="44" t="s">
        <v>37</v>
      </c>
      <c r="C201" s="44" t="s">
        <v>143</v>
      </c>
      <c r="D201" s="45">
        <v>362654.181619</v>
      </c>
      <c r="E201" s="45">
        <v>6131.767525</v>
      </c>
      <c r="F201" s="45">
        <v>6081.394321</v>
      </c>
      <c r="G201" s="45">
        <v>6011.369859</v>
      </c>
      <c r="H201" s="45">
        <v>5972.277369</v>
      </c>
      <c r="I201" s="45">
        <v>5939.765652</v>
      </c>
      <c r="J201" s="45">
        <v>5879.789977</v>
      </c>
      <c r="K201" s="45">
        <v>5807.006316</v>
      </c>
      <c r="L201" s="45">
        <v>5684.042028</v>
      </c>
      <c r="M201" s="45">
        <v>5649.408563</v>
      </c>
      <c r="N201" s="45">
        <v>5593.860355</v>
      </c>
      <c r="O201" s="45">
        <v>5564.132899</v>
      </c>
      <c r="P201" s="45">
        <v>5478.670914</v>
      </c>
      <c r="Q201" s="45">
        <v>5429.89888</v>
      </c>
      <c r="R201" s="45">
        <v>5421.657148</v>
      </c>
      <c r="S201" s="45">
        <v>5358.316069</v>
      </c>
      <c r="T201" s="45">
        <v>5329.512771</v>
      </c>
      <c r="U201" s="45">
        <v>5263.12998</v>
      </c>
      <c r="V201" s="45">
        <v>5199.892014</v>
      </c>
      <c r="W201" s="45">
        <v>5093.252141</v>
      </c>
      <c r="X201" s="45">
        <v>5056.705351</v>
      </c>
      <c r="Y201" s="45">
        <v>4989.585212</v>
      </c>
      <c r="Z201" s="45">
        <v>4880.250457</v>
      </c>
      <c r="AA201" s="45">
        <v>4797.555654</v>
      </c>
      <c r="AB201" s="45">
        <v>4737.551433</v>
      </c>
      <c r="AC201" s="45">
        <v>4613.230923</v>
      </c>
      <c r="AD201" s="45">
        <v>4515.760555</v>
      </c>
      <c r="AE201" s="45">
        <v>4487.015561</v>
      </c>
      <c r="AF201" s="45">
        <v>4478.915828</v>
      </c>
      <c r="AG201" s="45">
        <v>4380.8342</v>
      </c>
      <c r="AH201" s="45">
        <v>4294.165565</v>
      </c>
      <c r="AI201" s="45">
        <v>4110.083561</v>
      </c>
      <c r="AJ201" s="45">
        <v>3972.145173</v>
      </c>
      <c r="AK201" s="45">
        <v>3977.159066</v>
      </c>
      <c r="AL201" s="45">
        <v>4093.315859</v>
      </c>
      <c r="AM201" s="45">
        <v>4196.12843</v>
      </c>
      <c r="AN201" s="45">
        <v>4291.47046</v>
      </c>
      <c r="AO201" s="45">
        <v>4383.437447</v>
      </c>
      <c r="AP201" s="45">
        <v>4527.371102</v>
      </c>
      <c r="AQ201" s="45">
        <v>4593.688627</v>
      </c>
      <c r="AR201" s="45">
        <v>4590.646867</v>
      </c>
      <c r="AS201" s="45">
        <v>4668.412821</v>
      </c>
      <c r="AT201" s="45">
        <v>4632.761791</v>
      </c>
      <c r="AU201" s="45">
        <v>4554.690631</v>
      </c>
      <c r="AV201" s="45">
        <v>4402.82939</v>
      </c>
      <c r="AW201" s="45">
        <v>4230.094551</v>
      </c>
      <c r="AX201" s="45">
        <v>4119.170157</v>
      </c>
      <c r="AY201" s="45">
        <v>4067.833341</v>
      </c>
      <c r="AZ201" s="45">
        <v>3967.261938</v>
      </c>
      <c r="BA201" s="45">
        <v>3787.757186</v>
      </c>
      <c r="BB201" s="45">
        <v>3598.995752</v>
      </c>
      <c r="BC201" s="45">
        <v>3376.916381</v>
      </c>
      <c r="BD201" s="45">
        <v>3234.65574</v>
      </c>
      <c r="BE201" s="45">
        <v>3067.915154</v>
      </c>
      <c r="BF201" s="45">
        <v>2894.876324</v>
      </c>
      <c r="BG201" s="45">
        <v>2803.392785</v>
      </c>
      <c r="BH201" s="45">
        <v>2660.496366</v>
      </c>
      <c r="BI201" s="45">
        <v>2484.18915</v>
      </c>
      <c r="BJ201" s="45">
        <v>2405.446848</v>
      </c>
      <c r="BK201" s="45">
        <v>2258.161684</v>
      </c>
      <c r="BL201" s="45">
        <v>2179.887783</v>
      </c>
      <c r="BM201" s="45">
        <v>2226.089975</v>
      </c>
      <c r="BN201" s="45">
        <v>2167.091988</v>
      </c>
      <c r="BO201" s="45">
        <v>2099.520423</v>
      </c>
      <c r="BP201" s="45">
        <v>2021.662624</v>
      </c>
      <c r="BQ201" s="45">
        <v>2023.951368</v>
      </c>
      <c r="BR201" s="45">
        <v>1993.77996</v>
      </c>
      <c r="BS201" s="45">
        <v>1965.478709</v>
      </c>
      <c r="BT201" s="45">
        <v>1963.400242</v>
      </c>
      <c r="BU201" s="45">
        <v>2001.978728</v>
      </c>
      <c r="BV201" s="45">
        <v>2010.442915</v>
      </c>
      <c r="BW201" s="45">
        <v>2049.805752</v>
      </c>
      <c r="BX201" s="45">
        <v>2138.000779</v>
      </c>
      <c r="BY201" s="45">
        <v>2166.627672</v>
      </c>
      <c r="BZ201" s="45">
        <v>2271.039242</v>
      </c>
      <c r="CA201" s="45">
        <v>2368.791979</v>
      </c>
      <c r="CB201" s="45">
        <v>2392.130842</v>
      </c>
      <c r="CC201" s="45">
        <v>2342.179964</v>
      </c>
      <c r="CD201" s="45">
        <v>2293.40933</v>
      </c>
      <c r="CE201" s="45">
        <v>2201.300326</v>
      </c>
      <c r="CF201" s="45">
        <v>2185.022706</v>
      </c>
      <c r="CG201" s="45">
        <v>2169.524151</v>
      </c>
      <c r="CH201" s="45">
        <v>2219.395003</v>
      </c>
      <c r="CI201" s="45">
        <v>2258.705978</v>
      </c>
      <c r="CJ201" s="45">
        <v>2388.301854</v>
      </c>
      <c r="CK201" s="45">
        <v>2577.124554</v>
      </c>
      <c r="CL201" s="45">
        <v>2671.014747</v>
      </c>
      <c r="CM201" s="45">
        <v>2844.401626</v>
      </c>
      <c r="CN201" s="45">
        <v>3063.697032</v>
      </c>
      <c r="CO201" s="45">
        <v>3255.897928</v>
      </c>
      <c r="CP201" s="45">
        <v>3503.120094</v>
      </c>
      <c r="CQ201" s="45">
        <v>3652.554456</v>
      </c>
      <c r="CR201" s="45">
        <v>3743.510986</v>
      </c>
      <c r="CS201" s="45">
        <v>3768.899381</v>
      </c>
      <c r="CT201" s="45">
        <v>3840.714526</v>
      </c>
      <c r="CU201" s="45">
        <v>3819.349194</v>
      </c>
      <c r="CV201" s="45">
        <v>3744.356701</v>
      </c>
    </row>
    <row r="202" spans="1:100">
      <c r="A202" s="43">
        <v>45037</v>
      </c>
      <c r="B202" s="44" t="s">
        <v>28</v>
      </c>
      <c r="C202" s="44" t="s">
        <v>143</v>
      </c>
      <c r="D202" s="45">
        <v>306.524845</v>
      </c>
      <c r="E202" s="45">
        <v>1.964478</v>
      </c>
      <c r="F202" s="45">
        <v>1.957666</v>
      </c>
      <c r="G202" s="45">
        <v>1.965526</v>
      </c>
      <c r="H202" s="45">
        <v>1.961099</v>
      </c>
      <c r="I202" s="45">
        <v>1.962697</v>
      </c>
      <c r="J202" s="45">
        <v>1.968138</v>
      </c>
      <c r="K202" s="45">
        <v>1.965761</v>
      </c>
      <c r="L202" s="45">
        <v>1.969288</v>
      </c>
      <c r="M202" s="45">
        <v>1.96888</v>
      </c>
      <c r="N202" s="45">
        <v>1.968116</v>
      </c>
      <c r="O202" s="45">
        <v>2.16042</v>
      </c>
      <c r="P202" s="45">
        <v>2.607783</v>
      </c>
      <c r="Q202" s="45">
        <v>2.687398</v>
      </c>
      <c r="R202" s="45">
        <v>2.684319</v>
      </c>
      <c r="S202" s="45">
        <v>2.693609</v>
      </c>
      <c r="T202" s="45">
        <v>2.682846</v>
      </c>
      <c r="U202" s="45">
        <v>2.692803</v>
      </c>
      <c r="V202" s="45">
        <v>2.687085</v>
      </c>
      <c r="W202" s="45">
        <v>2.687168</v>
      </c>
      <c r="X202" s="45">
        <v>2.676367</v>
      </c>
      <c r="Y202" s="45">
        <v>2.683232</v>
      </c>
      <c r="Z202" s="45">
        <v>2.676395</v>
      </c>
      <c r="AA202" s="45">
        <v>2.678273</v>
      </c>
      <c r="AB202" s="45">
        <v>2.684937</v>
      </c>
      <c r="AC202" s="45">
        <v>2.681813</v>
      </c>
      <c r="AD202" s="45">
        <v>2.690225</v>
      </c>
      <c r="AE202" s="45">
        <v>2.685582</v>
      </c>
      <c r="AF202" s="45">
        <v>2.683451</v>
      </c>
      <c r="AG202" s="45">
        <v>2.682668</v>
      </c>
      <c r="AH202" s="45">
        <v>2.682005</v>
      </c>
      <c r="AI202" s="45">
        <v>2.690234</v>
      </c>
      <c r="AJ202" s="45">
        <v>2.744203</v>
      </c>
      <c r="AK202" s="45">
        <v>2.757714</v>
      </c>
      <c r="AL202" s="45">
        <v>2.752863</v>
      </c>
      <c r="AM202" s="45">
        <v>2.7538</v>
      </c>
      <c r="AN202" s="45">
        <v>2.755697</v>
      </c>
      <c r="AO202" s="45">
        <v>2.758885</v>
      </c>
      <c r="AP202" s="45">
        <v>2.747992</v>
      </c>
      <c r="AQ202" s="45">
        <v>2.746657</v>
      </c>
      <c r="AR202" s="45">
        <v>2.750037</v>
      </c>
      <c r="AS202" s="45">
        <v>2.745539</v>
      </c>
      <c r="AT202" s="45">
        <v>2.741611</v>
      </c>
      <c r="AU202" s="45">
        <v>2.751612</v>
      </c>
      <c r="AV202" s="45">
        <v>2.74108</v>
      </c>
      <c r="AW202" s="45">
        <v>2.74758</v>
      </c>
      <c r="AX202" s="45">
        <v>2.741092</v>
      </c>
      <c r="AY202" s="45">
        <v>2.743365</v>
      </c>
      <c r="AZ202" s="45">
        <v>2.740706</v>
      </c>
      <c r="BA202" s="45">
        <v>2.742147</v>
      </c>
      <c r="BB202" s="45">
        <v>2.754065</v>
      </c>
      <c r="BC202" s="45">
        <v>2.76205</v>
      </c>
      <c r="BD202" s="45">
        <v>2.751583</v>
      </c>
      <c r="BE202" s="45">
        <v>2.753801</v>
      </c>
      <c r="BF202" s="45">
        <v>2.754316</v>
      </c>
      <c r="BG202" s="45">
        <v>2.750132</v>
      </c>
      <c r="BH202" s="45">
        <v>2.766312</v>
      </c>
      <c r="BI202" s="45">
        <v>3.241637</v>
      </c>
      <c r="BJ202" s="45">
        <v>3.59953</v>
      </c>
      <c r="BK202" s="45">
        <v>3.604587</v>
      </c>
      <c r="BL202" s="45">
        <v>3.872634</v>
      </c>
      <c r="BM202" s="45">
        <v>3.82657</v>
      </c>
      <c r="BN202" s="45">
        <v>3.885282</v>
      </c>
      <c r="BO202" s="45">
        <v>3.802714</v>
      </c>
      <c r="BP202" s="45">
        <v>4.099837</v>
      </c>
      <c r="BQ202" s="45">
        <v>4.117579</v>
      </c>
      <c r="BR202" s="45">
        <v>4.129675</v>
      </c>
      <c r="BS202" s="45">
        <v>4.123824</v>
      </c>
      <c r="BT202" s="45">
        <v>4.125514</v>
      </c>
      <c r="BU202" s="45">
        <v>4.147654</v>
      </c>
      <c r="BV202" s="45">
        <v>4.156105</v>
      </c>
      <c r="BW202" s="45">
        <v>4.163254</v>
      </c>
      <c r="BX202" s="45">
        <v>4.141248</v>
      </c>
      <c r="BY202" s="45">
        <v>4.15965</v>
      </c>
      <c r="BZ202" s="45">
        <v>4.15792</v>
      </c>
      <c r="CA202" s="45">
        <v>4.167849</v>
      </c>
      <c r="CB202" s="45">
        <v>4.157266</v>
      </c>
      <c r="CC202" s="45">
        <v>4.167601</v>
      </c>
      <c r="CD202" s="45">
        <v>4.167276</v>
      </c>
      <c r="CE202" s="45">
        <v>4.151904</v>
      </c>
      <c r="CF202" s="45">
        <v>4.163789</v>
      </c>
      <c r="CG202" s="45">
        <v>4.16514</v>
      </c>
      <c r="CH202" s="45">
        <v>4.170581</v>
      </c>
      <c r="CI202" s="45">
        <v>4.171693</v>
      </c>
      <c r="CJ202" s="45">
        <v>4.164482</v>
      </c>
      <c r="CK202" s="45">
        <v>4.170331</v>
      </c>
      <c r="CL202" s="45">
        <v>4.169421</v>
      </c>
      <c r="CM202" s="45">
        <v>4.1675</v>
      </c>
      <c r="CN202" s="45">
        <v>4.157523</v>
      </c>
      <c r="CO202" s="45">
        <v>4.162157</v>
      </c>
      <c r="CP202" s="45">
        <v>4.165382</v>
      </c>
      <c r="CQ202" s="45">
        <v>4.168256</v>
      </c>
      <c r="CR202" s="45">
        <v>4.173661</v>
      </c>
      <c r="CS202" s="45">
        <v>4.033275</v>
      </c>
      <c r="CT202" s="45">
        <v>3.988416</v>
      </c>
      <c r="CU202" s="45">
        <v>3.995148</v>
      </c>
      <c r="CV202" s="45">
        <v>3.985879</v>
      </c>
    </row>
    <row r="203" spans="1:100">
      <c r="A203" s="43">
        <v>45037</v>
      </c>
      <c r="B203" s="44" t="s">
        <v>29</v>
      </c>
      <c r="C203" s="44" t="s">
        <v>143</v>
      </c>
      <c r="D203" s="45">
        <v>136486.954625</v>
      </c>
      <c r="E203" s="45">
        <v>1217.016165</v>
      </c>
      <c r="F203" s="45">
        <v>1147.94152</v>
      </c>
      <c r="G203" s="45">
        <v>1104.143244</v>
      </c>
      <c r="H203" s="45">
        <v>1086.46492</v>
      </c>
      <c r="I203" s="45">
        <v>1080.078311</v>
      </c>
      <c r="J203" s="45">
        <v>1077.325187</v>
      </c>
      <c r="K203" s="45">
        <v>1072.302108</v>
      </c>
      <c r="L203" s="45">
        <v>1076.079017</v>
      </c>
      <c r="M203" s="45">
        <v>1080.801277</v>
      </c>
      <c r="N203" s="45">
        <v>1112.672861</v>
      </c>
      <c r="O203" s="45">
        <v>1155.029947</v>
      </c>
      <c r="P203" s="45">
        <v>1168.501133</v>
      </c>
      <c r="Q203" s="45">
        <v>1200.85584</v>
      </c>
      <c r="R203" s="45">
        <v>1226.698465</v>
      </c>
      <c r="S203" s="45">
        <v>1249.95203</v>
      </c>
      <c r="T203" s="45">
        <v>1265.204927</v>
      </c>
      <c r="U203" s="45">
        <v>1269.250091</v>
      </c>
      <c r="V203" s="45">
        <v>1250.564808</v>
      </c>
      <c r="W203" s="45">
        <v>1244.612956</v>
      </c>
      <c r="X203" s="45">
        <v>1223.648994</v>
      </c>
      <c r="Y203" s="45">
        <v>1196.530689</v>
      </c>
      <c r="Z203" s="45">
        <v>1162.976856</v>
      </c>
      <c r="AA203" s="45">
        <v>1122.859997</v>
      </c>
      <c r="AB203" s="45">
        <v>1085.246332</v>
      </c>
      <c r="AC203" s="45">
        <v>1078.863746</v>
      </c>
      <c r="AD203" s="45">
        <v>1102.613243</v>
      </c>
      <c r="AE203" s="45">
        <v>1200.402494</v>
      </c>
      <c r="AF203" s="45">
        <v>1357.877905</v>
      </c>
      <c r="AG203" s="45">
        <v>1448.485132</v>
      </c>
      <c r="AH203" s="45">
        <v>1493.972673</v>
      </c>
      <c r="AI203" s="45">
        <v>1436.731498</v>
      </c>
      <c r="AJ203" s="45">
        <v>1364.9076</v>
      </c>
      <c r="AK203" s="45">
        <v>1328.514596</v>
      </c>
      <c r="AL203" s="45">
        <v>1286.157391</v>
      </c>
      <c r="AM203" s="45">
        <v>1258.90614</v>
      </c>
      <c r="AN203" s="45">
        <v>1250.908319</v>
      </c>
      <c r="AO203" s="45">
        <v>1263.533855</v>
      </c>
      <c r="AP203" s="45">
        <v>1296.120393</v>
      </c>
      <c r="AQ203" s="45">
        <v>1312.255585</v>
      </c>
      <c r="AR203" s="45">
        <v>1288.602624</v>
      </c>
      <c r="AS203" s="45">
        <v>1258.304555</v>
      </c>
      <c r="AT203" s="45">
        <v>1307.430262</v>
      </c>
      <c r="AU203" s="45">
        <v>1331.459183</v>
      </c>
      <c r="AV203" s="45">
        <v>1349.790214</v>
      </c>
      <c r="AW203" s="45">
        <v>1341.533874</v>
      </c>
      <c r="AX203" s="45">
        <v>1326.317645</v>
      </c>
      <c r="AY203" s="45">
        <v>1283.860984</v>
      </c>
      <c r="AZ203" s="45">
        <v>1314.099096</v>
      </c>
      <c r="BA203" s="45">
        <v>1381.319932</v>
      </c>
      <c r="BB203" s="45">
        <v>1463.348648</v>
      </c>
      <c r="BC203" s="45">
        <v>1521.722584</v>
      </c>
      <c r="BD203" s="45">
        <v>1567.15394</v>
      </c>
      <c r="BE203" s="45">
        <v>1574.756949</v>
      </c>
      <c r="BF203" s="45">
        <v>1559.522289</v>
      </c>
      <c r="BG203" s="45">
        <v>1551.856042</v>
      </c>
      <c r="BH203" s="45">
        <v>1554.510435</v>
      </c>
      <c r="BI203" s="45">
        <v>1574.944889</v>
      </c>
      <c r="BJ203" s="45">
        <v>1576.085503</v>
      </c>
      <c r="BK203" s="45">
        <v>1588.653843</v>
      </c>
      <c r="BL203" s="45">
        <v>1580.606739</v>
      </c>
      <c r="BM203" s="45">
        <v>1528.958725</v>
      </c>
      <c r="BN203" s="45">
        <v>1516.657899</v>
      </c>
      <c r="BO203" s="45">
        <v>1434.922461</v>
      </c>
      <c r="BP203" s="45">
        <v>1428.430147</v>
      </c>
      <c r="BQ203" s="45">
        <v>1436.271312</v>
      </c>
      <c r="BR203" s="45">
        <v>1348.685321</v>
      </c>
      <c r="BS203" s="45">
        <v>1399.924966</v>
      </c>
      <c r="BT203" s="45">
        <v>1461.438511</v>
      </c>
      <c r="BU203" s="45">
        <v>1514.098734</v>
      </c>
      <c r="BV203" s="45">
        <v>1571.013873</v>
      </c>
      <c r="BW203" s="45">
        <v>1626.035803</v>
      </c>
      <c r="BX203" s="45">
        <v>1674.846285</v>
      </c>
      <c r="BY203" s="45">
        <v>1688.57396</v>
      </c>
      <c r="BZ203" s="45">
        <v>1721.797224</v>
      </c>
      <c r="CA203" s="45">
        <v>1758.968983</v>
      </c>
      <c r="CB203" s="45">
        <v>1794.455765</v>
      </c>
      <c r="CC203" s="45">
        <v>1810.205213</v>
      </c>
      <c r="CD203" s="45">
        <v>1860.852076</v>
      </c>
      <c r="CE203" s="45">
        <v>1875.52097</v>
      </c>
      <c r="CF203" s="45">
        <v>1883.60638</v>
      </c>
      <c r="CG203" s="45">
        <v>1906.318688</v>
      </c>
      <c r="CH203" s="45">
        <v>1918.300541</v>
      </c>
      <c r="CI203" s="45">
        <v>1890.539111</v>
      </c>
      <c r="CJ203" s="45">
        <v>1834.439896</v>
      </c>
      <c r="CK203" s="45">
        <v>1843.787457</v>
      </c>
      <c r="CL203" s="45">
        <v>1862.344597</v>
      </c>
      <c r="CM203" s="45">
        <v>1829.647695</v>
      </c>
      <c r="CN203" s="45">
        <v>1736.980025</v>
      </c>
      <c r="CO203" s="45">
        <v>1680.878423</v>
      </c>
      <c r="CP203" s="45">
        <v>1613.728753</v>
      </c>
      <c r="CQ203" s="45">
        <v>1561.792213</v>
      </c>
      <c r="CR203" s="45">
        <v>1513.036454</v>
      </c>
      <c r="CS203" s="45">
        <v>1440.062974</v>
      </c>
      <c r="CT203" s="45">
        <v>1356.197075</v>
      </c>
      <c r="CU203" s="45">
        <v>1283.742284</v>
      </c>
      <c r="CV203" s="45">
        <v>1227.005356</v>
      </c>
    </row>
    <row r="204" spans="1:100">
      <c r="A204" s="43">
        <v>45037</v>
      </c>
      <c r="B204" s="44" t="s">
        <v>30</v>
      </c>
      <c r="C204" s="44" t="s">
        <v>143</v>
      </c>
      <c r="D204" s="45">
        <v>108781.815112</v>
      </c>
      <c r="E204" s="45">
        <v>660.716082</v>
      </c>
      <c r="F204" s="45">
        <v>640.89486</v>
      </c>
      <c r="G204" s="45">
        <v>620.683943</v>
      </c>
      <c r="H204" s="45">
        <v>618.889854</v>
      </c>
      <c r="I204" s="45">
        <v>613.514518</v>
      </c>
      <c r="J204" s="45">
        <v>616.497386</v>
      </c>
      <c r="K204" s="45">
        <v>612.963959</v>
      </c>
      <c r="L204" s="45">
        <v>623.272946</v>
      </c>
      <c r="M204" s="45">
        <v>642.991101</v>
      </c>
      <c r="N204" s="45">
        <v>671.697556</v>
      </c>
      <c r="O204" s="45">
        <v>683.092652</v>
      </c>
      <c r="P204" s="45">
        <v>699.981951</v>
      </c>
      <c r="Q204" s="45">
        <v>705.250991</v>
      </c>
      <c r="R204" s="45">
        <v>710.478683</v>
      </c>
      <c r="S204" s="45">
        <v>719.017682</v>
      </c>
      <c r="T204" s="45">
        <v>737.448578</v>
      </c>
      <c r="U204" s="45">
        <v>751.13527</v>
      </c>
      <c r="V204" s="45">
        <v>720.529188</v>
      </c>
      <c r="W204" s="45">
        <v>724.115211</v>
      </c>
      <c r="X204" s="45">
        <v>732.895714</v>
      </c>
      <c r="Y204" s="45">
        <v>704.426668</v>
      </c>
      <c r="Z204" s="45">
        <v>689.523126</v>
      </c>
      <c r="AA204" s="45">
        <v>646.156672</v>
      </c>
      <c r="AB204" s="45">
        <v>651.218998</v>
      </c>
      <c r="AC204" s="45">
        <v>661.815135</v>
      </c>
      <c r="AD204" s="45">
        <v>675.807526</v>
      </c>
      <c r="AE204" s="45">
        <v>750.428384</v>
      </c>
      <c r="AF204" s="45">
        <v>857.552837</v>
      </c>
      <c r="AG204" s="45">
        <v>867.922547</v>
      </c>
      <c r="AH204" s="45">
        <v>839.635569</v>
      </c>
      <c r="AI204" s="45">
        <v>791.184543</v>
      </c>
      <c r="AJ204" s="45">
        <v>731.17053</v>
      </c>
      <c r="AK204" s="45">
        <v>689.623018</v>
      </c>
      <c r="AL204" s="45">
        <v>640.964377</v>
      </c>
      <c r="AM204" s="45">
        <v>601.786073</v>
      </c>
      <c r="AN204" s="45">
        <v>597.33399</v>
      </c>
      <c r="AO204" s="45">
        <v>643.762002</v>
      </c>
      <c r="AP204" s="45">
        <v>717.194546</v>
      </c>
      <c r="AQ204" s="45">
        <v>704.967746</v>
      </c>
      <c r="AR204" s="45">
        <v>671.107135</v>
      </c>
      <c r="AS204" s="45">
        <v>659.481806</v>
      </c>
      <c r="AT204" s="45">
        <v>684.397557</v>
      </c>
      <c r="AU204" s="45">
        <v>701.078897</v>
      </c>
      <c r="AV204" s="45">
        <v>692.881573</v>
      </c>
      <c r="AW204" s="45">
        <v>716.136004</v>
      </c>
      <c r="AX204" s="45">
        <v>704.943627</v>
      </c>
      <c r="AY204" s="45">
        <v>708.043213</v>
      </c>
      <c r="AZ204" s="45">
        <v>724.91386</v>
      </c>
      <c r="BA204" s="45">
        <v>799.092702</v>
      </c>
      <c r="BB204" s="45">
        <v>876.899879</v>
      </c>
      <c r="BC204" s="45">
        <v>899.987098</v>
      </c>
      <c r="BD204" s="45">
        <v>966.151903</v>
      </c>
      <c r="BE204" s="45">
        <v>988.455366</v>
      </c>
      <c r="BF204" s="45">
        <v>1001.874442</v>
      </c>
      <c r="BG204" s="45">
        <v>1020.29669</v>
      </c>
      <c r="BH204" s="45">
        <v>1005.607773</v>
      </c>
      <c r="BI204" s="45">
        <v>1030.573381</v>
      </c>
      <c r="BJ204" s="45">
        <v>1055.112909</v>
      </c>
      <c r="BK204" s="45">
        <v>1086.862941</v>
      </c>
      <c r="BL204" s="45">
        <v>1109.772372</v>
      </c>
      <c r="BM204" s="45">
        <v>1121.44277</v>
      </c>
      <c r="BN204" s="45">
        <v>1154.044696</v>
      </c>
      <c r="BO204" s="45">
        <v>1149.450633</v>
      </c>
      <c r="BP204" s="45">
        <v>1232.591145</v>
      </c>
      <c r="BQ204" s="45">
        <v>1303.010449</v>
      </c>
      <c r="BR204" s="45">
        <v>1329.20098</v>
      </c>
      <c r="BS204" s="45">
        <v>1364.552331</v>
      </c>
      <c r="BT204" s="45">
        <v>1381.852343</v>
      </c>
      <c r="BU204" s="45">
        <v>1399.498889</v>
      </c>
      <c r="BV204" s="45">
        <v>1465.592849</v>
      </c>
      <c r="BW204" s="45">
        <v>1626.474595</v>
      </c>
      <c r="BX204" s="45">
        <v>1710.951855</v>
      </c>
      <c r="BY204" s="45">
        <v>1673.455217</v>
      </c>
      <c r="BZ204" s="45">
        <v>1792.767122</v>
      </c>
      <c r="CA204" s="45">
        <v>2022.316467</v>
      </c>
      <c r="CB204" s="45">
        <v>2158.126462</v>
      </c>
      <c r="CC204" s="45">
        <v>2283.535993</v>
      </c>
      <c r="CD204" s="45">
        <v>2464.995017</v>
      </c>
      <c r="CE204" s="45">
        <v>2669.685365</v>
      </c>
      <c r="CF204" s="45">
        <v>2792.506572</v>
      </c>
      <c r="CG204" s="45">
        <v>2833.009764</v>
      </c>
      <c r="CH204" s="45">
        <v>2810.550628</v>
      </c>
      <c r="CI204" s="45">
        <v>2760.96203</v>
      </c>
      <c r="CJ204" s="45">
        <v>2695.417302</v>
      </c>
      <c r="CK204" s="45">
        <v>2504.067394</v>
      </c>
      <c r="CL204" s="45">
        <v>2332.364113</v>
      </c>
      <c r="CM204" s="45">
        <v>2205.866704</v>
      </c>
      <c r="CN204" s="45">
        <v>2051.819305</v>
      </c>
      <c r="CO204" s="45">
        <v>1877.859655</v>
      </c>
      <c r="CP204" s="45">
        <v>1690.919738</v>
      </c>
      <c r="CQ204" s="45">
        <v>1476.333873</v>
      </c>
      <c r="CR204" s="45">
        <v>1272.031241</v>
      </c>
      <c r="CS204" s="45">
        <v>1039.451672</v>
      </c>
      <c r="CT204" s="45">
        <v>805.266874</v>
      </c>
      <c r="CU204" s="45">
        <v>683.749274</v>
      </c>
      <c r="CV204" s="45">
        <v>573.880255</v>
      </c>
    </row>
    <row r="205" spans="1:100">
      <c r="A205" s="43">
        <v>45037</v>
      </c>
      <c r="B205" s="44" t="s">
        <v>31</v>
      </c>
      <c r="C205" s="44" t="s">
        <v>143</v>
      </c>
      <c r="D205" s="45">
        <v>377074.283029</v>
      </c>
      <c r="E205" s="45">
        <v>3800.261435</v>
      </c>
      <c r="F205" s="45">
        <v>3775.085758</v>
      </c>
      <c r="G205" s="45">
        <v>3616.386857</v>
      </c>
      <c r="H205" s="45">
        <v>3623.376255</v>
      </c>
      <c r="I205" s="45">
        <v>3608.080306</v>
      </c>
      <c r="J205" s="45">
        <v>3537.674008</v>
      </c>
      <c r="K205" s="45">
        <v>3547.321844</v>
      </c>
      <c r="L205" s="45">
        <v>3540.271397</v>
      </c>
      <c r="M205" s="45">
        <v>3572.967643</v>
      </c>
      <c r="N205" s="45">
        <v>3610.207996</v>
      </c>
      <c r="O205" s="45">
        <v>3626.860047</v>
      </c>
      <c r="P205" s="45">
        <v>3618.775523</v>
      </c>
      <c r="Q205" s="45">
        <v>3721.034837</v>
      </c>
      <c r="R205" s="45">
        <v>3722.706577</v>
      </c>
      <c r="S205" s="45">
        <v>3755.670701</v>
      </c>
      <c r="T205" s="45">
        <v>3837.441666</v>
      </c>
      <c r="U205" s="45">
        <v>3881.656084</v>
      </c>
      <c r="V205" s="45">
        <v>3920.893545</v>
      </c>
      <c r="W205" s="45">
        <v>3936.936995</v>
      </c>
      <c r="X205" s="45">
        <v>3877.333599</v>
      </c>
      <c r="Y205" s="45">
        <v>3832.987723</v>
      </c>
      <c r="Z205" s="45">
        <v>3754.868849</v>
      </c>
      <c r="AA205" s="45">
        <v>3654.627221</v>
      </c>
      <c r="AB205" s="45">
        <v>3580.532784</v>
      </c>
      <c r="AC205" s="45">
        <v>3686.143318</v>
      </c>
      <c r="AD205" s="45">
        <v>3857.903818</v>
      </c>
      <c r="AE205" s="45">
        <v>3993.072426</v>
      </c>
      <c r="AF205" s="45">
        <v>4010.728514</v>
      </c>
      <c r="AG205" s="45">
        <v>4029.064845</v>
      </c>
      <c r="AH205" s="45">
        <v>4046.593945</v>
      </c>
      <c r="AI205" s="45">
        <v>4021.40784</v>
      </c>
      <c r="AJ205" s="45">
        <v>3991.19098</v>
      </c>
      <c r="AK205" s="45">
        <v>3944.059128</v>
      </c>
      <c r="AL205" s="45">
        <v>3799.227786</v>
      </c>
      <c r="AM205" s="45">
        <v>3645.922563</v>
      </c>
      <c r="AN205" s="45">
        <v>3512.640836</v>
      </c>
      <c r="AO205" s="45">
        <v>3511.958701</v>
      </c>
      <c r="AP205" s="45">
        <v>3528.300734</v>
      </c>
      <c r="AQ205" s="45">
        <v>3477.622054</v>
      </c>
      <c r="AR205" s="45">
        <v>3461.45581</v>
      </c>
      <c r="AS205" s="45">
        <v>3545.572146</v>
      </c>
      <c r="AT205" s="45">
        <v>3574.17628</v>
      </c>
      <c r="AU205" s="45">
        <v>3582.110265</v>
      </c>
      <c r="AV205" s="45">
        <v>3635.696945</v>
      </c>
      <c r="AW205" s="45">
        <v>3685.670567</v>
      </c>
      <c r="AX205" s="45">
        <v>3763.151355</v>
      </c>
      <c r="AY205" s="45">
        <v>3810.00944</v>
      </c>
      <c r="AZ205" s="45">
        <v>3907.415521</v>
      </c>
      <c r="BA205" s="45">
        <v>3971.960085</v>
      </c>
      <c r="BB205" s="45">
        <v>4003.866573</v>
      </c>
      <c r="BC205" s="45">
        <v>4023.845635</v>
      </c>
      <c r="BD205" s="45">
        <v>4052.40819</v>
      </c>
      <c r="BE205" s="45">
        <v>4050.227165</v>
      </c>
      <c r="BF205" s="45">
        <v>4059.370997</v>
      </c>
      <c r="BG205" s="45">
        <v>4056.690218</v>
      </c>
      <c r="BH205" s="45">
        <v>4081.354198</v>
      </c>
      <c r="BI205" s="45">
        <v>4106.776159</v>
      </c>
      <c r="BJ205" s="45">
        <v>4137.520683</v>
      </c>
      <c r="BK205" s="45">
        <v>4149.652586</v>
      </c>
      <c r="BL205" s="45">
        <v>4153.878707</v>
      </c>
      <c r="BM205" s="45">
        <v>4150.836862</v>
      </c>
      <c r="BN205" s="45">
        <v>4166.097167</v>
      </c>
      <c r="BO205" s="45">
        <v>4131.482419</v>
      </c>
      <c r="BP205" s="45">
        <v>4099.358609</v>
      </c>
      <c r="BQ205" s="45">
        <v>4099.946528</v>
      </c>
      <c r="BR205" s="45">
        <v>4118.867979</v>
      </c>
      <c r="BS205" s="45">
        <v>4145.2947</v>
      </c>
      <c r="BT205" s="45">
        <v>4166.870065</v>
      </c>
      <c r="BU205" s="45">
        <v>4198.175085</v>
      </c>
      <c r="BV205" s="45">
        <v>4227.936443</v>
      </c>
      <c r="BW205" s="45">
        <v>4226.931705</v>
      </c>
      <c r="BX205" s="45">
        <v>4221.5609</v>
      </c>
      <c r="BY205" s="45">
        <v>4198.518748</v>
      </c>
      <c r="BZ205" s="45">
        <v>4271.174444</v>
      </c>
      <c r="CA205" s="45">
        <v>4363.082462</v>
      </c>
      <c r="CB205" s="45">
        <v>4392.059601</v>
      </c>
      <c r="CC205" s="45">
        <v>4413.064342</v>
      </c>
      <c r="CD205" s="45">
        <v>4500.547499</v>
      </c>
      <c r="CE205" s="45">
        <v>4566.066733</v>
      </c>
      <c r="CF205" s="45">
        <v>4678.168828</v>
      </c>
      <c r="CG205" s="45">
        <v>4681.253794</v>
      </c>
      <c r="CH205" s="45">
        <v>4667.874346</v>
      </c>
      <c r="CI205" s="45">
        <v>4625.654332</v>
      </c>
      <c r="CJ205" s="45">
        <v>4622.239131</v>
      </c>
      <c r="CK205" s="45">
        <v>4596.228144</v>
      </c>
      <c r="CL205" s="45">
        <v>4506.180984</v>
      </c>
      <c r="CM205" s="45">
        <v>4379.871134</v>
      </c>
      <c r="CN205" s="45">
        <v>4232.24973</v>
      </c>
      <c r="CO205" s="45">
        <v>4045.281795</v>
      </c>
      <c r="CP205" s="45">
        <v>3797.412439</v>
      </c>
      <c r="CQ205" s="45">
        <v>3670.16331</v>
      </c>
      <c r="CR205" s="45">
        <v>3489.04546</v>
      </c>
      <c r="CS205" s="45">
        <v>3368.730817</v>
      </c>
      <c r="CT205" s="45">
        <v>3181.828133</v>
      </c>
      <c r="CU205" s="45">
        <v>3052.798707</v>
      </c>
      <c r="CV205" s="45">
        <v>2998.822991</v>
      </c>
    </row>
    <row r="206" spans="1:100">
      <c r="A206" s="43">
        <v>45037</v>
      </c>
      <c r="B206" s="44" t="s">
        <v>32</v>
      </c>
      <c r="C206" s="44" t="s">
        <v>143</v>
      </c>
      <c r="D206" s="45">
        <v>2377.277332</v>
      </c>
      <c r="E206" s="45">
        <v>14.00632</v>
      </c>
      <c r="F206" s="45">
        <v>11.608644</v>
      </c>
      <c r="G206" s="45">
        <v>11.152863</v>
      </c>
      <c r="H206" s="45">
        <v>10.794177</v>
      </c>
      <c r="I206" s="45">
        <v>12.391403</v>
      </c>
      <c r="J206" s="45">
        <v>12.787541</v>
      </c>
      <c r="K206" s="45">
        <v>12.643756</v>
      </c>
      <c r="L206" s="45">
        <v>12.716416</v>
      </c>
      <c r="M206" s="45">
        <v>12.623891</v>
      </c>
      <c r="N206" s="45">
        <v>12.598574</v>
      </c>
      <c r="O206" s="45">
        <v>12.648882</v>
      </c>
      <c r="P206" s="45">
        <v>12.684299</v>
      </c>
      <c r="Q206" s="45">
        <v>12.673683</v>
      </c>
      <c r="R206" s="45">
        <v>12.600037</v>
      </c>
      <c r="S206" s="45">
        <v>12.748356</v>
      </c>
      <c r="T206" s="45">
        <v>12.527292</v>
      </c>
      <c r="U206" s="45">
        <v>12.715554</v>
      </c>
      <c r="V206" s="45">
        <v>12.642134</v>
      </c>
      <c r="W206" s="45">
        <v>12.631032</v>
      </c>
      <c r="X206" s="45">
        <v>12.460583</v>
      </c>
      <c r="Y206" s="45">
        <v>12.539289</v>
      </c>
      <c r="Z206" s="45">
        <v>12.454471</v>
      </c>
      <c r="AA206" s="45">
        <v>12.499592</v>
      </c>
      <c r="AB206" s="45">
        <v>12.712715</v>
      </c>
      <c r="AC206" s="45">
        <v>12.462659</v>
      </c>
      <c r="AD206" s="45">
        <v>12.555344</v>
      </c>
      <c r="AE206" s="45">
        <v>12.457688</v>
      </c>
      <c r="AF206" s="45">
        <v>12.424273</v>
      </c>
      <c r="AG206" s="45">
        <v>12.433423</v>
      </c>
      <c r="AH206" s="45">
        <v>12.41346</v>
      </c>
      <c r="AI206" s="45">
        <v>12.4112</v>
      </c>
      <c r="AJ206" s="45">
        <v>12.416969</v>
      </c>
      <c r="AK206" s="45">
        <v>12.439024</v>
      </c>
      <c r="AL206" s="45">
        <v>12.385016</v>
      </c>
      <c r="AM206" s="45">
        <v>12.375715</v>
      </c>
      <c r="AN206" s="45">
        <v>12.879484</v>
      </c>
      <c r="AO206" s="45">
        <v>14.386037</v>
      </c>
      <c r="AP206" s="45">
        <v>13.30214</v>
      </c>
      <c r="AQ206" s="45">
        <v>13.242861</v>
      </c>
      <c r="AR206" s="45">
        <v>12.450003</v>
      </c>
      <c r="AS206" s="45">
        <v>12.457092</v>
      </c>
      <c r="AT206" s="45">
        <v>12.381727</v>
      </c>
      <c r="AU206" s="45">
        <v>12.519477</v>
      </c>
      <c r="AV206" s="45">
        <v>12.312445</v>
      </c>
      <c r="AW206" s="45">
        <v>12.489507</v>
      </c>
      <c r="AX206" s="45">
        <v>12.404515</v>
      </c>
      <c r="AY206" s="45">
        <v>12.515411</v>
      </c>
      <c r="AZ206" s="45">
        <v>21.486781</v>
      </c>
      <c r="BA206" s="45">
        <v>35.087871</v>
      </c>
      <c r="BB206" s="45">
        <v>35.11429</v>
      </c>
      <c r="BC206" s="45">
        <v>35.543334</v>
      </c>
      <c r="BD206" s="45">
        <v>35.089917</v>
      </c>
      <c r="BE206" s="45">
        <v>35.101794</v>
      </c>
      <c r="BF206" s="45">
        <v>35.100388</v>
      </c>
      <c r="BG206" s="45">
        <v>34.99841</v>
      </c>
      <c r="BH206" s="45">
        <v>35.343802</v>
      </c>
      <c r="BI206" s="45">
        <v>35.187621</v>
      </c>
      <c r="BJ206" s="45">
        <v>35.36531</v>
      </c>
      <c r="BK206" s="45">
        <v>35.548554</v>
      </c>
      <c r="BL206" s="45">
        <v>35.577999</v>
      </c>
      <c r="BM206" s="45">
        <v>35.750093</v>
      </c>
      <c r="BN206" s="45">
        <v>35.876654</v>
      </c>
      <c r="BO206" s="45">
        <v>35.98843</v>
      </c>
      <c r="BP206" s="45">
        <v>35.904632</v>
      </c>
      <c r="BQ206" s="45">
        <v>35.794026</v>
      </c>
      <c r="BR206" s="45">
        <v>35.946627</v>
      </c>
      <c r="BS206" s="45">
        <v>35.905883</v>
      </c>
      <c r="BT206" s="45">
        <v>35.920202</v>
      </c>
      <c r="BU206" s="45">
        <v>35.809229</v>
      </c>
      <c r="BV206" s="45">
        <v>35.910241</v>
      </c>
      <c r="BW206" s="45">
        <v>36.024193</v>
      </c>
      <c r="BX206" s="45">
        <v>35.67871</v>
      </c>
      <c r="BY206" s="45">
        <v>45.78583</v>
      </c>
      <c r="BZ206" s="45">
        <v>45.914425</v>
      </c>
      <c r="CA206" s="45">
        <v>45.98997</v>
      </c>
      <c r="CB206" s="45">
        <v>45.789636</v>
      </c>
      <c r="CC206" s="45">
        <v>57.220332</v>
      </c>
      <c r="CD206" s="45">
        <v>57.401444</v>
      </c>
      <c r="CE206" s="45">
        <v>56.994601</v>
      </c>
      <c r="CF206" s="45">
        <v>55.670889</v>
      </c>
      <c r="CG206" s="45">
        <v>40.517081</v>
      </c>
      <c r="CH206" s="45">
        <v>40.557579</v>
      </c>
      <c r="CI206" s="45">
        <v>40.583257</v>
      </c>
      <c r="CJ206" s="45">
        <v>39.97032</v>
      </c>
      <c r="CK206" s="45">
        <v>36.006151</v>
      </c>
      <c r="CL206" s="45">
        <v>35.913828</v>
      </c>
      <c r="CM206" s="45">
        <v>35.839579</v>
      </c>
      <c r="CN206" s="45">
        <v>35.65437</v>
      </c>
      <c r="CO206" s="45">
        <v>35.787806</v>
      </c>
      <c r="CP206" s="45">
        <v>35.880164</v>
      </c>
      <c r="CQ206" s="45">
        <v>35.859073</v>
      </c>
      <c r="CR206" s="45">
        <v>34.83393</v>
      </c>
      <c r="CS206" s="45">
        <v>14.919464</v>
      </c>
      <c r="CT206" s="45">
        <v>13.039926</v>
      </c>
      <c r="CU206" s="45">
        <v>13.081984</v>
      </c>
      <c r="CV206" s="45">
        <v>13.033728</v>
      </c>
    </row>
    <row r="207" spans="1:100">
      <c r="A207" s="43">
        <v>45037</v>
      </c>
      <c r="B207" s="44" t="s">
        <v>33</v>
      </c>
      <c r="C207" s="44" t="s">
        <v>143</v>
      </c>
      <c r="D207" s="45">
        <v>91160.075775</v>
      </c>
      <c r="E207" s="45">
        <v>912.439966</v>
      </c>
      <c r="F207" s="45">
        <v>912.046605</v>
      </c>
      <c r="G207" s="45">
        <v>912.643646</v>
      </c>
      <c r="H207" s="45">
        <v>913.168847</v>
      </c>
      <c r="I207" s="45">
        <v>912.998523</v>
      </c>
      <c r="J207" s="45">
        <v>913.258618</v>
      </c>
      <c r="K207" s="45">
        <v>913.037729</v>
      </c>
      <c r="L207" s="45">
        <v>913.056259</v>
      </c>
      <c r="M207" s="45">
        <v>912.814165</v>
      </c>
      <c r="N207" s="45">
        <v>912.696964</v>
      </c>
      <c r="O207" s="45">
        <v>912.841662</v>
      </c>
      <c r="P207" s="45">
        <v>912.898087</v>
      </c>
      <c r="Q207" s="45">
        <v>912.819887</v>
      </c>
      <c r="R207" s="45">
        <v>912.540915</v>
      </c>
      <c r="S207" s="45">
        <v>912.948594</v>
      </c>
      <c r="T207" s="45">
        <v>912.512163</v>
      </c>
      <c r="U207" s="45">
        <v>912.838909</v>
      </c>
      <c r="V207" s="45">
        <v>912.638634</v>
      </c>
      <c r="W207" s="45">
        <v>912.707513</v>
      </c>
      <c r="X207" s="45">
        <v>912.401301</v>
      </c>
      <c r="Y207" s="45">
        <v>912.473789</v>
      </c>
      <c r="Z207" s="45">
        <v>912.473749</v>
      </c>
      <c r="AA207" s="45">
        <v>912.479512</v>
      </c>
      <c r="AB207" s="45">
        <v>912.868287</v>
      </c>
      <c r="AC207" s="45">
        <v>912.923123</v>
      </c>
      <c r="AD207" s="45">
        <v>913.181523</v>
      </c>
      <c r="AE207" s="45">
        <v>912.928434</v>
      </c>
      <c r="AF207" s="45">
        <v>912.825457</v>
      </c>
      <c r="AG207" s="45">
        <v>912.833909</v>
      </c>
      <c r="AH207" s="45">
        <v>912.874524</v>
      </c>
      <c r="AI207" s="45">
        <v>912.851407</v>
      </c>
      <c r="AJ207" s="45">
        <v>912.779546</v>
      </c>
      <c r="AK207" s="45">
        <v>912.800959</v>
      </c>
      <c r="AL207" s="45">
        <v>912.707642</v>
      </c>
      <c r="AM207" s="45">
        <v>912.757447</v>
      </c>
      <c r="AN207" s="45">
        <v>912.843442</v>
      </c>
      <c r="AO207" s="45">
        <v>912.958952</v>
      </c>
      <c r="AP207" s="45">
        <v>912.720948</v>
      </c>
      <c r="AQ207" s="45">
        <v>912.740101</v>
      </c>
      <c r="AR207" s="45">
        <v>912.648557</v>
      </c>
      <c r="AS207" s="45">
        <v>912.711358</v>
      </c>
      <c r="AT207" s="45">
        <v>912.560101</v>
      </c>
      <c r="AU207" s="45">
        <v>912.868053</v>
      </c>
      <c r="AV207" s="45">
        <v>912.511788</v>
      </c>
      <c r="AW207" s="45">
        <v>912.728478</v>
      </c>
      <c r="AX207" s="45">
        <v>930.914921</v>
      </c>
      <c r="AY207" s="45">
        <v>944.492968</v>
      </c>
      <c r="AZ207" s="45">
        <v>958.392672</v>
      </c>
      <c r="BA207" s="45">
        <v>965.225303</v>
      </c>
      <c r="BB207" s="45">
        <v>968.174275</v>
      </c>
      <c r="BC207" s="45">
        <v>971.520905</v>
      </c>
      <c r="BD207" s="45">
        <v>978.043607</v>
      </c>
      <c r="BE207" s="45">
        <v>979.786856</v>
      </c>
      <c r="BF207" s="45">
        <v>979.804483</v>
      </c>
      <c r="BG207" s="45">
        <v>979.550977</v>
      </c>
      <c r="BH207" s="45">
        <v>979.762437</v>
      </c>
      <c r="BI207" s="45">
        <v>979.439473</v>
      </c>
      <c r="BJ207" s="45">
        <v>980.101664</v>
      </c>
      <c r="BK207" s="45">
        <v>980.80112</v>
      </c>
      <c r="BL207" s="45">
        <v>980.767876</v>
      </c>
      <c r="BM207" s="45">
        <v>980.663595</v>
      </c>
      <c r="BN207" s="45">
        <v>980.116431</v>
      </c>
      <c r="BO207" s="45">
        <v>980.196708</v>
      </c>
      <c r="BP207" s="45">
        <v>980.067405</v>
      </c>
      <c r="BQ207" s="45">
        <v>979.909568</v>
      </c>
      <c r="BR207" s="45">
        <v>979.60378</v>
      </c>
      <c r="BS207" s="45">
        <v>979.122885</v>
      </c>
      <c r="BT207" s="45">
        <v>979.122192</v>
      </c>
      <c r="BU207" s="45">
        <v>978.990608</v>
      </c>
      <c r="BV207" s="45">
        <v>979.175592</v>
      </c>
      <c r="BW207" s="45">
        <v>978.971733</v>
      </c>
      <c r="BX207" s="45">
        <v>978.503584</v>
      </c>
      <c r="BY207" s="45">
        <v>978.659351</v>
      </c>
      <c r="BZ207" s="45">
        <v>978.73677</v>
      </c>
      <c r="CA207" s="45">
        <v>978.953376</v>
      </c>
      <c r="CB207" s="45">
        <v>978.589658</v>
      </c>
      <c r="CC207" s="45">
        <v>979.012422</v>
      </c>
      <c r="CD207" s="45">
        <v>978.998583</v>
      </c>
      <c r="CE207" s="45">
        <v>978.759313</v>
      </c>
      <c r="CF207" s="45">
        <v>978.807448</v>
      </c>
      <c r="CG207" s="45">
        <v>978.786227</v>
      </c>
      <c r="CH207" s="45">
        <v>978.810095</v>
      </c>
      <c r="CI207" s="45">
        <v>978.893626</v>
      </c>
      <c r="CJ207" s="45">
        <v>978.624748</v>
      </c>
      <c r="CK207" s="45">
        <v>978.895744</v>
      </c>
      <c r="CL207" s="45">
        <v>978.755458</v>
      </c>
      <c r="CM207" s="45">
        <v>978.537711</v>
      </c>
      <c r="CN207" s="45">
        <v>982.396456</v>
      </c>
      <c r="CO207" s="45">
        <v>989.101871</v>
      </c>
      <c r="CP207" s="45">
        <v>996.342117</v>
      </c>
      <c r="CQ207" s="45">
        <v>1003.78573</v>
      </c>
      <c r="CR207" s="45">
        <v>1011.530075</v>
      </c>
      <c r="CS207" s="45">
        <v>1020.89177</v>
      </c>
      <c r="CT207" s="45">
        <v>1027.964083</v>
      </c>
      <c r="CU207" s="45">
        <v>1030.174405</v>
      </c>
      <c r="CV207" s="45">
        <v>1030.485047</v>
      </c>
    </row>
    <row r="208" spans="1:100">
      <c r="A208" s="43">
        <v>45037</v>
      </c>
      <c r="B208" s="44" t="s">
        <v>34</v>
      </c>
      <c r="C208" s="44" t="s">
        <v>143</v>
      </c>
      <c r="D208" s="45">
        <v>2611.820733</v>
      </c>
      <c r="E208" s="45">
        <v>5.470539</v>
      </c>
      <c r="F208" s="45">
        <v>0.667577</v>
      </c>
      <c r="G208" s="45">
        <v>24.238975</v>
      </c>
      <c r="H208" s="45">
        <v>24.859018</v>
      </c>
      <c r="I208" s="45">
        <v>1.25828</v>
      </c>
      <c r="J208" s="45">
        <v>13.477745</v>
      </c>
      <c r="K208" s="45">
        <v>5.742287</v>
      </c>
      <c r="L208" s="45">
        <v>7.168276</v>
      </c>
      <c r="M208" s="45">
        <v>7.389777</v>
      </c>
      <c r="N208" s="45">
        <v>2.250793</v>
      </c>
      <c r="O208" s="45">
        <v>6.828368</v>
      </c>
      <c r="P208" s="45">
        <v>3.833719</v>
      </c>
      <c r="Q208" s="45">
        <v>15.084457</v>
      </c>
      <c r="R208" s="45">
        <v>1.279023</v>
      </c>
      <c r="S208" s="45">
        <v>10.1729</v>
      </c>
      <c r="T208" s="45">
        <v>2.084674</v>
      </c>
      <c r="U208" s="45">
        <v>6.304606</v>
      </c>
      <c r="V208" s="45">
        <v>2.36753</v>
      </c>
      <c r="W208" s="45">
        <v>3.401407</v>
      </c>
      <c r="X208" s="45">
        <v>3.513999</v>
      </c>
      <c r="Y208" s="45">
        <v>0.604378</v>
      </c>
      <c r="Z208" s="45">
        <v>0.185617</v>
      </c>
      <c r="AA208" s="45">
        <v>3.506564</v>
      </c>
      <c r="AB208" s="45">
        <v>9.401726</v>
      </c>
      <c r="AC208" s="45">
        <v>34.289313</v>
      </c>
      <c r="AD208" s="45">
        <v>42.293327</v>
      </c>
      <c r="AE208" s="45">
        <v>41.958185</v>
      </c>
      <c r="AF208" s="45">
        <v>9.691084</v>
      </c>
      <c r="AG208" s="45">
        <v>31.301399</v>
      </c>
      <c r="AH208" s="45">
        <v>30.064126</v>
      </c>
      <c r="AI208" s="45">
        <v>10.865814</v>
      </c>
      <c r="AJ208" s="45">
        <v>1.684482</v>
      </c>
      <c r="AK208" s="45">
        <v>4.851237</v>
      </c>
      <c r="AL208" s="45">
        <v>2.778162</v>
      </c>
      <c r="AM208" s="45">
        <v>2.460493</v>
      </c>
      <c r="AN208" s="45">
        <v>21.854516</v>
      </c>
      <c r="AO208" s="45">
        <v>34.80573</v>
      </c>
      <c r="AP208" s="45">
        <v>8.238276</v>
      </c>
      <c r="AQ208" s="45">
        <v>17.212043</v>
      </c>
      <c r="AR208" s="45">
        <v>17.190584</v>
      </c>
      <c r="AS208" s="45">
        <v>13.654344</v>
      </c>
      <c r="AT208" s="45">
        <v>4.819972</v>
      </c>
      <c r="AU208" s="45">
        <v>14.155427</v>
      </c>
      <c r="AV208" s="45">
        <v>10.861036</v>
      </c>
      <c r="AW208" s="45">
        <v>19.71888</v>
      </c>
      <c r="AX208" s="45">
        <v>4.365415</v>
      </c>
      <c r="AY208" s="45">
        <v>30.277316</v>
      </c>
      <c r="AZ208" s="45">
        <v>22.520096</v>
      </c>
      <c r="BA208" s="45">
        <v>28.611152</v>
      </c>
      <c r="BB208" s="45">
        <v>5.928686</v>
      </c>
      <c r="BC208" s="45">
        <v>33.592668</v>
      </c>
      <c r="BD208" s="45">
        <v>6.288706</v>
      </c>
      <c r="BE208" s="45">
        <v>22.753915</v>
      </c>
      <c r="BF208" s="45">
        <v>11.963854</v>
      </c>
      <c r="BG208" s="45">
        <v>7.723148</v>
      </c>
      <c r="BH208" s="45">
        <v>13.252405</v>
      </c>
      <c r="BI208" s="45">
        <v>18.1066</v>
      </c>
      <c r="BJ208" s="45">
        <v>44.815145</v>
      </c>
      <c r="BK208" s="45">
        <v>27.712231</v>
      </c>
      <c r="BL208" s="45">
        <v>7.314498</v>
      </c>
      <c r="BM208" s="45">
        <v>31.711303</v>
      </c>
      <c r="BN208" s="45">
        <v>16.194578</v>
      </c>
      <c r="BO208" s="45">
        <v>38.867073</v>
      </c>
      <c r="BP208" s="45">
        <v>41.775377</v>
      </c>
      <c r="BQ208" s="45">
        <v>5.906502</v>
      </c>
      <c r="BR208" s="45">
        <v>25.542721</v>
      </c>
      <c r="BS208" s="45">
        <v>38.237488</v>
      </c>
      <c r="BT208" s="45">
        <v>25.809538</v>
      </c>
      <c r="BU208" s="45">
        <v>6.713823</v>
      </c>
      <c r="BV208" s="45">
        <v>48.533883</v>
      </c>
      <c r="BW208" s="45">
        <v>35.392541</v>
      </c>
      <c r="BX208" s="45">
        <v>17.198216</v>
      </c>
      <c r="BY208" s="45">
        <v>10.721917</v>
      </c>
      <c r="BZ208" s="45">
        <v>68.587286</v>
      </c>
      <c r="CA208" s="45">
        <v>39.034771</v>
      </c>
      <c r="CB208" s="45">
        <v>38.975429</v>
      </c>
      <c r="CC208" s="45">
        <v>84.973827</v>
      </c>
      <c r="CD208" s="45">
        <v>144.788167</v>
      </c>
      <c r="CE208" s="45">
        <v>120.410231</v>
      </c>
      <c r="CF208" s="45">
        <v>99.807127</v>
      </c>
      <c r="CG208" s="45">
        <v>121.554813</v>
      </c>
      <c r="CH208" s="45">
        <v>129.567095</v>
      </c>
      <c r="CI208" s="45">
        <v>124.341597</v>
      </c>
      <c r="CJ208" s="45">
        <v>104.94076</v>
      </c>
      <c r="CK208" s="45">
        <v>68.562145</v>
      </c>
      <c r="CL208" s="45">
        <v>48.350221</v>
      </c>
      <c r="CM208" s="45">
        <v>16.405349</v>
      </c>
      <c r="CN208" s="45">
        <v>13.944158</v>
      </c>
      <c r="CO208" s="45">
        <v>12.607668</v>
      </c>
      <c r="CP208" s="45">
        <v>20.124467</v>
      </c>
      <c r="CQ208" s="45">
        <v>25.5624</v>
      </c>
      <c r="CR208" s="45">
        <v>12.100659</v>
      </c>
      <c r="CS208" s="45">
        <v>24.580255</v>
      </c>
      <c r="CT208" s="45">
        <v>41.998281</v>
      </c>
      <c r="CU208" s="45">
        <v>68.048553</v>
      </c>
      <c r="CV208" s="45">
        <v>18.884014</v>
      </c>
    </row>
    <row r="209" spans="1:100">
      <c r="A209" s="43">
        <v>45037</v>
      </c>
      <c r="B209" s="44" t="s">
        <v>35</v>
      </c>
      <c r="C209" s="44" t="s">
        <v>143</v>
      </c>
      <c r="D209" s="45">
        <v>121953.661641</v>
      </c>
      <c r="E209" s="45">
        <v>0.00056</v>
      </c>
      <c r="F209" s="45">
        <v>3.7e-05</v>
      </c>
      <c r="G209" s="45">
        <v>3.7e-05</v>
      </c>
      <c r="H209" s="45">
        <v>0.000833</v>
      </c>
      <c r="I209" s="45">
        <v>0.000219</v>
      </c>
      <c r="J209" s="45">
        <v>0.000583</v>
      </c>
      <c r="K209" s="45">
        <v>3.7e-05</v>
      </c>
      <c r="L209" s="45">
        <v>0.000663</v>
      </c>
      <c r="M209" s="45">
        <v>3.7e-05</v>
      </c>
      <c r="N209" s="45">
        <v>3.7e-05</v>
      </c>
      <c r="O209" s="45">
        <v>3.7e-05</v>
      </c>
      <c r="P209" s="45">
        <v>3.7e-05</v>
      </c>
      <c r="Q209" s="45">
        <v>0.002234</v>
      </c>
      <c r="R209" s="45">
        <v>3.7e-05</v>
      </c>
      <c r="S209" s="45">
        <v>0.001979</v>
      </c>
      <c r="T209" s="45">
        <v>3.7e-05</v>
      </c>
      <c r="U209" s="45">
        <v>0.001932</v>
      </c>
      <c r="V209" s="45">
        <v>3.7e-05</v>
      </c>
      <c r="W209" s="45">
        <v>3.7e-05</v>
      </c>
      <c r="X209" s="45">
        <v>3.8e-05</v>
      </c>
      <c r="Y209" s="45">
        <v>3.8e-05</v>
      </c>
      <c r="Z209" s="45">
        <v>3.8e-05</v>
      </c>
      <c r="AA209" s="45">
        <v>3.8e-05</v>
      </c>
      <c r="AB209" s="45">
        <v>3.8e-05</v>
      </c>
      <c r="AC209" s="45">
        <v>0.000808</v>
      </c>
      <c r="AD209" s="45">
        <v>0.002172</v>
      </c>
      <c r="AE209" s="45">
        <v>0.000664</v>
      </c>
      <c r="AF209" s="45">
        <v>0.010526</v>
      </c>
      <c r="AG209" s="45">
        <v>2.05708</v>
      </c>
      <c r="AH209" s="45">
        <v>48.513515</v>
      </c>
      <c r="AI209" s="45">
        <v>208.61383</v>
      </c>
      <c r="AJ209" s="45">
        <v>506.021664</v>
      </c>
      <c r="AK209" s="45">
        <v>928.977228</v>
      </c>
      <c r="AL209" s="45">
        <v>1398.01555</v>
      </c>
      <c r="AM209" s="45">
        <v>1887.410473</v>
      </c>
      <c r="AN209" s="45">
        <v>2206.424168</v>
      </c>
      <c r="AO209" s="45">
        <v>2325.19471</v>
      </c>
      <c r="AP209" s="45">
        <v>2339.00635</v>
      </c>
      <c r="AQ209" s="45">
        <v>2416.543851</v>
      </c>
      <c r="AR209" s="45">
        <v>2602.007811</v>
      </c>
      <c r="AS209" s="45">
        <v>2664.499853</v>
      </c>
      <c r="AT209" s="45">
        <v>2646.411093</v>
      </c>
      <c r="AU209" s="45">
        <v>2611.668945</v>
      </c>
      <c r="AV209" s="45">
        <v>2673.607699</v>
      </c>
      <c r="AW209" s="45">
        <v>2749.999824</v>
      </c>
      <c r="AX209" s="45">
        <v>2861.24143</v>
      </c>
      <c r="AY209" s="45">
        <v>2924.461021</v>
      </c>
      <c r="AZ209" s="45">
        <v>2957.507947</v>
      </c>
      <c r="BA209" s="45">
        <v>2959.991237</v>
      </c>
      <c r="BB209" s="45">
        <v>2957.734267</v>
      </c>
      <c r="BC209" s="45">
        <v>2938.995406</v>
      </c>
      <c r="BD209" s="45">
        <v>2879.811896</v>
      </c>
      <c r="BE209" s="45">
        <v>2918.936798</v>
      </c>
      <c r="BF209" s="45">
        <v>2975.264147</v>
      </c>
      <c r="BG209" s="45">
        <v>3005.94645</v>
      </c>
      <c r="BH209" s="45">
        <v>3050.322119</v>
      </c>
      <c r="BI209" s="45">
        <v>3069.97801</v>
      </c>
      <c r="BJ209" s="45">
        <v>3038.033273</v>
      </c>
      <c r="BK209" s="45">
        <v>3033.517054</v>
      </c>
      <c r="BL209" s="45">
        <v>3049.963859</v>
      </c>
      <c r="BM209" s="45">
        <v>3018.322076</v>
      </c>
      <c r="BN209" s="45">
        <v>3009.941686</v>
      </c>
      <c r="BO209" s="45">
        <v>3034.208275</v>
      </c>
      <c r="BP209" s="45">
        <v>2987.10867</v>
      </c>
      <c r="BQ209" s="45">
        <v>2995.382</v>
      </c>
      <c r="BR209" s="45">
        <v>3007.663737</v>
      </c>
      <c r="BS209" s="45">
        <v>2987.88719</v>
      </c>
      <c r="BT209" s="45">
        <v>2937.222145</v>
      </c>
      <c r="BU209" s="45">
        <v>2943.062967</v>
      </c>
      <c r="BV209" s="45">
        <v>2869.00147</v>
      </c>
      <c r="BW209" s="45">
        <v>2797.285291</v>
      </c>
      <c r="BX209" s="45">
        <v>2731.332869</v>
      </c>
      <c r="BY209" s="45">
        <v>2660.333084</v>
      </c>
      <c r="BZ209" s="45">
        <v>2342.068434</v>
      </c>
      <c r="CA209" s="45">
        <v>2030.956337</v>
      </c>
      <c r="CB209" s="45">
        <v>1751.461283</v>
      </c>
      <c r="CC209" s="45">
        <v>1369.429304</v>
      </c>
      <c r="CD209" s="45">
        <v>910.293658</v>
      </c>
      <c r="CE209" s="45">
        <v>498.75361</v>
      </c>
      <c r="CF209" s="45">
        <v>191.609324</v>
      </c>
      <c r="CG209" s="45">
        <v>41.997015</v>
      </c>
      <c r="CH209" s="45">
        <v>1.632374</v>
      </c>
      <c r="CI209" s="45">
        <v>0.000785</v>
      </c>
      <c r="CJ209" s="45">
        <v>3.6e-05</v>
      </c>
      <c r="CK209" s="45">
        <v>3.6e-05</v>
      </c>
      <c r="CL209" s="45">
        <v>3.6e-05</v>
      </c>
      <c r="CM209" s="45">
        <v>0.000787</v>
      </c>
      <c r="CN209" s="45">
        <v>0.000692</v>
      </c>
      <c r="CO209" s="45">
        <v>0.001639</v>
      </c>
      <c r="CP209" s="45">
        <v>0.000845</v>
      </c>
      <c r="CQ209" s="45">
        <v>0.000836</v>
      </c>
      <c r="CR209" s="45">
        <v>0.000674</v>
      </c>
      <c r="CS209" s="45">
        <v>3.7e-05</v>
      </c>
      <c r="CT209" s="45">
        <v>3.7e-05</v>
      </c>
      <c r="CU209" s="45">
        <v>3.7e-05</v>
      </c>
      <c r="CV209" s="45">
        <v>3.7e-05</v>
      </c>
    </row>
    <row r="210" spans="1:100">
      <c r="A210" s="43">
        <v>45037</v>
      </c>
      <c r="B210" s="44" t="s">
        <v>36</v>
      </c>
      <c r="C210" s="44" t="s">
        <v>143</v>
      </c>
      <c r="D210" s="45">
        <v>-2712.299977</v>
      </c>
      <c r="E210" s="45">
        <v>-46.76299</v>
      </c>
      <c r="F210" s="45">
        <v>-52.281151</v>
      </c>
      <c r="G210" s="45">
        <v>-47.648377</v>
      </c>
      <c r="H210" s="45">
        <v>-44.153132</v>
      </c>
      <c r="I210" s="45">
        <v>-28.783851</v>
      </c>
      <c r="J210" s="45">
        <v>-32.699274</v>
      </c>
      <c r="K210" s="45">
        <v>-30.200839</v>
      </c>
      <c r="L210" s="45">
        <v>-15.445329</v>
      </c>
      <c r="M210" s="45">
        <v>-12.579595</v>
      </c>
      <c r="N210" s="45">
        <v>-14.661168</v>
      </c>
      <c r="O210" s="45">
        <v>-12.391784</v>
      </c>
      <c r="P210" s="45">
        <v>-9.669694</v>
      </c>
      <c r="Q210" s="45">
        <v>-4.366607</v>
      </c>
      <c r="R210" s="45">
        <v>-7.503191</v>
      </c>
      <c r="S210" s="45">
        <v>-3.680497</v>
      </c>
      <c r="T210" s="45">
        <v>-34.41637</v>
      </c>
      <c r="U210" s="45">
        <v>-37.538402</v>
      </c>
      <c r="V210" s="45">
        <v>-9.545408</v>
      </c>
      <c r="W210" s="45">
        <v>-2.891919</v>
      </c>
      <c r="X210" s="45">
        <v>-8.228262</v>
      </c>
      <c r="Y210" s="45">
        <v>-21.340679</v>
      </c>
      <c r="Z210" s="45">
        <v>-39.438877</v>
      </c>
      <c r="AA210" s="45">
        <v>-19.544618</v>
      </c>
      <c r="AB210" s="45">
        <v>-8.481853</v>
      </c>
      <c r="AC210" s="45">
        <v>-7.320722</v>
      </c>
      <c r="AD210" s="45">
        <v>-12.079623</v>
      </c>
      <c r="AE210" s="45">
        <v>-2.223318</v>
      </c>
      <c r="AF210" s="45">
        <v>-38.69495</v>
      </c>
      <c r="AG210" s="45">
        <v>-11.560671</v>
      </c>
      <c r="AH210" s="45">
        <v>-8.189434</v>
      </c>
      <c r="AI210" s="45">
        <v>-24.838162</v>
      </c>
      <c r="AJ210" s="45">
        <v>-18.124861</v>
      </c>
      <c r="AK210" s="45">
        <v>-18.040246</v>
      </c>
      <c r="AL210" s="45">
        <v>-20.67019</v>
      </c>
      <c r="AM210" s="45">
        <v>-40.793674</v>
      </c>
      <c r="AN210" s="45">
        <v>-46.405155</v>
      </c>
      <c r="AO210" s="45">
        <v>-76.289598</v>
      </c>
      <c r="AP210" s="45">
        <v>-57.79117</v>
      </c>
      <c r="AQ210" s="45">
        <v>-24.541078</v>
      </c>
      <c r="AR210" s="45">
        <v>-24.319332</v>
      </c>
      <c r="AS210" s="45">
        <v>-20.392533</v>
      </c>
      <c r="AT210" s="45">
        <v>-26.866396</v>
      </c>
      <c r="AU210" s="45">
        <v>-23.188187</v>
      </c>
      <c r="AV210" s="45">
        <v>-32.842296</v>
      </c>
      <c r="AW210" s="45">
        <v>-32.8377</v>
      </c>
      <c r="AX210" s="45">
        <v>-69.450119</v>
      </c>
      <c r="AY210" s="45">
        <v>-26.825977</v>
      </c>
      <c r="AZ210" s="45">
        <v>-20.425027</v>
      </c>
      <c r="BA210" s="45">
        <v>-18.733742</v>
      </c>
      <c r="BB210" s="45">
        <v>-43.882564</v>
      </c>
      <c r="BC210" s="45">
        <v>-14.851867</v>
      </c>
      <c r="BD210" s="45">
        <v>-38.547755</v>
      </c>
      <c r="BE210" s="45">
        <v>-18.843494</v>
      </c>
      <c r="BF210" s="45">
        <v>-29.1736</v>
      </c>
      <c r="BG210" s="45">
        <v>-14.675342</v>
      </c>
      <c r="BH210" s="45">
        <v>-15.089463</v>
      </c>
      <c r="BI210" s="45">
        <v>-52.819555</v>
      </c>
      <c r="BJ210" s="45">
        <v>-19.940655</v>
      </c>
      <c r="BK210" s="45">
        <v>-48.340236</v>
      </c>
      <c r="BL210" s="45">
        <v>-54.708028</v>
      </c>
      <c r="BM210" s="45">
        <v>-20.446889</v>
      </c>
      <c r="BN210" s="45">
        <v>-32.259776</v>
      </c>
      <c r="BO210" s="45">
        <v>-33.420731</v>
      </c>
      <c r="BP210" s="45">
        <v>-17.78508</v>
      </c>
      <c r="BQ210" s="45">
        <v>-60.3964</v>
      </c>
      <c r="BR210" s="45">
        <v>-26.635889</v>
      </c>
      <c r="BS210" s="45">
        <v>-11.845288</v>
      </c>
      <c r="BT210" s="45">
        <v>-21.581567</v>
      </c>
      <c r="BU210" s="45">
        <v>-52.083241</v>
      </c>
      <c r="BV210" s="45">
        <v>-17.335885</v>
      </c>
      <c r="BW210" s="45">
        <v>-39.451172</v>
      </c>
      <c r="BX210" s="45">
        <v>-59.919333</v>
      </c>
      <c r="BY210" s="45">
        <v>-61.707411</v>
      </c>
      <c r="BZ210" s="45">
        <v>-12.126157</v>
      </c>
      <c r="CA210" s="45">
        <v>-22.409509</v>
      </c>
      <c r="CB210" s="45">
        <v>-44.745947</v>
      </c>
      <c r="CC210" s="45">
        <v>-15.959495</v>
      </c>
      <c r="CD210" s="45">
        <v>-11.550772</v>
      </c>
      <c r="CE210" s="45">
        <v>-28.523248</v>
      </c>
      <c r="CF210" s="45">
        <v>-33.163355</v>
      </c>
      <c r="CG210" s="45">
        <v>-38.38817</v>
      </c>
      <c r="CH210" s="45">
        <v>-33.512745</v>
      </c>
      <c r="CI210" s="45">
        <v>-31.430029</v>
      </c>
      <c r="CJ210" s="45">
        <v>-33.891577</v>
      </c>
      <c r="CK210" s="45">
        <v>-50.337869</v>
      </c>
      <c r="CL210" s="45">
        <v>-59.397651</v>
      </c>
      <c r="CM210" s="45">
        <v>-31.720239</v>
      </c>
      <c r="CN210" s="45">
        <v>-29.2354</v>
      </c>
      <c r="CO210" s="45">
        <v>-32.076055</v>
      </c>
      <c r="CP210" s="45">
        <v>-14.614572</v>
      </c>
      <c r="CQ210" s="45">
        <v>-17.150333</v>
      </c>
      <c r="CR210" s="45">
        <v>-30.116758</v>
      </c>
      <c r="CS210" s="45">
        <v>-22.807169</v>
      </c>
      <c r="CT210" s="45">
        <v>-22.981721</v>
      </c>
      <c r="CU210" s="45">
        <v>-11.741667</v>
      </c>
      <c r="CV210" s="45">
        <v>-30.98029</v>
      </c>
    </row>
    <row r="211" spans="1:100">
      <c r="A211" s="43">
        <v>45037</v>
      </c>
      <c r="B211" s="44" t="s">
        <v>37</v>
      </c>
      <c r="C211" s="44" t="s">
        <v>143</v>
      </c>
      <c r="D211" s="45">
        <v>198602.208191</v>
      </c>
      <c r="E211" s="45">
        <v>3692.826211</v>
      </c>
      <c r="F211" s="45">
        <v>3624.854665</v>
      </c>
      <c r="G211" s="45">
        <v>3658.895994</v>
      </c>
      <c r="H211" s="45">
        <v>3526.738691</v>
      </c>
      <c r="I211" s="45">
        <v>3447.148502</v>
      </c>
      <c r="J211" s="45">
        <v>3403.993346</v>
      </c>
      <c r="K211" s="45">
        <v>3329.414302</v>
      </c>
      <c r="L211" s="45">
        <v>3216.025687</v>
      </c>
      <c r="M211" s="45">
        <v>3024.986183</v>
      </c>
      <c r="N211" s="45">
        <v>2792.8726</v>
      </c>
      <c r="O211" s="45">
        <v>2618.057682</v>
      </c>
      <c r="P211" s="45">
        <v>2563.303408</v>
      </c>
      <c r="Q211" s="45">
        <v>2368.550237</v>
      </c>
      <c r="R211" s="45">
        <v>2271.342406</v>
      </c>
      <c r="S211" s="45">
        <v>2197.038856</v>
      </c>
      <c r="T211" s="45">
        <v>2107.858638</v>
      </c>
      <c r="U211" s="45">
        <v>2110.719124</v>
      </c>
      <c r="V211" s="45">
        <v>2068.72517</v>
      </c>
      <c r="W211" s="45">
        <v>2089.95672</v>
      </c>
      <c r="X211" s="45">
        <v>2140.682567</v>
      </c>
      <c r="Y211" s="45">
        <v>2364.857931</v>
      </c>
      <c r="Z211" s="45">
        <v>2624.795815</v>
      </c>
      <c r="AA211" s="45">
        <v>2890.616996</v>
      </c>
      <c r="AB211" s="45">
        <v>3130.94231</v>
      </c>
      <c r="AC211" s="45">
        <v>3220.218122</v>
      </c>
      <c r="AD211" s="45">
        <v>3316.914459</v>
      </c>
      <c r="AE211" s="45">
        <v>3191.890488</v>
      </c>
      <c r="AF211" s="45">
        <v>3051.553234</v>
      </c>
      <c r="AG211" s="45">
        <v>2954.392691</v>
      </c>
      <c r="AH211" s="45">
        <v>2906.497159</v>
      </c>
      <c r="AI211" s="45">
        <v>2887.216944</v>
      </c>
      <c r="AJ211" s="45">
        <v>2782.162451</v>
      </c>
      <c r="AK211" s="45">
        <v>2608.370252</v>
      </c>
      <c r="AL211" s="45">
        <v>2407.86768</v>
      </c>
      <c r="AM211" s="45">
        <v>2225.36211</v>
      </c>
      <c r="AN211" s="45">
        <v>2131.157646</v>
      </c>
      <c r="AO211" s="45">
        <v>2083.914528</v>
      </c>
      <c r="AP211" s="45">
        <v>2090.818832</v>
      </c>
      <c r="AQ211" s="45">
        <v>2081.074801</v>
      </c>
      <c r="AR211" s="45">
        <v>2014.584489</v>
      </c>
      <c r="AS211" s="45">
        <v>2005.902096</v>
      </c>
      <c r="AT211" s="45">
        <v>2036.342125</v>
      </c>
      <c r="AU211" s="45">
        <v>2096.664738</v>
      </c>
      <c r="AV211" s="45">
        <v>2008.742763</v>
      </c>
      <c r="AW211" s="45">
        <v>1910.265899</v>
      </c>
      <c r="AX211" s="45">
        <v>1815.243259</v>
      </c>
      <c r="AY211" s="45">
        <v>1691.22312</v>
      </c>
      <c r="AZ211" s="45">
        <v>1529.99969</v>
      </c>
      <c r="BA211" s="45">
        <v>1349.839183</v>
      </c>
      <c r="BB211" s="45">
        <v>1223.950863</v>
      </c>
      <c r="BC211" s="45">
        <v>1136.204474</v>
      </c>
      <c r="BD211" s="45">
        <v>1122.612785</v>
      </c>
      <c r="BE211" s="45">
        <v>1123.414248</v>
      </c>
      <c r="BF211" s="45">
        <v>1149.446281</v>
      </c>
      <c r="BG211" s="45">
        <v>1157.494202</v>
      </c>
      <c r="BH211" s="45">
        <v>1148.514934</v>
      </c>
      <c r="BI211" s="45">
        <v>1145.687838</v>
      </c>
      <c r="BJ211" s="45">
        <v>1159.07331</v>
      </c>
      <c r="BK211" s="45">
        <v>1217.433872</v>
      </c>
      <c r="BL211" s="45">
        <v>1277.392157</v>
      </c>
      <c r="BM211" s="45">
        <v>1305.301282</v>
      </c>
      <c r="BN211" s="45">
        <v>1424.93028</v>
      </c>
      <c r="BO211" s="45">
        <v>1576.927868</v>
      </c>
      <c r="BP211" s="45">
        <v>1647.301019</v>
      </c>
      <c r="BQ211" s="45">
        <v>1627.5284</v>
      </c>
      <c r="BR211" s="45">
        <v>1603.082047</v>
      </c>
      <c r="BS211" s="45">
        <v>1528.443677</v>
      </c>
      <c r="BT211" s="45">
        <v>1498.312247</v>
      </c>
      <c r="BU211" s="45">
        <v>1411.920598</v>
      </c>
      <c r="BV211" s="45">
        <v>1279.752237</v>
      </c>
      <c r="BW211" s="45">
        <v>1216.636171</v>
      </c>
      <c r="BX211" s="45">
        <v>1181.273148</v>
      </c>
      <c r="BY211" s="45">
        <v>1127.507508</v>
      </c>
      <c r="BZ211" s="45">
        <v>1031.018256</v>
      </c>
      <c r="CA211" s="45">
        <v>927.043387</v>
      </c>
      <c r="CB211" s="45">
        <v>853.15647</v>
      </c>
      <c r="CC211" s="45">
        <v>833.436759</v>
      </c>
      <c r="CD211" s="45">
        <v>778.464222</v>
      </c>
      <c r="CE211" s="45">
        <v>719.610485</v>
      </c>
      <c r="CF211" s="45">
        <v>699.746413</v>
      </c>
      <c r="CG211" s="45">
        <v>721.347295</v>
      </c>
      <c r="CH211" s="45">
        <v>785.719235</v>
      </c>
      <c r="CI211" s="45">
        <v>886.215253</v>
      </c>
      <c r="CJ211" s="45">
        <v>1024.490363</v>
      </c>
      <c r="CK211" s="45">
        <v>1200.594611</v>
      </c>
      <c r="CL211" s="45">
        <v>1391.096341</v>
      </c>
      <c r="CM211" s="45">
        <v>1634.813126</v>
      </c>
      <c r="CN211" s="45">
        <v>1873.211558</v>
      </c>
      <c r="CO211" s="45">
        <v>2194.754878</v>
      </c>
      <c r="CP211" s="45">
        <v>2538.158067</v>
      </c>
      <c r="CQ211" s="45">
        <v>2814.604678</v>
      </c>
      <c r="CR211" s="45">
        <v>3139.495191</v>
      </c>
      <c r="CS211" s="45">
        <v>3510.220464</v>
      </c>
      <c r="CT211" s="45">
        <v>3854.595997</v>
      </c>
      <c r="CU211" s="45">
        <v>4012.283225</v>
      </c>
      <c r="CV211" s="45">
        <v>4224.567672</v>
      </c>
    </row>
    <row r="212" spans="1:100">
      <c r="A212" s="43">
        <v>45038</v>
      </c>
      <c r="B212" s="44" t="s">
        <v>28</v>
      </c>
      <c r="C212" s="44" t="s">
        <v>143</v>
      </c>
      <c r="D212" s="45">
        <v>327.372291</v>
      </c>
      <c r="E212" s="45">
        <v>3.995304</v>
      </c>
      <c r="F212" s="45">
        <v>3.991363</v>
      </c>
      <c r="G212" s="45">
        <v>4.000843</v>
      </c>
      <c r="H212" s="45">
        <v>3.989845</v>
      </c>
      <c r="I212" s="45">
        <v>3.985192</v>
      </c>
      <c r="J212" s="45">
        <v>3.998429</v>
      </c>
      <c r="K212" s="45">
        <v>3.851916</v>
      </c>
      <c r="L212" s="45">
        <v>3.664645</v>
      </c>
      <c r="M212" s="45">
        <v>3.672587</v>
      </c>
      <c r="N212" s="45">
        <v>3.671152</v>
      </c>
      <c r="O212" s="45">
        <v>3.673691</v>
      </c>
      <c r="P212" s="45">
        <v>3.674583</v>
      </c>
      <c r="Q212" s="45">
        <v>3.683084</v>
      </c>
      <c r="R212" s="45">
        <v>3.448405</v>
      </c>
      <c r="S212" s="45">
        <v>3.298159</v>
      </c>
      <c r="T212" s="45">
        <v>3.299179</v>
      </c>
      <c r="U212" s="45">
        <v>3.295737</v>
      </c>
      <c r="V212" s="45">
        <v>3.302445</v>
      </c>
      <c r="W212" s="45">
        <v>3.296789</v>
      </c>
      <c r="X212" s="45">
        <v>3.299784</v>
      </c>
      <c r="Y212" s="45">
        <v>3.292246</v>
      </c>
      <c r="Z212" s="45">
        <v>3.296598</v>
      </c>
      <c r="AA212" s="45">
        <v>3.30312</v>
      </c>
      <c r="AB212" s="45">
        <v>3.297745</v>
      </c>
      <c r="AC212" s="45">
        <v>3.300456</v>
      </c>
      <c r="AD212" s="45">
        <v>3.300826</v>
      </c>
      <c r="AE212" s="45">
        <v>3.298323</v>
      </c>
      <c r="AF212" s="45">
        <v>3.294031</v>
      </c>
      <c r="AG212" s="45">
        <v>3.296712</v>
      </c>
      <c r="AH212" s="45">
        <v>3.295241</v>
      </c>
      <c r="AI212" s="45">
        <v>3.292738</v>
      </c>
      <c r="AJ212" s="45">
        <v>3.296525</v>
      </c>
      <c r="AK212" s="45">
        <v>3.296417</v>
      </c>
      <c r="AL212" s="45">
        <v>3.297975</v>
      </c>
      <c r="AM212" s="45">
        <v>3.297215</v>
      </c>
      <c r="AN212" s="45">
        <v>3.294533</v>
      </c>
      <c r="AO212" s="45">
        <v>3.293156</v>
      </c>
      <c r="AP212" s="45">
        <v>3.290391</v>
      </c>
      <c r="AQ212" s="45">
        <v>3.352557</v>
      </c>
      <c r="AR212" s="45">
        <v>3.375706</v>
      </c>
      <c r="AS212" s="45">
        <v>3.377965</v>
      </c>
      <c r="AT212" s="45">
        <v>3.38521</v>
      </c>
      <c r="AU212" s="45">
        <v>3.379823</v>
      </c>
      <c r="AV212" s="45">
        <v>3.380121</v>
      </c>
      <c r="AW212" s="45">
        <v>3.381496</v>
      </c>
      <c r="AX212" s="45">
        <v>3.377497</v>
      </c>
      <c r="AY212" s="45">
        <v>3.377431</v>
      </c>
      <c r="AZ212" s="45">
        <v>3.379371</v>
      </c>
      <c r="BA212" s="45">
        <v>3.378056</v>
      </c>
      <c r="BB212" s="45">
        <v>3.376986</v>
      </c>
      <c r="BC212" s="45">
        <v>3.372905</v>
      </c>
      <c r="BD212" s="45">
        <v>3.368408</v>
      </c>
      <c r="BE212" s="45">
        <v>3.368775</v>
      </c>
      <c r="BF212" s="45">
        <v>3.368776</v>
      </c>
      <c r="BG212" s="45">
        <v>3.372863</v>
      </c>
      <c r="BH212" s="45">
        <v>3.372798</v>
      </c>
      <c r="BI212" s="45">
        <v>3.374409</v>
      </c>
      <c r="BJ212" s="45">
        <v>3.367168</v>
      </c>
      <c r="BK212" s="45">
        <v>3.379916</v>
      </c>
      <c r="BL212" s="45">
        <v>3.372447</v>
      </c>
      <c r="BM212" s="45">
        <v>3.362132</v>
      </c>
      <c r="BN212" s="45">
        <v>3.372469</v>
      </c>
      <c r="BO212" s="45">
        <v>3.364419</v>
      </c>
      <c r="BP212" s="45">
        <v>3.368678</v>
      </c>
      <c r="BQ212" s="45">
        <v>3.368841</v>
      </c>
      <c r="BR212" s="45">
        <v>3.372921</v>
      </c>
      <c r="BS212" s="45">
        <v>3.382557</v>
      </c>
      <c r="BT212" s="45">
        <v>3.374202</v>
      </c>
      <c r="BU212" s="45">
        <v>3.377766</v>
      </c>
      <c r="BV212" s="45">
        <v>3.379649</v>
      </c>
      <c r="BW212" s="45">
        <v>3.373333</v>
      </c>
      <c r="BX212" s="45">
        <v>3.374722</v>
      </c>
      <c r="BY212" s="45">
        <v>3.381346</v>
      </c>
      <c r="BZ212" s="45">
        <v>3.383106</v>
      </c>
      <c r="CA212" s="45">
        <v>3.372421</v>
      </c>
      <c r="CB212" s="45">
        <v>3.383365</v>
      </c>
      <c r="CC212" s="45">
        <v>3.385109</v>
      </c>
      <c r="CD212" s="45">
        <v>3.390471</v>
      </c>
      <c r="CE212" s="45">
        <v>3.391187</v>
      </c>
      <c r="CF212" s="45">
        <v>3.38548</v>
      </c>
      <c r="CG212" s="45">
        <v>3.384119</v>
      </c>
      <c r="CH212" s="45">
        <v>3.390788</v>
      </c>
      <c r="CI212" s="45">
        <v>3.388447</v>
      </c>
      <c r="CJ212" s="45">
        <v>3.394248</v>
      </c>
      <c r="CK212" s="45">
        <v>3.388226</v>
      </c>
      <c r="CL212" s="45">
        <v>3.390221</v>
      </c>
      <c r="CM212" s="45">
        <v>3.382638</v>
      </c>
      <c r="CN212" s="45">
        <v>3.379139</v>
      </c>
      <c r="CO212" s="45">
        <v>3.384615</v>
      </c>
      <c r="CP212" s="45">
        <v>3.382132</v>
      </c>
      <c r="CQ212" s="45">
        <v>3.381827</v>
      </c>
      <c r="CR212" s="45">
        <v>3.389476</v>
      </c>
      <c r="CS212" s="45">
        <v>3.396775</v>
      </c>
      <c r="CT212" s="45">
        <v>3.378222</v>
      </c>
      <c r="CU212" s="45">
        <v>3.388882</v>
      </c>
      <c r="CV212" s="45">
        <v>2.360298</v>
      </c>
    </row>
    <row r="213" spans="1:100">
      <c r="A213" s="43">
        <v>45038</v>
      </c>
      <c r="B213" s="44" t="s">
        <v>29</v>
      </c>
      <c r="C213" s="44" t="s">
        <v>143</v>
      </c>
      <c r="D213" s="45">
        <v>116568.600176</v>
      </c>
      <c r="E213" s="45">
        <v>1208.112635</v>
      </c>
      <c r="F213" s="45">
        <v>1210.271868</v>
      </c>
      <c r="G213" s="45">
        <v>1259.145214</v>
      </c>
      <c r="H213" s="45">
        <v>1253.844977</v>
      </c>
      <c r="I213" s="45">
        <v>1192.841965</v>
      </c>
      <c r="J213" s="45">
        <v>1127.821496</v>
      </c>
      <c r="K213" s="45">
        <v>1099.300262</v>
      </c>
      <c r="L213" s="45">
        <v>1089.478026</v>
      </c>
      <c r="M213" s="45">
        <v>1085.183365</v>
      </c>
      <c r="N213" s="45">
        <v>1088.522378</v>
      </c>
      <c r="O213" s="45">
        <v>1106.371846</v>
      </c>
      <c r="P213" s="45">
        <v>1093.566121</v>
      </c>
      <c r="Q213" s="45">
        <v>1057.342041</v>
      </c>
      <c r="R213" s="45">
        <v>1038.699638</v>
      </c>
      <c r="S213" s="45">
        <v>1018.157076</v>
      </c>
      <c r="T213" s="45">
        <v>1011.006458</v>
      </c>
      <c r="U213" s="45">
        <v>1013.462914</v>
      </c>
      <c r="V213" s="45">
        <v>1021.588753</v>
      </c>
      <c r="W213" s="45">
        <v>1024.149586</v>
      </c>
      <c r="X213" s="45">
        <v>1038.803276</v>
      </c>
      <c r="Y213" s="45">
        <v>1048.897187</v>
      </c>
      <c r="Z213" s="45">
        <v>1060.840362</v>
      </c>
      <c r="AA213" s="45">
        <v>1068.975859</v>
      </c>
      <c r="AB213" s="45">
        <v>1077.834345</v>
      </c>
      <c r="AC213" s="45">
        <v>1074.523659</v>
      </c>
      <c r="AD213" s="45">
        <v>1098.871011</v>
      </c>
      <c r="AE213" s="45">
        <v>1145.062269</v>
      </c>
      <c r="AF213" s="45">
        <v>1188.792851</v>
      </c>
      <c r="AG213" s="45">
        <v>1285.371063</v>
      </c>
      <c r="AH213" s="45">
        <v>1370.46392</v>
      </c>
      <c r="AI213" s="45">
        <v>1369.793022</v>
      </c>
      <c r="AJ213" s="45">
        <v>1331.009674</v>
      </c>
      <c r="AK213" s="45">
        <v>1308.091704</v>
      </c>
      <c r="AL213" s="45">
        <v>1287.121296</v>
      </c>
      <c r="AM213" s="45">
        <v>1267.292962</v>
      </c>
      <c r="AN213" s="45">
        <v>1249.152612</v>
      </c>
      <c r="AO213" s="45">
        <v>1241.515228</v>
      </c>
      <c r="AP213" s="45">
        <v>1222.464665</v>
      </c>
      <c r="AQ213" s="45">
        <v>1200.739644</v>
      </c>
      <c r="AR213" s="45">
        <v>1204.641005</v>
      </c>
      <c r="AS213" s="45">
        <v>1207.522957</v>
      </c>
      <c r="AT213" s="45">
        <v>1208.617269</v>
      </c>
      <c r="AU213" s="45">
        <v>1240.074932</v>
      </c>
      <c r="AV213" s="45">
        <v>1266.382691</v>
      </c>
      <c r="AW213" s="45">
        <v>1266.086536</v>
      </c>
      <c r="AX213" s="45">
        <v>1279.488099</v>
      </c>
      <c r="AY213" s="45">
        <v>1283.768905</v>
      </c>
      <c r="AZ213" s="45">
        <v>1291.314373</v>
      </c>
      <c r="BA213" s="45">
        <v>1285.820707</v>
      </c>
      <c r="BB213" s="45">
        <v>1291.383962</v>
      </c>
      <c r="BC213" s="45">
        <v>1302.518572</v>
      </c>
      <c r="BD213" s="45">
        <v>1301.031845</v>
      </c>
      <c r="BE213" s="45">
        <v>1294.696234</v>
      </c>
      <c r="BF213" s="45">
        <v>1299.427085</v>
      </c>
      <c r="BG213" s="45">
        <v>1302.90581</v>
      </c>
      <c r="BH213" s="45">
        <v>1299.681049</v>
      </c>
      <c r="BI213" s="45">
        <v>1303.985345</v>
      </c>
      <c r="BJ213" s="45">
        <v>1305.357746</v>
      </c>
      <c r="BK213" s="45">
        <v>1307.698847</v>
      </c>
      <c r="BL213" s="45">
        <v>1303.728529</v>
      </c>
      <c r="BM213" s="45">
        <v>1302.648204</v>
      </c>
      <c r="BN213" s="45">
        <v>1302.584032</v>
      </c>
      <c r="BO213" s="45">
        <v>1301.076873</v>
      </c>
      <c r="BP213" s="45">
        <v>1314.570863</v>
      </c>
      <c r="BQ213" s="45">
        <v>1302.367537</v>
      </c>
      <c r="BR213" s="45">
        <v>1299.110729</v>
      </c>
      <c r="BS213" s="45">
        <v>1304.846448</v>
      </c>
      <c r="BT213" s="45">
        <v>1288.990922</v>
      </c>
      <c r="BU213" s="45">
        <v>1262.222948</v>
      </c>
      <c r="BV213" s="45">
        <v>1262.38686</v>
      </c>
      <c r="BW213" s="45">
        <v>1274.460829</v>
      </c>
      <c r="BX213" s="45">
        <v>1274.271474</v>
      </c>
      <c r="BY213" s="45">
        <v>1251.698207</v>
      </c>
      <c r="BZ213" s="45">
        <v>1273.317807</v>
      </c>
      <c r="CA213" s="45">
        <v>1278.228803</v>
      </c>
      <c r="CB213" s="45">
        <v>1285.110921</v>
      </c>
      <c r="CC213" s="45">
        <v>1297.321608</v>
      </c>
      <c r="CD213" s="45">
        <v>1296.921295</v>
      </c>
      <c r="CE213" s="45">
        <v>1295.614626</v>
      </c>
      <c r="CF213" s="45">
        <v>1289.904066</v>
      </c>
      <c r="CG213" s="45">
        <v>1287.635915</v>
      </c>
      <c r="CH213" s="45">
        <v>1254.908807</v>
      </c>
      <c r="CI213" s="45">
        <v>1237.563243</v>
      </c>
      <c r="CJ213" s="45">
        <v>1216.59302</v>
      </c>
      <c r="CK213" s="45">
        <v>1234.028131</v>
      </c>
      <c r="CL213" s="45">
        <v>1271.94726</v>
      </c>
      <c r="CM213" s="45">
        <v>1263.019732</v>
      </c>
      <c r="CN213" s="45">
        <v>1253.37607</v>
      </c>
      <c r="CO213" s="45">
        <v>1247.142873</v>
      </c>
      <c r="CP213" s="45">
        <v>1240.23723</v>
      </c>
      <c r="CQ213" s="45">
        <v>1210.7776</v>
      </c>
      <c r="CR213" s="45">
        <v>1181.084352</v>
      </c>
      <c r="CS213" s="45">
        <v>1126.715893</v>
      </c>
      <c r="CT213" s="45">
        <v>1032.539565</v>
      </c>
      <c r="CU213" s="45">
        <v>993.112125</v>
      </c>
      <c r="CV213" s="45">
        <v>979.647582</v>
      </c>
    </row>
    <row r="214" spans="1:100">
      <c r="A214" s="43">
        <v>45038</v>
      </c>
      <c r="B214" s="44" t="s">
        <v>30</v>
      </c>
      <c r="C214" s="44" t="s">
        <v>143</v>
      </c>
      <c r="D214" s="45">
        <v>13014.484038</v>
      </c>
      <c r="E214" s="45">
        <v>484.234909</v>
      </c>
      <c r="F214" s="45">
        <v>369.029324</v>
      </c>
      <c r="G214" s="45">
        <v>255.130294</v>
      </c>
      <c r="H214" s="45">
        <v>216.170974</v>
      </c>
      <c r="I214" s="45">
        <v>187.562616</v>
      </c>
      <c r="J214" s="45">
        <v>173.273073</v>
      </c>
      <c r="K214" s="45">
        <v>148.595541</v>
      </c>
      <c r="L214" s="45">
        <v>131.171983</v>
      </c>
      <c r="M214" s="45">
        <v>120.732129</v>
      </c>
      <c r="N214" s="45">
        <v>113.889497</v>
      </c>
      <c r="O214" s="45">
        <v>119.222043</v>
      </c>
      <c r="P214" s="45">
        <v>122.263233</v>
      </c>
      <c r="Q214" s="45">
        <v>116.168357</v>
      </c>
      <c r="R214" s="45">
        <v>112.082971</v>
      </c>
      <c r="S214" s="45">
        <v>112.50634</v>
      </c>
      <c r="T214" s="45">
        <v>111.04535</v>
      </c>
      <c r="U214" s="45">
        <v>107.356153</v>
      </c>
      <c r="V214" s="45">
        <v>105.050656</v>
      </c>
      <c r="W214" s="45">
        <v>101.863083</v>
      </c>
      <c r="X214" s="45">
        <v>102.131403</v>
      </c>
      <c r="Y214" s="45">
        <v>102.716978</v>
      </c>
      <c r="Z214" s="45">
        <v>104.588102</v>
      </c>
      <c r="AA214" s="45">
        <v>105.351045</v>
      </c>
      <c r="AB214" s="45">
        <v>103.938188</v>
      </c>
      <c r="AC214" s="45">
        <v>107.034772</v>
      </c>
      <c r="AD214" s="45">
        <v>108.637913</v>
      </c>
      <c r="AE214" s="45">
        <v>108.345744</v>
      </c>
      <c r="AF214" s="45">
        <v>106.307326</v>
      </c>
      <c r="AG214" s="45">
        <v>105.55076</v>
      </c>
      <c r="AH214" s="45">
        <v>105.584999</v>
      </c>
      <c r="AI214" s="45">
        <v>102.768144</v>
      </c>
      <c r="AJ214" s="45">
        <v>99.251555</v>
      </c>
      <c r="AK214" s="45">
        <v>100.248244</v>
      </c>
      <c r="AL214" s="45">
        <v>98.666463</v>
      </c>
      <c r="AM214" s="45">
        <v>96.080193</v>
      </c>
      <c r="AN214" s="45">
        <v>91.709797</v>
      </c>
      <c r="AO214" s="45">
        <v>90.268012</v>
      </c>
      <c r="AP214" s="45">
        <v>90.314309</v>
      </c>
      <c r="AQ214" s="45">
        <v>91.391829</v>
      </c>
      <c r="AR214" s="45">
        <v>95.260139</v>
      </c>
      <c r="AS214" s="45">
        <v>92.938213</v>
      </c>
      <c r="AT214" s="45">
        <v>93.833605</v>
      </c>
      <c r="AU214" s="45">
        <v>92.307625</v>
      </c>
      <c r="AV214" s="45">
        <v>98.169564</v>
      </c>
      <c r="AW214" s="45">
        <v>89.053448</v>
      </c>
      <c r="AX214" s="45">
        <v>86.435522</v>
      </c>
      <c r="AY214" s="45">
        <v>88.320393</v>
      </c>
      <c r="AZ214" s="45">
        <v>91.241112</v>
      </c>
      <c r="BA214" s="45">
        <v>93.758073</v>
      </c>
      <c r="BB214" s="45">
        <v>93.656764</v>
      </c>
      <c r="BC214" s="45">
        <v>93.631608</v>
      </c>
      <c r="BD214" s="45">
        <v>93.845914</v>
      </c>
      <c r="BE214" s="45">
        <v>92.508977</v>
      </c>
      <c r="BF214" s="45">
        <v>92.164279</v>
      </c>
      <c r="BG214" s="45">
        <v>92.80653</v>
      </c>
      <c r="BH214" s="45">
        <v>92.67971</v>
      </c>
      <c r="BI214" s="45">
        <v>106.323157</v>
      </c>
      <c r="BJ214" s="45">
        <v>136.499305</v>
      </c>
      <c r="BK214" s="45">
        <v>143.448669</v>
      </c>
      <c r="BL214" s="45">
        <v>148.871514</v>
      </c>
      <c r="BM214" s="45">
        <v>150.527186</v>
      </c>
      <c r="BN214" s="45">
        <v>152.91915</v>
      </c>
      <c r="BO214" s="45">
        <v>153.168671</v>
      </c>
      <c r="BP214" s="45">
        <v>155.188107</v>
      </c>
      <c r="BQ214" s="45">
        <v>149.249195</v>
      </c>
      <c r="BR214" s="45">
        <v>146.379904</v>
      </c>
      <c r="BS214" s="45">
        <v>162.165767</v>
      </c>
      <c r="BT214" s="45">
        <v>196.039572</v>
      </c>
      <c r="BU214" s="45">
        <v>200.228187</v>
      </c>
      <c r="BV214" s="45">
        <v>189.522534</v>
      </c>
      <c r="BW214" s="45">
        <v>189.171922</v>
      </c>
      <c r="BX214" s="45">
        <v>189.641337</v>
      </c>
      <c r="BY214" s="45">
        <v>192.575928</v>
      </c>
      <c r="BZ214" s="45">
        <v>188.62703</v>
      </c>
      <c r="CA214" s="45">
        <v>185.673917</v>
      </c>
      <c r="CB214" s="45">
        <v>186.347721</v>
      </c>
      <c r="CC214" s="45">
        <v>185.447584</v>
      </c>
      <c r="CD214" s="45">
        <v>186.320536</v>
      </c>
      <c r="CE214" s="45">
        <v>187.313611</v>
      </c>
      <c r="CF214" s="45">
        <v>177.209223</v>
      </c>
      <c r="CG214" s="45">
        <v>173.933129</v>
      </c>
      <c r="CH214" s="45">
        <v>175.162324</v>
      </c>
      <c r="CI214" s="45">
        <v>145.237962</v>
      </c>
      <c r="CJ214" s="45">
        <v>144.853321</v>
      </c>
      <c r="CK214" s="45">
        <v>145.35594</v>
      </c>
      <c r="CL214" s="45">
        <v>143.488759</v>
      </c>
      <c r="CM214" s="45">
        <v>142.440168</v>
      </c>
      <c r="CN214" s="45">
        <v>118.169518</v>
      </c>
      <c r="CO214" s="45">
        <v>118.633733</v>
      </c>
      <c r="CP214" s="45">
        <v>120.160617</v>
      </c>
      <c r="CQ214" s="45">
        <v>118.934101</v>
      </c>
      <c r="CR214" s="45">
        <v>121.045214</v>
      </c>
      <c r="CS214" s="45">
        <v>123.721121</v>
      </c>
      <c r="CT214" s="45">
        <v>117.650561</v>
      </c>
      <c r="CU214" s="45">
        <v>119.191306</v>
      </c>
      <c r="CV214" s="45">
        <v>126.800759</v>
      </c>
    </row>
    <row r="215" spans="1:100">
      <c r="A215" s="43">
        <v>45038</v>
      </c>
      <c r="B215" s="44" t="s">
        <v>31</v>
      </c>
      <c r="C215" s="44" t="s">
        <v>143</v>
      </c>
      <c r="D215" s="45">
        <v>206599.985939</v>
      </c>
      <c r="E215" s="45">
        <v>2902.85257</v>
      </c>
      <c r="F215" s="45">
        <v>2729.884392</v>
      </c>
      <c r="G215" s="45">
        <v>2564.62016</v>
      </c>
      <c r="H215" s="45">
        <v>2470.900994</v>
      </c>
      <c r="I215" s="45">
        <v>2415.522977</v>
      </c>
      <c r="J215" s="45">
        <v>2425.337406</v>
      </c>
      <c r="K215" s="45">
        <v>2427.324363</v>
      </c>
      <c r="L215" s="45">
        <v>2357.721868</v>
      </c>
      <c r="M215" s="45">
        <v>2242.054272</v>
      </c>
      <c r="N215" s="45">
        <v>2192.116457</v>
      </c>
      <c r="O215" s="45">
        <v>2151.130011</v>
      </c>
      <c r="P215" s="45">
        <v>2081.425673</v>
      </c>
      <c r="Q215" s="45">
        <v>2073.573664</v>
      </c>
      <c r="R215" s="45">
        <v>2080.812756</v>
      </c>
      <c r="S215" s="45">
        <v>1999.365402</v>
      </c>
      <c r="T215" s="45">
        <v>1918.263558</v>
      </c>
      <c r="U215" s="45">
        <v>1937.624593</v>
      </c>
      <c r="V215" s="45">
        <v>1951.58926</v>
      </c>
      <c r="W215" s="45">
        <v>1997.430595</v>
      </c>
      <c r="X215" s="45">
        <v>1982.622481</v>
      </c>
      <c r="Y215" s="45">
        <v>2063.956125</v>
      </c>
      <c r="Z215" s="45">
        <v>2121.08494</v>
      </c>
      <c r="AA215" s="45">
        <v>2214.356223</v>
      </c>
      <c r="AB215" s="45">
        <v>2324.342858</v>
      </c>
      <c r="AC215" s="45">
        <v>2339.686035</v>
      </c>
      <c r="AD215" s="45">
        <v>2432.678428</v>
      </c>
      <c r="AE215" s="45">
        <v>2525.913748</v>
      </c>
      <c r="AF215" s="45">
        <v>2556.167166</v>
      </c>
      <c r="AG215" s="45">
        <v>2559.922468</v>
      </c>
      <c r="AH215" s="45">
        <v>2511.098694</v>
      </c>
      <c r="AI215" s="45">
        <v>2331.277113</v>
      </c>
      <c r="AJ215" s="45">
        <v>2062.39923</v>
      </c>
      <c r="AK215" s="45">
        <v>1852.187411</v>
      </c>
      <c r="AL215" s="45">
        <v>1737.827406</v>
      </c>
      <c r="AM215" s="45">
        <v>1690.565191</v>
      </c>
      <c r="AN215" s="45">
        <v>1672.604602</v>
      </c>
      <c r="AO215" s="45">
        <v>1633.219181</v>
      </c>
      <c r="AP215" s="45">
        <v>1571.549539</v>
      </c>
      <c r="AQ215" s="45">
        <v>1512.756349</v>
      </c>
      <c r="AR215" s="45">
        <v>1520.468738</v>
      </c>
      <c r="AS215" s="45">
        <v>1510.618968</v>
      </c>
      <c r="AT215" s="45">
        <v>1517.17204</v>
      </c>
      <c r="AU215" s="45">
        <v>1525.840369</v>
      </c>
      <c r="AV215" s="45">
        <v>1552.015312</v>
      </c>
      <c r="AW215" s="45">
        <v>1581.18614</v>
      </c>
      <c r="AX215" s="45">
        <v>1625.565625</v>
      </c>
      <c r="AY215" s="45">
        <v>1653.509776</v>
      </c>
      <c r="AZ215" s="45">
        <v>1660.007862</v>
      </c>
      <c r="BA215" s="45">
        <v>1716.199059</v>
      </c>
      <c r="BB215" s="45">
        <v>1795.14751</v>
      </c>
      <c r="BC215" s="45">
        <v>1857.996192</v>
      </c>
      <c r="BD215" s="45">
        <v>1931.066228</v>
      </c>
      <c r="BE215" s="45">
        <v>2052.202524</v>
      </c>
      <c r="BF215" s="45">
        <v>2116.447515</v>
      </c>
      <c r="BG215" s="45">
        <v>2092.00213</v>
      </c>
      <c r="BH215" s="45">
        <v>2145.740629</v>
      </c>
      <c r="BI215" s="45">
        <v>2166.411723</v>
      </c>
      <c r="BJ215" s="45">
        <v>2194.366611</v>
      </c>
      <c r="BK215" s="45">
        <v>2216.202365</v>
      </c>
      <c r="BL215" s="45">
        <v>2308.823964</v>
      </c>
      <c r="BM215" s="45">
        <v>2318.53003</v>
      </c>
      <c r="BN215" s="45">
        <v>2334.101754</v>
      </c>
      <c r="BO215" s="45">
        <v>2351.058921</v>
      </c>
      <c r="BP215" s="45">
        <v>2434.252105</v>
      </c>
      <c r="BQ215" s="45">
        <v>2367.027562</v>
      </c>
      <c r="BR215" s="45">
        <v>2273.887045</v>
      </c>
      <c r="BS215" s="45">
        <v>2236.427838</v>
      </c>
      <c r="BT215" s="45">
        <v>2273.016599</v>
      </c>
      <c r="BU215" s="45">
        <v>2253.597623</v>
      </c>
      <c r="BV215" s="45">
        <v>2237.741502</v>
      </c>
      <c r="BW215" s="45">
        <v>2313.844051</v>
      </c>
      <c r="BX215" s="45">
        <v>2353.128516</v>
      </c>
      <c r="BY215" s="45">
        <v>2341.943688</v>
      </c>
      <c r="BZ215" s="45">
        <v>2355.407453</v>
      </c>
      <c r="CA215" s="45">
        <v>2416.811072</v>
      </c>
      <c r="CB215" s="45">
        <v>2355.11626</v>
      </c>
      <c r="CC215" s="45">
        <v>2334.679194</v>
      </c>
      <c r="CD215" s="45">
        <v>2333.627619</v>
      </c>
      <c r="CE215" s="45">
        <v>2336.259296</v>
      </c>
      <c r="CF215" s="45">
        <v>2391.491811</v>
      </c>
      <c r="CG215" s="45">
        <v>2417.253338</v>
      </c>
      <c r="CH215" s="45">
        <v>2465.943342</v>
      </c>
      <c r="CI215" s="45">
        <v>2460.405004</v>
      </c>
      <c r="CJ215" s="45">
        <v>2411.725782</v>
      </c>
      <c r="CK215" s="45">
        <v>2429.084129</v>
      </c>
      <c r="CL215" s="45">
        <v>2331.231845</v>
      </c>
      <c r="CM215" s="45">
        <v>2292.205175</v>
      </c>
      <c r="CN215" s="45">
        <v>2300.7017</v>
      </c>
      <c r="CO215" s="45">
        <v>2268.881188</v>
      </c>
      <c r="CP215" s="45">
        <v>2202.229835</v>
      </c>
      <c r="CQ215" s="45">
        <v>2151.433863</v>
      </c>
      <c r="CR215" s="45">
        <v>2138.652474</v>
      </c>
      <c r="CS215" s="45">
        <v>2168.570074</v>
      </c>
      <c r="CT215" s="45">
        <v>2217.789528</v>
      </c>
      <c r="CU215" s="45">
        <v>2203.395168</v>
      </c>
      <c r="CV215" s="45">
        <v>2173.776116</v>
      </c>
    </row>
    <row r="216" spans="1:100">
      <c r="A216" s="43">
        <v>45038</v>
      </c>
      <c r="B216" s="44" t="s">
        <v>32</v>
      </c>
      <c r="C216" s="44" t="s">
        <v>143</v>
      </c>
      <c r="D216" s="45">
        <v>1871.94869</v>
      </c>
      <c r="E216" s="45">
        <v>13.166087</v>
      </c>
      <c r="F216" s="45">
        <v>13.227561</v>
      </c>
      <c r="G216" s="45">
        <v>13.373796</v>
      </c>
      <c r="H216" s="45">
        <v>12.96109</v>
      </c>
      <c r="I216" s="45">
        <v>12.511328</v>
      </c>
      <c r="J216" s="45">
        <v>12.663931</v>
      </c>
      <c r="K216" s="45">
        <v>12.613864</v>
      </c>
      <c r="L216" s="45">
        <v>12.539971</v>
      </c>
      <c r="M216" s="45">
        <v>12.614803</v>
      </c>
      <c r="N216" s="45">
        <v>12.550637</v>
      </c>
      <c r="O216" s="45">
        <v>12.546351</v>
      </c>
      <c r="P216" s="45">
        <v>12.570963</v>
      </c>
      <c r="Q216" s="45">
        <v>12.701129</v>
      </c>
      <c r="R216" s="45">
        <v>12.613365</v>
      </c>
      <c r="S216" s="45">
        <v>12.525996</v>
      </c>
      <c r="T216" s="45">
        <v>12.564099</v>
      </c>
      <c r="U216" s="45">
        <v>12.50031</v>
      </c>
      <c r="V216" s="45">
        <v>12.61133</v>
      </c>
      <c r="W216" s="45">
        <v>12.533992</v>
      </c>
      <c r="X216" s="45">
        <v>12.612154</v>
      </c>
      <c r="Y216" s="45">
        <v>12.547647</v>
      </c>
      <c r="Z216" s="45">
        <v>12.598281</v>
      </c>
      <c r="AA216" s="45">
        <v>12.620393</v>
      </c>
      <c r="AB216" s="45">
        <v>12.394276</v>
      </c>
      <c r="AC216" s="45">
        <v>12.409369</v>
      </c>
      <c r="AD216" s="45">
        <v>12.426195</v>
      </c>
      <c r="AE216" s="45">
        <v>12.406531</v>
      </c>
      <c r="AF216" s="45">
        <v>12.446251</v>
      </c>
      <c r="AG216" s="45">
        <v>12.545518</v>
      </c>
      <c r="AH216" s="45">
        <v>12.540724</v>
      </c>
      <c r="AI216" s="45">
        <v>12.428331</v>
      </c>
      <c r="AJ216" s="45">
        <v>12.522414</v>
      </c>
      <c r="AK216" s="45">
        <v>12.550663</v>
      </c>
      <c r="AL216" s="45">
        <v>12.518369</v>
      </c>
      <c r="AM216" s="45">
        <v>12.609863</v>
      </c>
      <c r="AN216" s="45">
        <v>12.536228</v>
      </c>
      <c r="AO216" s="45">
        <v>12.542121</v>
      </c>
      <c r="AP216" s="45">
        <v>12.52986</v>
      </c>
      <c r="AQ216" s="45">
        <v>12.590997</v>
      </c>
      <c r="AR216" s="45">
        <v>12.510272</v>
      </c>
      <c r="AS216" s="45">
        <v>12.419588</v>
      </c>
      <c r="AT216" s="45">
        <v>12.435917</v>
      </c>
      <c r="AU216" s="45">
        <v>12.353157</v>
      </c>
      <c r="AV216" s="45">
        <v>12.399752</v>
      </c>
      <c r="AW216" s="45">
        <v>12.416237</v>
      </c>
      <c r="AX216" s="45">
        <v>12.359463</v>
      </c>
      <c r="AY216" s="45">
        <v>12.378956</v>
      </c>
      <c r="AZ216" s="45">
        <v>12.443289</v>
      </c>
      <c r="BA216" s="45">
        <v>12.363395</v>
      </c>
      <c r="BB216" s="45">
        <v>12.406857</v>
      </c>
      <c r="BC216" s="45">
        <v>12.400483</v>
      </c>
      <c r="BD216" s="45">
        <v>12.407157</v>
      </c>
      <c r="BE216" s="45">
        <v>12.732109</v>
      </c>
      <c r="BF216" s="45">
        <v>12.703298</v>
      </c>
      <c r="BG216" s="45">
        <v>12.8404</v>
      </c>
      <c r="BH216" s="45">
        <v>21.232486</v>
      </c>
      <c r="BI216" s="45">
        <v>35.605147</v>
      </c>
      <c r="BJ216" s="45">
        <v>35.590909</v>
      </c>
      <c r="BK216" s="45">
        <v>35.870111</v>
      </c>
      <c r="BL216" s="45">
        <v>35.767079</v>
      </c>
      <c r="BM216" s="45">
        <v>35.561934</v>
      </c>
      <c r="BN216" s="45">
        <v>35.75773</v>
      </c>
      <c r="BO216" s="45">
        <v>35.713112</v>
      </c>
      <c r="BP216" s="45">
        <v>35.722473</v>
      </c>
      <c r="BQ216" s="45">
        <v>35.703539</v>
      </c>
      <c r="BR216" s="45">
        <v>35.680056</v>
      </c>
      <c r="BS216" s="45">
        <v>35.782115</v>
      </c>
      <c r="BT216" s="45">
        <v>35.725181</v>
      </c>
      <c r="BU216" s="45">
        <v>36.026886</v>
      </c>
      <c r="BV216" s="45">
        <v>36.049463</v>
      </c>
      <c r="BW216" s="45">
        <v>35.883759</v>
      </c>
      <c r="BX216" s="45">
        <v>35.896374</v>
      </c>
      <c r="BY216" s="45">
        <v>36.016982</v>
      </c>
      <c r="BZ216" s="45">
        <v>36.112585</v>
      </c>
      <c r="CA216" s="45">
        <v>35.804696</v>
      </c>
      <c r="CB216" s="45">
        <v>35.975028</v>
      </c>
      <c r="CC216" s="45">
        <v>35.605915</v>
      </c>
      <c r="CD216" s="45">
        <v>35.678587</v>
      </c>
      <c r="CE216" s="45">
        <v>35.772374</v>
      </c>
      <c r="CF216" s="45">
        <v>35.679378</v>
      </c>
      <c r="CG216" s="45">
        <v>35.799913</v>
      </c>
      <c r="CH216" s="45">
        <v>36.000075</v>
      </c>
      <c r="CI216" s="45">
        <v>35.944924</v>
      </c>
      <c r="CJ216" s="45">
        <v>34.955043</v>
      </c>
      <c r="CK216" s="45">
        <v>14.884571</v>
      </c>
      <c r="CL216" s="45">
        <v>13.09612</v>
      </c>
      <c r="CM216" s="45">
        <v>12.987067</v>
      </c>
      <c r="CN216" s="45">
        <v>13.010836</v>
      </c>
      <c r="CO216" s="45">
        <v>13.085637</v>
      </c>
      <c r="CP216" s="45">
        <v>13.047909</v>
      </c>
      <c r="CQ216" s="45">
        <v>13.056366</v>
      </c>
      <c r="CR216" s="45">
        <v>12.962309</v>
      </c>
      <c r="CS216" s="45">
        <v>13.146352</v>
      </c>
      <c r="CT216" s="45">
        <v>12.774645</v>
      </c>
      <c r="CU216" s="45">
        <v>12.857599</v>
      </c>
      <c r="CV216" s="45">
        <v>12.788307</v>
      </c>
    </row>
    <row r="217" spans="1:100">
      <c r="A217" s="43">
        <v>45038</v>
      </c>
      <c r="B217" s="44" t="s">
        <v>33</v>
      </c>
      <c r="C217" s="44" t="s">
        <v>143</v>
      </c>
      <c r="D217" s="45">
        <v>104827.370016</v>
      </c>
      <c r="E217" s="45">
        <v>1032.014415</v>
      </c>
      <c r="F217" s="45">
        <v>1033.704671</v>
      </c>
      <c r="G217" s="45">
        <v>1034.581402</v>
      </c>
      <c r="H217" s="45">
        <v>1035.523635</v>
      </c>
      <c r="I217" s="45">
        <v>1037.016183</v>
      </c>
      <c r="J217" s="45">
        <v>1038.027097</v>
      </c>
      <c r="K217" s="45">
        <v>1038.205177</v>
      </c>
      <c r="L217" s="45">
        <v>1038.240172</v>
      </c>
      <c r="M217" s="45">
        <v>1042.759615</v>
      </c>
      <c r="N217" s="45">
        <v>1046.398648</v>
      </c>
      <c r="O217" s="45">
        <v>1049.675323</v>
      </c>
      <c r="P217" s="45">
        <v>1049.940904</v>
      </c>
      <c r="Q217" s="45">
        <v>1050.17676</v>
      </c>
      <c r="R217" s="45">
        <v>1050.028218</v>
      </c>
      <c r="S217" s="45">
        <v>1049.964471</v>
      </c>
      <c r="T217" s="45">
        <v>1050.158253</v>
      </c>
      <c r="U217" s="45">
        <v>1050.06187</v>
      </c>
      <c r="V217" s="45">
        <v>1050.241093</v>
      </c>
      <c r="W217" s="45">
        <v>1050.192193</v>
      </c>
      <c r="X217" s="45">
        <v>1050.394795</v>
      </c>
      <c r="Y217" s="45">
        <v>1050.155215</v>
      </c>
      <c r="Z217" s="45">
        <v>1050.244039</v>
      </c>
      <c r="AA217" s="45">
        <v>1050.35446</v>
      </c>
      <c r="AB217" s="45">
        <v>1050.34352</v>
      </c>
      <c r="AC217" s="45">
        <v>1050.498146</v>
      </c>
      <c r="AD217" s="45">
        <v>1050.549144</v>
      </c>
      <c r="AE217" s="45">
        <v>1050.421897</v>
      </c>
      <c r="AF217" s="45">
        <v>1050.405039</v>
      </c>
      <c r="AG217" s="45">
        <v>1050.603436</v>
      </c>
      <c r="AH217" s="45">
        <v>1050.530032</v>
      </c>
      <c r="AI217" s="45">
        <v>1050.195926</v>
      </c>
      <c r="AJ217" s="45">
        <v>1050.416034</v>
      </c>
      <c r="AK217" s="45">
        <v>1050.141362</v>
      </c>
      <c r="AL217" s="45">
        <v>1050.55224</v>
      </c>
      <c r="AM217" s="45">
        <v>1050.576282</v>
      </c>
      <c r="AN217" s="45">
        <v>1050.409109</v>
      </c>
      <c r="AO217" s="45">
        <v>1050.385518</v>
      </c>
      <c r="AP217" s="45">
        <v>1050.485948</v>
      </c>
      <c r="AQ217" s="45">
        <v>1051.113868</v>
      </c>
      <c r="AR217" s="45">
        <v>1051.596139</v>
      </c>
      <c r="AS217" s="45">
        <v>1057.233688</v>
      </c>
      <c r="AT217" s="45">
        <v>1065.876589</v>
      </c>
      <c r="AU217" s="45">
        <v>1068.125185</v>
      </c>
      <c r="AV217" s="45">
        <v>1069.479552</v>
      </c>
      <c r="AW217" s="45">
        <v>1071.846442</v>
      </c>
      <c r="AX217" s="45">
        <v>1074.830743</v>
      </c>
      <c r="AY217" s="45">
        <v>1077.231025</v>
      </c>
      <c r="AZ217" s="45">
        <v>1079.515818</v>
      </c>
      <c r="BA217" s="45">
        <v>1082.32533</v>
      </c>
      <c r="BB217" s="45">
        <v>1085.464619</v>
      </c>
      <c r="BC217" s="45">
        <v>1086.94655</v>
      </c>
      <c r="BD217" s="45">
        <v>1089.071748</v>
      </c>
      <c r="BE217" s="45">
        <v>1091.351599</v>
      </c>
      <c r="BF217" s="45">
        <v>1093.393483</v>
      </c>
      <c r="BG217" s="45">
        <v>1095.484563</v>
      </c>
      <c r="BH217" s="45">
        <v>1097.705829</v>
      </c>
      <c r="BI217" s="45">
        <v>1100.512669</v>
      </c>
      <c r="BJ217" s="45">
        <v>1102.272516</v>
      </c>
      <c r="BK217" s="45">
        <v>1104.958876</v>
      </c>
      <c r="BL217" s="45">
        <v>1107.602987</v>
      </c>
      <c r="BM217" s="45">
        <v>1109.611397</v>
      </c>
      <c r="BN217" s="45">
        <v>1112.00351</v>
      </c>
      <c r="BO217" s="45">
        <v>1113.846162</v>
      </c>
      <c r="BP217" s="45">
        <v>1115.450933</v>
      </c>
      <c r="BQ217" s="45">
        <v>1117.722676</v>
      </c>
      <c r="BR217" s="45">
        <v>1120.237109</v>
      </c>
      <c r="BS217" s="45">
        <v>1124.001608</v>
      </c>
      <c r="BT217" s="45">
        <v>1127.529552</v>
      </c>
      <c r="BU217" s="45">
        <v>1130.153787</v>
      </c>
      <c r="BV217" s="45">
        <v>1132.763531</v>
      </c>
      <c r="BW217" s="45">
        <v>1135.061507</v>
      </c>
      <c r="BX217" s="45">
        <v>1137.824475</v>
      </c>
      <c r="BY217" s="45">
        <v>1140.050471</v>
      </c>
      <c r="BZ217" s="45">
        <v>1141.264202</v>
      </c>
      <c r="CA217" s="45">
        <v>1143.448421</v>
      </c>
      <c r="CB217" s="45">
        <v>1145.581849</v>
      </c>
      <c r="CC217" s="45">
        <v>1147.481491</v>
      </c>
      <c r="CD217" s="45">
        <v>1150.110804</v>
      </c>
      <c r="CE217" s="45">
        <v>1152.911965</v>
      </c>
      <c r="CF217" s="45">
        <v>1155.027589</v>
      </c>
      <c r="CG217" s="45">
        <v>1156.928453</v>
      </c>
      <c r="CH217" s="45">
        <v>1158.489787</v>
      </c>
      <c r="CI217" s="45">
        <v>1161.076408</v>
      </c>
      <c r="CJ217" s="45">
        <v>1161.595864</v>
      </c>
      <c r="CK217" s="45">
        <v>1161.350775</v>
      </c>
      <c r="CL217" s="45">
        <v>1161.422261</v>
      </c>
      <c r="CM217" s="45">
        <v>1161.155218</v>
      </c>
      <c r="CN217" s="45">
        <v>1161.417581</v>
      </c>
      <c r="CO217" s="45">
        <v>1161.529197</v>
      </c>
      <c r="CP217" s="45">
        <v>1161.495132</v>
      </c>
      <c r="CQ217" s="45">
        <v>1162.463373</v>
      </c>
      <c r="CR217" s="45">
        <v>1163.632459</v>
      </c>
      <c r="CS217" s="45">
        <v>1164.044239</v>
      </c>
      <c r="CT217" s="45">
        <v>1163.370334</v>
      </c>
      <c r="CU217" s="45">
        <v>1163.465788</v>
      </c>
      <c r="CV217" s="45">
        <v>1163.338048</v>
      </c>
    </row>
    <row r="218" spans="1:100">
      <c r="A218" s="43">
        <v>45038</v>
      </c>
      <c r="B218" s="44" t="s">
        <v>34</v>
      </c>
      <c r="C218" s="44" t="s">
        <v>143</v>
      </c>
      <c r="D218" s="45">
        <v>1670.995194</v>
      </c>
      <c r="E218" s="45">
        <v>11.890905</v>
      </c>
      <c r="F218" s="45">
        <v>18.802602</v>
      </c>
      <c r="G218" s="45">
        <v>42.40105</v>
      </c>
      <c r="H218" s="45">
        <v>4.996244</v>
      </c>
      <c r="I218" s="45">
        <v>0.68152</v>
      </c>
      <c r="J218" s="45">
        <v>31.949439</v>
      </c>
      <c r="K218" s="45">
        <v>15.782648</v>
      </c>
      <c r="L218" s="45">
        <v>1.057423</v>
      </c>
      <c r="M218" s="45">
        <v>17.599185</v>
      </c>
      <c r="N218" s="45">
        <v>9.53913</v>
      </c>
      <c r="O218" s="45">
        <v>10.013305</v>
      </c>
      <c r="P218" s="45">
        <v>6.208005</v>
      </c>
      <c r="Q218" s="45">
        <v>30.074769</v>
      </c>
      <c r="R218" s="45">
        <v>7.286333</v>
      </c>
      <c r="S218" s="45">
        <v>0.919816</v>
      </c>
      <c r="T218" s="45">
        <v>4.867631</v>
      </c>
      <c r="U218" s="45">
        <v>4.156582</v>
      </c>
      <c r="V218" s="45">
        <v>18.922919</v>
      </c>
      <c r="W218" s="45">
        <v>6.025172</v>
      </c>
      <c r="X218" s="45">
        <v>12.716444</v>
      </c>
      <c r="Y218" s="45">
        <v>7.865201</v>
      </c>
      <c r="Z218" s="45">
        <v>16.076571</v>
      </c>
      <c r="AA218" s="45">
        <v>10.553397</v>
      </c>
      <c r="AB218" s="45">
        <v>5.081977</v>
      </c>
      <c r="AC218" s="45">
        <v>20.655142</v>
      </c>
      <c r="AD218" s="45">
        <v>42.973143</v>
      </c>
      <c r="AE218" s="45">
        <v>22.810599</v>
      </c>
      <c r="AF218" s="45">
        <v>13.291274</v>
      </c>
      <c r="AG218" s="45">
        <v>39.557363</v>
      </c>
      <c r="AH218" s="45">
        <v>6.54586</v>
      </c>
      <c r="AI218" s="45">
        <v>6.695968</v>
      </c>
      <c r="AJ218" s="45">
        <v>35.921809</v>
      </c>
      <c r="AK218" s="45">
        <v>8.035174</v>
      </c>
      <c r="AL218" s="45">
        <v>0.943587</v>
      </c>
      <c r="AM218" s="45">
        <v>67.976145</v>
      </c>
      <c r="AN218" s="45">
        <v>24.565669</v>
      </c>
      <c r="AO218" s="45">
        <v>10.224135</v>
      </c>
      <c r="AP218" s="45">
        <v>9.102719</v>
      </c>
      <c r="AQ218" s="45">
        <v>24.491741</v>
      </c>
      <c r="AR218" s="45">
        <v>20.345903</v>
      </c>
      <c r="AS218" s="45">
        <v>2.953246</v>
      </c>
      <c r="AT218" s="45">
        <v>30.099495</v>
      </c>
      <c r="AU218" s="45">
        <v>21.342814</v>
      </c>
      <c r="AV218" s="45">
        <v>9.57877</v>
      </c>
      <c r="AW218" s="45">
        <v>15.672852</v>
      </c>
      <c r="AX218" s="45">
        <v>9.268081</v>
      </c>
      <c r="AY218" s="45">
        <v>2.538398</v>
      </c>
      <c r="AZ218" s="45">
        <v>59.880413</v>
      </c>
      <c r="BA218" s="45">
        <v>28.579231</v>
      </c>
      <c r="BB218" s="45">
        <v>7.909795</v>
      </c>
      <c r="BC218" s="45">
        <v>4.803799</v>
      </c>
      <c r="BD218" s="45">
        <v>50.662081</v>
      </c>
      <c r="BE218" s="45">
        <v>9.983777</v>
      </c>
      <c r="BF218" s="45">
        <v>3.79083</v>
      </c>
      <c r="BG218" s="45">
        <v>33.930288</v>
      </c>
      <c r="BH218" s="45">
        <v>9.425468</v>
      </c>
      <c r="BI218" s="45">
        <v>13.919515</v>
      </c>
      <c r="BJ218" s="45">
        <v>13.770873</v>
      </c>
      <c r="BK218" s="45">
        <v>29.270637</v>
      </c>
      <c r="BL218" s="45">
        <v>13.321525</v>
      </c>
      <c r="BM218" s="45">
        <v>6.17915</v>
      </c>
      <c r="BN218" s="45">
        <v>13.671216</v>
      </c>
      <c r="BO218" s="45">
        <v>11.298439</v>
      </c>
      <c r="BP218" s="45">
        <v>34.045422</v>
      </c>
      <c r="BQ218" s="45">
        <v>2.633931</v>
      </c>
      <c r="BR218" s="45">
        <v>7.049023</v>
      </c>
      <c r="BS218" s="45">
        <v>65.335721</v>
      </c>
      <c r="BT218" s="45">
        <v>2.341985</v>
      </c>
      <c r="BU218" s="45">
        <v>6.689108</v>
      </c>
      <c r="BV218" s="45">
        <v>39.376073</v>
      </c>
      <c r="BW218" s="45">
        <v>16.261373</v>
      </c>
      <c r="BX218" s="45">
        <v>2.199422</v>
      </c>
      <c r="BY218" s="45">
        <v>10.667739</v>
      </c>
      <c r="BZ218" s="45">
        <v>30.533747</v>
      </c>
      <c r="CA218" s="45">
        <v>27.502262</v>
      </c>
      <c r="CB218" s="45">
        <v>2.955669</v>
      </c>
      <c r="CC218" s="45">
        <v>27.188683</v>
      </c>
      <c r="CD218" s="45">
        <v>10.560635</v>
      </c>
      <c r="CE218" s="45">
        <v>14.237729</v>
      </c>
      <c r="CF218" s="45">
        <v>11.126949</v>
      </c>
      <c r="CG218" s="45">
        <v>7.73984</v>
      </c>
      <c r="CH218" s="45">
        <v>19.526749</v>
      </c>
      <c r="CI218" s="45">
        <v>24.512931</v>
      </c>
      <c r="CJ218" s="45">
        <v>20.526127</v>
      </c>
      <c r="CK218" s="45">
        <v>34.71631</v>
      </c>
      <c r="CL218" s="45">
        <v>14.607048</v>
      </c>
      <c r="CM218" s="45">
        <v>20.103493</v>
      </c>
      <c r="CN218" s="45">
        <v>2.825262</v>
      </c>
      <c r="CO218" s="45">
        <v>30.571369</v>
      </c>
      <c r="CP218" s="45">
        <v>38.178228</v>
      </c>
      <c r="CQ218" s="45">
        <v>19.437458</v>
      </c>
      <c r="CR218" s="45">
        <v>29.193798</v>
      </c>
      <c r="CS218" s="45">
        <v>26.607391</v>
      </c>
      <c r="CT218" s="45">
        <v>4.49657</v>
      </c>
      <c r="CU218" s="45">
        <v>11.395989</v>
      </c>
      <c r="CV218" s="45">
        <v>4.395968</v>
      </c>
    </row>
    <row r="219" spans="1:100">
      <c r="A219" s="43">
        <v>45038</v>
      </c>
      <c r="B219" s="44" t="s">
        <v>35</v>
      </c>
      <c r="C219" s="44" t="s">
        <v>143</v>
      </c>
      <c r="D219" s="45">
        <v>90687.112568</v>
      </c>
      <c r="E219" s="45">
        <v>3.7e-05</v>
      </c>
      <c r="F219" s="45">
        <v>3.7e-05</v>
      </c>
      <c r="G219" s="45">
        <v>0.017317</v>
      </c>
      <c r="H219" s="45">
        <v>3.7e-05</v>
      </c>
      <c r="I219" s="45">
        <v>3.8e-05</v>
      </c>
      <c r="J219" s="45">
        <v>0.002124</v>
      </c>
      <c r="K219" s="45">
        <v>0.003152</v>
      </c>
      <c r="L219" s="45">
        <v>3.8e-05</v>
      </c>
      <c r="M219" s="45">
        <v>3.8e-05</v>
      </c>
      <c r="N219" s="45">
        <v>3.8e-05</v>
      </c>
      <c r="O219" s="45">
        <v>3.8e-05</v>
      </c>
      <c r="P219" s="45">
        <v>3.8e-05</v>
      </c>
      <c r="Q219" s="45">
        <v>0.009166</v>
      </c>
      <c r="R219" s="45">
        <v>0.001763</v>
      </c>
      <c r="S219" s="45">
        <v>3.8e-05</v>
      </c>
      <c r="T219" s="45">
        <v>3.8e-05</v>
      </c>
      <c r="U219" s="45">
        <v>3.8e-05</v>
      </c>
      <c r="V219" s="45">
        <v>3.8e-05</v>
      </c>
      <c r="W219" s="45">
        <v>4.1e-05</v>
      </c>
      <c r="X219" s="45">
        <v>6.2e-05</v>
      </c>
      <c r="Y219" s="45">
        <v>0.041622</v>
      </c>
      <c r="Z219" s="45">
        <v>0.108907</v>
      </c>
      <c r="AA219" s="45">
        <v>0.021352</v>
      </c>
      <c r="AB219" s="45">
        <v>0.058681</v>
      </c>
      <c r="AC219" s="45">
        <v>0.003807</v>
      </c>
      <c r="AD219" s="45">
        <v>0.001586</v>
      </c>
      <c r="AE219" s="45">
        <v>0.000879</v>
      </c>
      <c r="AF219" s="45">
        <v>0.689471</v>
      </c>
      <c r="AG219" s="45">
        <v>29.420192</v>
      </c>
      <c r="AH219" s="45">
        <v>142.452403</v>
      </c>
      <c r="AI219" s="45">
        <v>393.162862</v>
      </c>
      <c r="AJ219" s="45">
        <v>804.142767</v>
      </c>
      <c r="AK219" s="45">
        <v>1272.829832</v>
      </c>
      <c r="AL219" s="45">
        <v>1653.673965</v>
      </c>
      <c r="AM219" s="45">
        <v>1794.280379</v>
      </c>
      <c r="AN219" s="45">
        <v>1911.342581</v>
      </c>
      <c r="AO219" s="45">
        <v>2127.889985</v>
      </c>
      <c r="AP219" s="45">
        <v>2240.394351</v>
      </c>
      <c r="AQ219" s="45">
        <v>2316.499981</v>
      </c>
      <c r="AR219" s="45">
        <v>2403.353243</v>
      </c>
      <c r="AS219" s="45">
        <v>2423.163179</v>
      </c>
      <c r="AT219" s="45">
        <v>2373.450912</v>
      </c>
      <c r="AU219" s="45">
        <v>2438.647505</v>
      </c>
      <c r="AV219" s="45">
        <v>2494.041249</v>
      </c>
      <c r="AW219" s="45">
        <v>2527.814158</v>
      </c>
      <c r="AX219" s="45">
        <v>2561.831916</v>
      </c>
      <c r="AY219" s="45">
        <v>2584.6003</v>
      </c>
      <c r="AZ219" s="45">
        <v>2571.639917</v>
      </c>
      <c r="BA219" s="45">
        <v>2675.725114</v>
      </c>
      <c r="BB219" s="45">
        <v>2710.468715</v>
      </c>
      <c r="BC219" s="45">
        <v>2686.560013</v>
      </c>
      <c r="BD219" s="45">
        <v>2646.570882</v>
      </c>
      <c r="BE219" s="45">
        <v>2600.88323</v>
      </c>
      <c r="BF219" s="45">
        <v>2562.949099</v>
      </c>
      <c r="BG219" s="45">
        <v>2492.966829</v>
      </c>
      <c r="BH219" s="45">
        <v>2451.581135</v>
      </c>
      <c r="BI219" s="45">
        <v>2381.91569</v>
      </c>
      <c r="BJ219" s="45">
        <v>2318.579662</v>
      </c>
      <c r="BK219" s="45">
        <v>2219.1643</v>
      </c>
      <c r="BL219" s="45">
        <v>2063.627668</v>
      </c>
      <c r="BM219" s="45">
        <v>2070.7063</v>
      </c>
      <c r="BN219" s="45">
        <v>1970.414472</v>
      </c>
      <c r="BO219" s="45">
        <v>1847.365528</v>
      </c>
      <c r="BP219" s="45">
        <v>1744.71879</v>
      </c>
      <c r="BQ219" s="45">
        <v>1708.416192</v>
      </c>
      <c r="BR219" s="45">
        <v>1647.338971</v>
      </c>
      <c r="BS219" s="45">
        <v>1558.399631</v>
      </c>
      <c r="BT219" s="45">
        <v>1546.62341</v>
      </c>
      <c r="BU219" s="45">
        <v>1576.203783</v>
      </c>
      <c r="BV219" s="45">
        <v>1495.528126</v>
      </c>
      <c r="BW219" s="45">
        <v>1354.290356</v>
      </c>
      <c r="BX219" s="45">
        <v>1212.579557</v>
      </c>
      <c r="BY219" s="45">
        <v>1133.426938</v>
      </c>
      <c r="BZ219" s="45">
        <v>906.977111</v>
      </c>
      <c r="CA219" s="45">
        <v>719.179166</v>
      </c>
      <c r="CB219" s="45">
        <v>577.891947</v>
      </c>
      <c r="CC219" s="45">
        <v>355.151234</v>
      </c>
      <c r="CD219" s="45">
        <v>226.946633</v>
      </c>
      <c r="CE219" s="45">
        <v>109.71789</v>
      </c>
      <c r="CF219" s="45">
        <v>40.47802</v>
      </c>
      <c r="CG219" s="45">
        <v>8.053691</v>
      </c>
      <c r="CH219" s="45">
        <v>0.111907</v>
      </c>
      <c r="CI219" s="45">
        <v>7e-05</v>
      </c>
      <c r="CJ219" s="45">
        <v>4e-05</v>
      </c>
      <c r="CK219" s="45">
        <v>3.7e-05</v>
      </c>
      <c r="CL219" s="45">
        <v>4.9e-05</v>
      </c>
      <c r="CM219" s="45">
        <v>5.2e-05</v>
      </c>
      <c r="CN219" s="45">
        <v>4e-05</v>
      </c>
      <c r="CO219" s="45">
        <v>3.7e-05</v>
      </c>
      <c r="CP219" s="45">
        <v>3.7e-05</v>
      </c>
      <c r="CQ219" s="45">
        <v>3.7e-05</v>
      </c>
      <c r="CR219" s="45">
        <v>0.001476</v>
      </c>
      <c r="CS219" s="45">
        <v>0.006494</v>
      </c>
      <c r="CT219" s="45">
        <v>3.7e-05</v>
      </c>
      <c r="CU219" s="45">
        <v>3.7e-05</v>
      </c>
      <c r="CV219" s="45">
        <v>3.7e-05</v>
      </c>
    </row>
    <row r="220" spans="1:100">
      <c r="A220" s="43">
        <v>45038</v>
      </c>
      <c r="B220" s="44" t="s">
        <v>36</v>
      </c>
      <c r="C220" s="44" t="s">
        <v>143</v>
      </c>
      <c r="D220" s="45">
        <v>-2770.114563</v>
      </c>
      <c r="E220" s="45">
        <v>-30.197894</v>
      </c>
      <c r="F220" s="45">
        <v>-30.400024</v>
      </c>
      <c r="G220" s="45">
        <v>-21.698857</v>
      </c>
      <c r="H220" s="45">
        <v>-29.554258</v>
      </c>
      <c r="I220" s="45">
        <v>-57.297328</v>
      </c>
      <c r="J220" s="45">
        <v>-32.015846</v>
      </c>
      <c r="K220" s="45">
        <v>-38.862634</v>
      </c>
      <c r="L220" s="45">
        <v>-86.285404</v>
      </c>
      <c r="M220" s="45">
        <v>-50.109851</v>
      </c>
      <c r="N220" s="45">
        <v>-41.688625</v>
      </c>
      <c r="O220" s="45">
        <v>-46.499156</v>
      </c>
      <c r="P220" s="45">
        <v>-52.556289</v>
      </c>
      <c r="Q220" s="45">
        <v>-41.369592</v>
      </c>
      <c r="R220" s="45">
        <v>-50.628564</v>
      </c>
      <c r="S220" s="45">
        <v>-61.208094</v>
      </c>
      <c r="T220" s="45">
        <v>-51.553805</v>
      </c>
      <c r="U220" s="45">
        <v>-59.576231</v>
      </c>
      <c r="V220" s="45">
        <v>-43.662715</v>
      </c>
      <c r="W220" s="45">
        <v>-54.1048</v>
      </c>
      <c r="X220" s="45">
        <v>-41.056126</v>
      </c>
      <c r="Y220" s="45">
        <v>-54.411419</v>
      </c>
      <c r="Z220" s="45">
        <v>-38.82855</v>
      </c>
      <c r="AA220" s="45">
        <v>-44.38668</v>
      </c>
      <c r="AB220" s="45">
        <v>-54.077165</v>
      </c>
      <c r="AC220" s="45">
        <v>-13.046084</v>
      </c>
      <c r="AD220" s="45">
        <v>-3.754815</v>
      </c>
      <c r="AE220" s="45">
        <v>-6.848884</v>
      </c>
      <c r="AF220" s="45">
        <v>-9.495868</v>
      </c>
      <c r="AG220" s="45">
        <v>-7.639931</v>
      </c>
      <c r="AH220" s="45">
        <v>-24.051693</v>
      </c>
      <c r="AI220" s="45">
        <v>-43.579653</v>
      </c>
      <c r="AJ220" s="45">
        <v>-22.220015</v>
      </c>
      <c r="AK220" s="45">
        <v>-29.440505</v>
      </c>
      <c r="AL220" s="45">
        <v>-71.204086</v>
      </c>
      <c r="AM220" s="45">
        <v>-36.67454</v>
      </c>
      <c r="AN220" s="45">
        <v>-18.540259</v>
      </c>
      <c r="AO220" s="45">
        <v>-73.504125</v>
      </c>
      <c r="AP220" s="45">
        <v>-41.675324</v>
      </c>
      <c r="AQ220" s="45">
        <v>-9.845096</v>
      </c>
      <c r="AR220" s="45">
        <v>-18.694466</v>
      </c>
      <c r="AS220" s="45">
        <v>-49.203755</v>
      </c>
      <c r="AT220" s="45">
        <v>-5.615305</v>
      </c>
      <c r="AU220" s="45">
        <v>-8.547773</v>
      </c>
      <c r="AV220" s="45">
        <v>-17.102963</v>
      </c>
      <c r="AW220" s="45">
        <v>-7.152635</v>
      </c>
      <c r="AX220" s="45">
        <v>-12.900194</v>
      </c>
      <c r="AY220" s="45">
        <v>-27.059773</v>
      </c>
      <c r="AZ220" s="45">
        <v>-6.995389</v>
      </c>
      <c r="BA220" s="45">
        <v>-11.722505</v>
      </c>
      <c r="BB220" s="45">
        <v>-24.090317</v>
      </c>
      <c r="BC220" s="45">
        <v>-38.429974</v>
      </c>
      <c r="BD220" s="45">
        <v>-7.630004</v>
      </c>
      <c r="BE220" s="45">
        <v>-25.981253</v>
      </c>
      <c r="BF220" s="45">
        <v>-52.13266</v>
      </c>
      <c r="BG220" s="45">
        <v>-9.797021</v>
      </c>
      <c r="BH220" s="45">
        <v>-18.198432</v>
      </c>
      <c r="BI220" s="45">
        <v>-11.729654</v>
      </c>
      <c r="BJ220" s="45">
        <v>-41.36285</v>
      </c>
      <c r="BK220" s="45">
        <v>-28.474256</v>
      </c>
      <c r="BL220" s="45">
        <v>-29.740806</v>
      </c>
      <c r="BM220" s="45">
        <v>-41.141974</v>
      </c>
      <c r="BN220" s="45">
        <v>-26.775429</v>
      </c>
      <c r="BO220" s="45">
        <v>-15.582393</v>
      </c>
      <c r="BP220" s="45">
        <v>-44.05597</v>
      </c>
      <c r="BQ220" s="45">
        <v>-79.395516</v>
      </c>
      <c r="BR220" s="45">
        <v>-33.972488</v>
      </c>
      <c r="BS220" s="45">
        <v>-10.165867</v>
      </c>
      <c r="BT220" s="45">
        <v>-50.884075</v>
      </c>
      <c r="BU220" s="45">
        <v>-27.019282</v>
      </c>
      <c r="BV220" s="45">
        <v>-4.508971</v>
      </c>
      <c r="BW220" s="45">
        <v>-31.008633</v>
      </c>
      <c r="BX220" s="45">
        <v>-33.829751</v>
      </c>
      <c r="BY220" s="45">
        <v>-17.821055</v>
      </c>
      <c r="BZ220" s="45">
        <v>-28.36311</v>
      </c>
      <c r="CA220" s="45">
        <v>-40.397821</v>
      </c>
      <c r="CB220" s="45">
        <v>-51.263808</v>
      </c>
      <c r="CC220" s="45">
        <v>-7.747834</v>
      </c>
      <c r="CD220" s="45">
        <v>-9.319874</v>
      </c>
      <c r="CE220" s="45">
        <v>-6.475107</v>
      </c>
      <c r="CF220" s="45">
        <v>-8.14294</v>
      </c>
      <c r="CG220" s="45">
        <v>-20.375617</v>
      </c>
      <c r="CH220" s="45">
        <v>-10.850835</v>
      </c>
      <c r="CI220" s="45">
        <v>-12.885705</v>
      </c>
      <c r="CJ220" s="45">
        <v>-6.594112</v>
      </c>
      <c r="CK220" s="45">
        <v>-6.888681</v>
      </c>
      <c r="CL220" s="45">
        <v>-35.898651</v>
      </c>
      <c r="CM220" s="45">
        <v>-10.205848</v>
      </c>
      <c r="CN220" s="45">
        <v>-17.609155</v>
      </c>
      <c r="CO220" s="45">
        <v>-19.28155</v>
      </c>
      <c r="CP220" s="45">
        <v>-9.55572</v>
      </c>
      <c r="CQ220" s="45">
        <v>-8.188078</v>
      </c>
      <c r="CR220" s="45">
        <v>-7.826306</v>
      </c>
      <c r="CS220" s="45">
        <v>-5.872621</v>
      </c>
      <c r="CT220" s="45">
        <v>-32.485112</v>
      </c>
      <c r="CU220" s="45">
        <v>-8.690495</v>
      </c>
      <c r="CV220" s="45">
        <v>-12.921409</v>
      </c>
    </row>
    <row r="221" spans="1:100">
      <c r="A221" s="43">
        <v>45038</v>
      </c>
      <c r="B221" s="44" t="s">
        <v>37</v>
      </c>
      <c r="C221" s="44" t="s">
        <v>143</v>
      </c>
      <c r="D221" s="45">
        <v>458065.539581</v>
      </c>
      <c r="E221" s="45">
        <v>4326.088513</v>
      </c>
      <c r="F221" s="45">
        <v>4448.412949</v>
      </c>
      <c r="G221" s="45">
        <v>4545.578</v>
      </c>
      <c r="H221" s="45">
        <v>4629.774332</v>
      </c>
      <c r="I221" s="45">
        <v>4722.744198</v>
      </c>
      <c r="J221" s="45">
        <v>4660.994584</v>
      </c>
      <c r="K221" s="45">
        <v>4693.675373</v>
      </c>
      <c r="L221" s="45">
        <v>4765.058201</v>
      </c>
      <c r="M221" s="45">
        <v>4796.365626</v>
      </c>
      <c r="N221" s="45">
        <v>4778.267279</v>
      </c>
      <c r="O221" s="45">
        <v>4748.798432</v>
      </c>
      <c r="P221" s="45">
        <v>4741.953283</v>
      </c>
      <c r="Q221" s="45">
        <v>4718.554328</v>
      </c>
      <c r="R221" s="45">
        <v>4735.742288</v>
      </c>
      <c r="S221" s="45">
        <v>4819.548792</v>
      </c>
      <c r="T221" s="45">
        <v>4851.672747</v>
      </c>
      <c r="U221" s="45">
        <v>4797.68056</v>
      </c>
      <c r="V221" s="45">
        <v>4760.758498</v>
      </c>
      <c r="W221" s="45">
        <v>4746.502608</v>
      </c>
      <c r="X221" s="45">
        <v>4727.159041</v>
      </c>
      <c r="Y221" s="45">
        <v>4714.226098</v>
      </c>
      <c r="Z221" s="45">
        <v>4622.373661</v>
      </c>
      <c r="AA221" s="45">
        <v>4571.744765</v>
      </c>
      <c r="AB221" s="45">
        <v>4502.453213</v>
      </c>
      <c r="AC221" s="45">
        <v>4458.067652</v>
      </c>
      <c r="AD221" s="45">
        <v>4375.427403</v>
      </c>
      <c r="AE221" s="45">
        <v>4281.969287</v>
      </c>
      <c r="AF221" s="45">
        <v>4207.380904</v>
      </c>
      <c r="AG221" s="45">
        <v>4203.304156</v>
      </c>
      <c r="AH221" s="45">
        <v>4184.373048</v>
      </c>
      <c r="AI221" s="45">
        <v>4141.001337</v>
      </c>
      <c r="AJ221" s="45">
        <v>4084.519962</v>
      </c>
      <c r="AK221" s="45">
        <v>3972.96953</v>
      </c>
      <c r="AL221" s="45">
        <v>3868.259599</v>
      </c>
      <c r="AM221" s="45">
        <v>3808.521468</v>
      </c>
      <c r="AN221" s="45">
        <v>3833.026961</v>
      </c>
      <c r="AO221" s="45">
        <v>3825.228141</v>
      </c>
      <c r="AP221" s="45">
        <v>3870.689657</v>
      </c>
      <c r="AQ221" s="45">
        <v>3933.940882</v>
      </c>
      <c r="AR221" s="45">
        <v>3930.815234</v>
      </c>
      <c r="AS221" s="45">
        <v>3946.402448</v>
      </c>
      <c r="AT221" s="45">
        <v>3984.198687</v>
      </c>
      <c r="AU221" s="45">
        <v>3975.935863</v>
      </c>
      <c r="AV221" s="45">
        <v>3984.305638</v>
      </c>
      <c r="AW221" s="45">
        <v>3989.880833</v>
      </c>
      <c r="AX221" s="45">
        <v>3984.187728</v>
      </c>
      <c r="AY221" s="45">
        <v>3977.841581</v>
      </c>
      <c r="AZ221" s="45">
        <v>3974.469174</v>
      </c>
      <c r="BA221" s="45">
        <v>3915.895916</v>
      </c>
      <c r="BB221" s="45">
        <v>3918.335013</v>
      </c>
      <c r="BC221" s="45">
        <v>3912.371218</v>
      </c>
      <c r="BD221" s="45">
        <v>3895.625917</v>
      </c>
      <c r="BE221" s="45">
        <v>3948.410601</v>
      </c>
      <c r="BF221" s="45">
        <v>3999.001852</v>
      </c>
      <c r="BG221" s="45">
        <v>4048.499999</v>
      </c>
      <c r="BH221" s="45">
        <v>4125.513297</v>
      </c>
      <c r="BI221" s="45">
        <v>4163.014474</v>
      </c>
      <c r="BJ221" s="45">
        <v>4258.878383</v>
      </c>
      <c r="BK221" s="45">
        <v>4384.17455</v>
      </c>
      <c r="BL221" s="45">
        <v>4504.274757</v>
      </c>
      <c r="BM221" s="45">
        <v>4551.487996</v>
      </c>
      <c r="BN221" s="45">
        <v>4674.951711</v>
      </c>
      <c r="BO221" s="45">
        <v>4823.033458</v>
      </c>
      <c r="BP221" s="45">
        <v>4882.146524</v>
      </c>
      <c r="BQ221" s="45">
        <v>5057.07051</v>
      </c>
      <c r="BR221" s="45">
        <v>5124.645509</v>
      </c>
      <c r="BS221" s="45">
        <v>5200.125738</v>
      </c>
      <c r="BT221" s="45">
        <v>5250.858479</v>
      </c>
      <c r="BU221" s="45">
        <v>5198.549937</v>
      </c>
      <c r="BV221" s="45">
        <v>5281.992324</v>
      </c>
      <c r="BW221" s="45">
        <v>5404.008983</v>
      </c>
      <c r="BX221" s="45">
        <v>5416.374706</v>
      </c>
      <c r="BY221" s="45">
        <v>5418.214151</v>
      </c>
      <c r="BZ221" s="45">
        <v>5523.804021</v>
      </c>
      <c r="CA221" s="45">
        <v>5587.190292</v>
      </c>
      <c r="CB221" s="45">
        <v>5725.751541</v>
      </c>
      <c r="CC221" s="45">
        <v>5789.977489</v>
      </c>
      <c r="CD221" s="45">
        <v>5814.473051</v>
      </c>
      <c r="CE221" s="45">
        <v>5916.598535</v>
      </c>
      <c r="CF221" s="45">
        <v>5980.544381</v>
      </c>
      <c r="CG221" s="45">
        <v>6079.461812</v>
      </c>
      <c r="CH221" s="45">
        <v>6057.177216</v>
      </c>
      <c r="CI221" s="45">
        <v>6060.69335</v>
      </c>
      <c r="CJ221" s="45">
        <v>6084.16272</v>
      </c>
      <c r="CK221" s="45">
        <v>6049.581823</v>
      </c>
      <c r="CL221" s="45">
        <v>6054.931549</v>
      </c>
      <c r="CM221" s="45">
        <v>5966.194387</v>
      </c>
      <c r="CN221" s="45">
        <v>5945.48564</v>
      </c>
      <c r="CO221" s="45">
        <v>5832.544184</v>
      </c>
      <c r="CP221" s="45">
        <v>5772.850357</v>
      </c>
      <c r="CQ221" s="45">
        <v>5750.959742</v>
      </c>
      <c r="CR221" s="45">
        <v>5645.952379</v>
      </c>
      <c r="CS221" s="45">
        <v>5513.89222</v>
      </c>
      <c r="CT221" s="45">
        <v>5509.679211</v>
      </c>
      <c r="CU221" s="45">
        <v>5423.12445</v>
      </c>
      <c r="CV221" s="45">
        <v>5400.208687</v>
      </c>
    </row>
    <row r="222" spans="1:100">
      <c r="A222" s="43">
        <v>45039</v>
      </c>
      <c r="B222" s="44" t="s">
        <v>28</v>
      </c>
      <c r="C222" s="44" t="s">
        <v>143</v>
      </c>
      <c r="D222" s="45">
        <v>300.651488</v>
      </c>
      <c r="E222" s="45">
        <v>2.347921</v>
      </c>
      <c r="F222" s="45">
        <v>2.349018</v>
      </c>
      <c r="G222" s="45">
        <v>2.391438</v>
      </c>
      <c r="H222" s="45">
        <v>2.50996</v>
      </c>
      <c r="I222" s="45">
        <v>2.869322</v>
      </c>
      <c r="J222" s="45">
        <v>3.269857</v>
      </c>
      <c r="K222" s="45">
        <v>3.316454</v>
      </c>
      <c r="L222" s="45">
        <v>3.315223</v>
      </c>
      <c r="M222" s="45">
        <v>3.439646</v>
      </c>
      <c r="N222" s="45">
        <v>3.46792</v>
      </c>
      <c r="O222" s="45">
        <v>3.516604</v>
      </c>
      <c r="P222" s="45">
        <v>3.719869</v>
      </c>
      <c r="Q222" s="45">
        <v>3.765611</v>
      </c>
      <c r="R222" s="45">
        <v>3.756933</v>
      </c>
      <c r="S222" s="45">
        <v>3.76529</v>
      </c>
      <c r="T222" s="45">
        <v>3.763785</v>
      </c>
      <c r="U222" s="45">
        <v>3.766261</v>
      </c>
      <c r="V222" s="45">
        <v>3.767059</v>
      </c>
      <c r="W222" s="45">
        <v>3.763301</v>
      </c>
      <c r="X222" s="45">
        <v>3.771129</v>
      </c>
      <c r="Y222" s="45">
        <v>3.767661</v>
      </c>
      <c r="Z222" s="45">
        <v>3.7772</v>
      </c>
      <c r="AA222" s="45">
        <v>3.569146</v>
      </c>
      <c r="AB222" s="45">
        <v>2.501252</v>
      </c>
      <c r="AC222" s="45">
        <v>2.453886</v>
      </c>
      <c r="AD222" s="45">
        <v>2.46222</v>
      </c>
      <c r="AE222" s="45">
        <v>2.447094</v>
      </c>
      <c r="AF222" s="45">
        <v>2.458128</v>
      </c>
      <c r="AG222" s="45">
        <v>2.455226</v>
      </c>
      <c r="AH222" s="45">
        <v>2.451572</v>
      </c>
      <c r="AI222" s="45">
        <v>2.45324</v>
      </c>
      <c r="AJ222" s="45">
        <v>2.45667</v>
      </c>
      <c r="AK222" s="45">
        <v>2.455671</v>
      </c>
      <c r="AL222" s="45">
        <v>2.449693</v>
      </c>
      <c r="AM222" s="45">
        <v>2.465937</v>
      </c>
      <c r="AN222" s="45">
        <v>2.442075</v>
      </c>
      <c r="AO222" s="45">
        <v>2.470333</v>
      </c>
      <c r="AP222" s="45">
        <v>2.444889</v>
      </c>
      <c r="AQ222" s="45">
        <v>2.446683</v>
      </c>
      <c r="AR222" s="45">
        <v>2.450851</v>
      </c>
      <c r="AS222" s="45">
        <v>2.452496</v>
      </c>
      <c r="AT222" s="45">
        <v>2.458119</v>
      </c>
      <c r="AU222" s="45">
        <v>2.444003</v>
      </c>
      <c r="AV222" s="45">
        <v>2.462315</v>
      </c>
      <c r="AW222" s="45">
        <v>2.458393</v>
      </c>
      <c r="AX222" s="45">
        <v>2.584736</v>
      </c>
      <c r="AY222" s="45">
        <v>2.892009</v>
      </c>
      <c r="AZ222" s="45">
        <v>3.340795</v>
      </c>
      <c r="BA222" s="45">
        <v>3.48153</v>
      </c>
      <c r="BB222" s="45">
        <v>3.203466</v>
      </c>
      <c r="BC222" s="45">
        <v>3.282454</v>
      </c>
      <c r="BD222" s="45">
        <v>3.428286</v>
      </c>
      <c r="BE222" s="45">
        <v>3.148112</v>
      </c>
      <c r="BF222" s="45">
        <v>3.11837</v>
      </c>
      <c r="BG222" s="45">
        <v>3.118402</v>
      </c>
      <c r="BH222" s="45">
        <v>3.124393</v>
      </c>
      <c r="BI222" s="45">
        <v>3.116373</v>
      </c>
      <c r="BJ222" s="45">
        <v>3.127179</v>
      </c>
      <c r="BK222" s="45">
        <v>3.250842</v>
      </c>
      <c r="BL222" s="45">
        <v>3.448458</v>
      </c>
      <c r="BM222" s="45">
        <v>3.454865</v>
      </c>
      <c r="BN222" s="45">
        <v>3.455332</v>
      </c>
      <c r="BO222" s="45">
        <v>3.447397</v>
      </c>
      <c r="BP222" s="45">
        <v>3.454081</v>
      </c>
      <c r="BQ222" s="45">
        <v>3.447613</v>
      </c>
      <c r="BR222" s="45">
        <v>3.448896</v>
      </c>
      <c r="BS222" s="45">
        <v>3.451204</v>
      </c>
      <c r="BT222" s="45">
        <v>3.449557</v>
      </c>
      <c r="BU222" s="45">
        <v>3.450836</v>
      </c>
      <c r="BV222" s="45">
        <v>3.446448</v>
      </c>
      <c r="BW222" s="45">
        <v>3.447017</v>
      </c>
      <c r="BX222" s="45">
        <v>3.447241</v>
      </c>
      <c r="BY222" s="45">
        <v>3.451724</v>
      </c>
      <c r="BZ222" s="45">
        <v>3.445017</v>
      </c>
      <c r="CA222" s="45">
        <v>3.454419</v>
      </c>
      <c r="CB222" s="45">
        <v>3.452812</v>
      </c>
      <c r="CC222" s="45">
        <v>3.454686</v>
      </c>
      <c r="CD222" s="45">
        <v>3.445461</v>
      </c>
      <c r="CE222" s="45">
        <v>3.447477</v>
      </c>
      <c r="CF222" s="45">
        <v>3.450793</v>
      </c>
      <c r="CG222" s="45">
        <v>3.448449</v>
      </c>
      <c r="CH222" s="45">
        <v>3.44558</v>
      </c>
      <c r="CI222" s="45">
        <v>3.452323</v>
      </c>
      <c r="CJ222" s="45">
        <v>3.240073</v>
      </c>
      <c r="CK222" s="45">
        <v>3.114043</v>
      </c>
      <c r="CL222" s="45">
        <v>3.109244</v>
      </c>
      <c r="CM222" s="45">
        <v>2.983153</v>
      </c>
      <c r="CN222" s="45">
        <v>2.744674</v>
      </c>
      <c r="CO222" s="45">
        <v>2.759827</v>
      </c>
      <c r="CP222" s="45">
        <v>3.157581</v>
      </c>
      <c r="CQ222" s="45">
        <v>3.448601</v>
      </c>
      <c r="CR222" s="45">
        <v>3.46187</v>
      </c>
      <c r="CS222" s="45">
        <v>3.455817</v>
      </c>
      <c r="CT222" s="45">
        <v>3.45664</v>
      </c>
      <c r="CU222" s="45">
        <v>3.456215</v>
      </c>
      <c r="CV222" s="45">
        <v>3.461763</v>
      </c>
    </row>
    <row r="223" spans="1:100">
      <c r="A223" s="43">
        <v>45039</v>
      </c>
      <c r="B223" s="44" t="s">
        <v>29</v>
      </c>
      <c r="C223" s="44" t="s">
        <v>143</v>
      </c>
      <c r="D223" s="45">
        <v>129932.797099</v>
      </c>
      <c r="E223" s="45">
        <v>961.308745</v>
      </c>
      <c r="F223" s="45">
        <v>951.013363</v>
      </c>
      <c r="G223" s="45">
        <v>938.578108</v>
      </c>
      <c r="H223" s="45">
        <v>939.390691</v>
      </c>
      <c r="I223" s="45">
        <v>944.501833</v>
      </c>
      <c r="J223" s="45">
        <v>945.390547</v>
      </c>
      <c r="K223" s="45">
        <v>944.31545</v>
      </c>
      <c r="L223" s="45">
        <v>942.509422</v>
      </c>
      <c r="M223" s="45">
        <v>947.213126</v>
      </c>
      <c r="N223" s="45">
        <v>960.173243</v>
      </c>
      <c r="O223" s="45">
        <v>963.384029</v>
      </c>
      <c r="P223" s="45">
        <v>964.679272</v>
      </c>
      <c r="Q223" s="45">
        <v>966.85018</v>
      </c>
      <c r="R223" s="45">
        <v>965.47299</v>
      </c>
      <c r="S223" s="45">
        <v>967.049326</v>
      </c>
      <c r="T223" s="45">
        <v>964.365875</v>
      </c>
      <c r="U223" s="45">
        <v>968.795057</v>
      </c>
      <c r="V223" s="45">
        <v>969.302936</v>
      </c>
      <c r="W223" s="45">
        <v>968.082775</v>
      </c>
      <c r="X223" s="45">
        <v>969.786756</v>
      </c>
      <c r="Y223" s="45">
        <v>973.818633</v>
      </c>
      <c r="Z223" s="45">
        <v>976.881194</v>
      </c>
      <c r="AA223" s="45">
        <v>986.695278</v>
      </c>
      <c r="AB223" s="45">
        <v>1090.590892</v>
      </c>
      <c r="AC223" s="45">
        <v>1095.939604</v>
      </c>
      <c r="AD223" s="45">
        <v>1085.414012</v>
      </c>
      <c r="AE223" s="45">
        <v>1137.559809</v>
      </c>
      <c r="AF223" s="45">
        <v>1081.33575</v>
      </c>
      <c r="AG223" s="45">
        <v>1123.200732</v>
      </c>
      <c r="AH223" s="45">
        <v>1218.060651</v>
      </c>
      <c r="AI223" s="45">
        <v>1229.074672</v>
      </c>
      <c r="AJ223" s="45">
        <v>1257.723289</v>
      </c>
      <c r="AK223" s="45">
        <v>1270.480267</v>
      </c>
      <c r="AL223" s="45">
        <v>1327.046024</v>
      </c>
      <c r="AM223" s="45">
        <v>1401.615038</v>
      </c>
      <c r="AN223" s="45">
        <v>1427.600181</v>
      </c>
      <c r="AO223" s="45">
        <v>1389.305495</v>
      </c>
      <c r="AP223" s="45">
        <v>1440.002153</v>
      </c>
      <c r="AQ223" s="45">
        <v>1446.61595</v>
      </c>
      <c r="AR223" s="45">
        <v>1414.689895</v>
      </c>
      <c r="AS223" s="45">
        <v>1364.860592</v>
      </c>
      <c r="AT223" s="45">
        <v>1353.619447</v>
      </c>
      <c r="AU223" s="45">
        <v>1360.477159</v>
      </c>
      <c r="AV223" s="45">
        <v>1324.702638</v>
      </c>
      <c r="AW223" s="45">
        <v>1315.681097</v>
      </c>
      <c r="AX223" s="45">
        <v>1319.590626</v>
      </c>
      <c r="AY223" s="45">
        <v>1352.744112</v>
      </c>
      <c r="AZ223" s="45">
        <v>1353.865625</v>
      </c>
      <c r="BA223" s="45">
        <v>1337.222674</v>
      </c>
      <c r="BB223" s="45">
        <v>1416.738473</v>
      </c>
      <c r="BC223" s="45">
        <v>1512.97094</v>
      </c>
      <c r="BD223" s="45">
        <v>1517.071309</v>
      </c>
      <c r="BE223" s="45">
        <v>1504.079908</v>
      </c>
      <c r="BF223" s="45">
        <v>1507.953411</v>
      </c>
      <c r="BG223" s="45">
        <v>1438.858539</v>
      </c>
      <c r="BH223" s="45">
        <v>1385.346391</v>
      </c>
      <c r="BI223" s="45">
        <v>1358.253661</v>
      </c>
      <c r="BJ223" s="45">
        <v>1344.382199</v>
      </c>
      <c r="BK223" s="45">
        <v>1333.172621</v>
      </c>
      <c r="BL223" s="45">
        <v>1343.758613</v>
      </c>
      <c r="BM223" s="45">
        <v>1336.723898</v>
      </c>
      <c r="BN223" s="45">
        <v>1339.089431</v>
      </c>
      <c r="BO223" s="45">
        <v>1362.849864</v>
      </c>
      <c r="BP223" s="45">
        <v>1357.485754</v>
      </c>
      <c r="BQ223" s="45">
        <v>1325.985941</v>
      </c>
      <c r="BR223" s="45">
        <v>1301.354822</v>
      </c>
      <c r="BS223" s="45">
        <v>1320.007998</v>
      </c>
      <c r="BT223" s="45">
        <v>1337.641314</v>
      </c>
      <c r="BU223" s="45">
        <v>1403.727484</v>
      </c>
      <c r="BV223" s="45">
        <v>1455.219107</v>
      </c>
      <c r="BW223" s="45">
        <v>1468.940694</v>
      </c>
      <c r="BX223" s="45">
        <v>1469.256818</v>
      </c>
      <c r="BY223" s="45">
        <v>1514.366022</v>
      </c>
      <c r="BZ223" s="45">
        <v>1600.131092</v>
      </c>
      <c r="CA223" s="45">
        <v>1640.352685</v>
      </c>
      <c r="CB223" s="45">
        <v>1678.551004</v>
      </c>
      <c r="CC223" s="45">
        <v>1700.541509</v>
      </c>
      <c r="CD223" s="45">
        <v>1729.317187</v>
      </c>
      <c r="CE223" s="45">
        <v>1791.051064</v>
      </c>
      <c r="CF223" s="45">
        <v>1830.430307</v>
      </c>
      <c r="CG223" s="45">
        <v>1872.098125</v>
      </c>
      <c r="CH223" s="45">
        <v>1887.703784</v>
      </c>
      <c r="CI223" s="45">
        <v>1886.729337</v>
      </c>
      <c r="CJ223" s="45">
        <v>1871.0626</v>
      </c>
      <c r="CK223" s="45">
        <v>1862.428371</v>
      </c>
      <c r="CL223" s="45">
        <v>1873.220362</v>
      </c>
      <c r="CM223" s="45">
        <v>1849.933922</v>
      </c>
      <c r="CN223" s="45">
        <v>1798.977332</v>
      </c>
      <c r="CO223" s="45">
        <v>1775.71208</v>
      </c>
      <c r="CP223" s="45">
        <v>1765.18979</v>
      </c>
      <c r="CQ223" s="45">
        <v>1754.403042</v>
      </c>
      <c r="CR223" s="45">
        <v>1724.476169</v>
      </c>
      <c r="CS223" s="45">
        <v>1716.324456</v>
      </c>
      <c r="CT223" s="45">
        <v>1714.97961</v>
      </c>
      <c r="CU223" s="45">
        <v>1691.710405</v>
      </c>
      <c r="CV223" s="45">
        <v>1663.660441</v>
      </c>
    </row>
    <row r="224" spans="1:100">
      <c r="A224" s="43">
        <v>45039</v>
      </c>
      <c r="B224" s="44" t="s">
        <v>30</v>
      </c>
      <c r="C224" s="44" t="s">
        <v>143</v>
      </c>
      <c r="D224" s="45">
        <v>63141.659877</v>
      </c>
      <c r="E224" s="45">
        <v>126.830874</v>
      </c>
      <c r="F224" s="45">
        <v>125.1014</v>
      </c>
      <c r="G224" s="45">
        <v>124.585555</v>
      </c>
      <c r="H224" s="45">
        <v>125.534715</v>
      </c>
      <c r="I224" s="45">
        <v>125.447797</v>
      </c>
      <c r="J224" s="45">
        <v>124.095349</v>
      </c>
      <c r="K224" s="45">
        <v>124.887849</v>
      </c>
      <c r="L224" s="45">
        <v>126.113896</v>
      </c>
      <c r="M224" s="45">
        <v>127.406652</v>
      </c>
      <c r="N224" s="45">
        <v>127.573476</v>
      </c>
      <c r="O224" s="45">
        <v>128.689691</v>
      </c>
      <c r="P224" s="45">
        <v>127.923711</v>
      </c>
      <c r="Q224" s="45">
        <v>127.013938</v>
      </c>
      <c r="R224" s="45">
        <v>125.838419</v>
      </c>
      <c r="S224" s="45">
        <v>126.170696</v>
      </c>
      <c r="T224" s="45">
        <v>127.131763</v>
      </c>
      <c r="U224" s="45">
        <v>127.537558</v>
      </c>
      <c r="V224" s="45">
        <v>127.509205</v>
      </c>
      <c r="W224" s="45">
        <v>128.193521</v>
      </c>
      <c r="X224" s="45">
        <v>128.594903</v>
      </c>
      <c r="Y224" s="45">
        <v>126.363194</v>
      </c>
      <c r="Z224" s="45">
        <v>125.8864</v>
      </c>
      <c r="AA224" s="45">
        <v>127.167669</v>
      </c>
      <c r="AB224" s="45">
        <v>137.841502</v>
      </c>
      <c r="AC224" s="45">
        <v>137.772013</v>
      </c>
      <c r="AD224" s="45">
        <v>134.646985</v>
      </c>
      <c r="AE224" s="45">
        <v>142.780617</v>
      </c>
      <c r="AF224" s="45">
        <v>135.199652</v>
      </c>
      <c r="AG224" s="45">
        <v>140.335793</v>
      </c>
      <c r="AH224" s="45">
        <v>140.854493</v>
      </c>
      <c r="AI224" s="45">
        <v>162.145812</v>
      </c>
      <c r="AJ224" s="45">
        <v>179.177146</v>
      </c>
      <c r="AK224" s="45">
        <v>189.104665</v>
      </c>
      <c r="AL224" s="45">
        <v>178.698294</v>
      </c>
      <c r="AM224" s="45">
        <v>201.05404</v>
      </c>
      <c r="AN224" s="45">
        <v>270.014351</v>
      </c>
      <c r="AO224" s="45">
        <v>299.176139</v>
      </c>
      <c r="AP224" s="45">
        <v>333.125431</v>
      </c>
      <c r="AQ224" s="45">
        <v>365.2697</v>
      </c>
      <c r="AR224" s="45">
        <v>392.880868</v>
      </c>
      <c r="AS224" s="45">
        <v>464.120491</v>
      </c>
      <c r="AT224" s="45">
        <v>500.146469</v>
      </c>
      <c r="AU224" s="45">
        <v>516.747692</v>
      </c>
      <c r="AV224" s="45">
        <v>531.104291</v>
      </c>
      <c r="AW224" s="45">
        <v>565.24011</v>
      </c>
      <c r="AX224" s="45">
        <v>583.613769</v>
      </c>
      <c r="AY224" s="45">
        <v>605.709119</v>
      </c>
      <c r="AZ224" s="45">
        <v>598.561428</v>
      </c>
      <c r="BA224" s="45">
        <v>623.476723</v>
      </c>
      <c r="BB224" s="45">
        <v>662.332573</v>
      </c>
      <c r="BC224" s="45">
        <v>695.304064</v>
      </c>
      <c r="BD224" s="45">
        <v>707.764537</v>
      </c>
      <c r="BE224" s="45">
        <v>697.388024</v>
      </c>
      <c r="BF224" s="45">
        <v>667.275151</v>
      </c>
      <c r="BG224" s="45">
        <v>628.740518</v>
      </c>
      <c r="BH224" s="45">
        <v>608.656479</v>
      </c>
      <c r="BI224" s="45">
        <v>592.852368</v>
      </c>
      <c r="BJ224" s="45">
        <v>602.314885</v>
      </c>
      <c r="BK224" s="45">
        <v>619.159707</v>
      </c>
      <c r="BL224" s="45">
        <v>636.390887</v>
      </c>
      <c r="BM224" s="45">
        <v>657.712772</v>
      </c>
      <c r="BN224" s="45">
        <v>678.426292</v>
      </c>
      <c r="BO224" s="45">
        <v>713.446387</v>
      </c>
      <c r="BP224" s="45">
        <v>714.981763</v>
      </c>
      <c r="BQ224" s="45">
        <v>737.56925</v>
      </c>
      <c r="BR224" s="45">
        <v>778.255003</v>
      </c>
      <c r="BS224" s="45">
        <v>813.559445</v>
      </c>
      <c r="BT224" s="45">
        <v>832.313962</v>
      </c>
      <c r="BU224" s="45">
        <v>855.235388</v>
      </c>
      <c r="BV224" s="45">
        <v>900.036871</v>
      </c>
      <c r="BW224" s="45">
        <v>935.375556</v>
      </c>
      <c r="BX224" s="45">
        <v>963.668178</v>
      </c>
      <c r="BY224" s="45">
        <v>1065.578957</v>
      </c>
      <c r="BZ224" s="45">
        <v>1197.569291</v>
      </c>
      <c r="CA224" s="45">
        <v>1224.139657</v>
      </c>
      <c r="CB224" s="45">
        <v>1299.551126</v>
      </c>
      <c r="CC224" s="45">
        <v>1379.09574</v>
      </c>
      <c r="CD224" s="45">
        <v>1482.282441</v>
      </c>
      <c r="CE224" s="45">
        <v>1536.362194</v>
      </c>
      <c r="CF224" s="45">
        <v>1622.494523</v>
      </c>
      <c r="CG224" s="45">
        <v>1744.458619</v>
      </c>
      <c r="CH224" s="45">
        <v>1877.204405</v>
      </c>
      <c r="CI224" s="45">
        <v>1896.750617</v>
      </c>
      <c r="CJ224" s="45">
        <v>1872.295434</v>
      </c>
      <c r="CK224" s="45">
        <v>1831.633044</v>
      </c>
      <c r="CL224" s="45">
        <v>1775.734157</v>
      </c>
      <c r="CM224" s="45">
        <v>1698.497447</v>
      </c>
      <c r="CN224" s="45">
        <v>1662.036666</v>
      </c>
      <c r="CO224" s="45">
        <v>1594.040396</v>
      </c>
      <c r="CP224" s="45">
        <v>1506.239142</v>
      </c>
      <c r="CQ224" s="45">
        <v>1407.48633</v>
      </c>
      <c r="CR224" s="45">
        <v>1293.258</v>
      </c>
      <c r="CS224" s="45">
        <v>1130.434635</v>
      </c>
      <c r="CT224" s="45">
        <v>1000.50348</v>
      </c>
      <c r="CU224" s="45">
        <v>946.606663</v>
      </c>
      <c r="CV224" s="45">
        <v>958.251029</v>
      </c>
    </row>
    <row r="225" spans="1:100">
      <c r="A225" s="43">
        <v>45039</v>
      </c>
      <c r="B225" s="44" t="s">
        <v>31</v>
      </c>
      <c r="C225" s="44" t="s">
        <v>143</v>
      </c>
      <c r="D225" s="45">
        <v>310990.500735</v>
      </c>
      <c r="E225" s="45">
        <v>2059.035327</v>
      </c>
      <c r="F225" s="45">
        <v>1936.072698</v>
      </c>
      <c r="G225" s="45">
        <v>1915.014585</v>
      </c>
      <c r="H225" s="45">
        <v>1904.991484</v>
      </c>
      <c r="I225" s="45">
        <v>1936.785731</v>
      </c>
      <c r="J225" s="45">
        <v>1944.429178</v>
      </c>
      <c r="K225" s="45">
        <v>1894.906358</v>
      </c>
      <c r="L225" s="45">
        <v>1968.721389</v>
      </c>
      <c r="M225" s="45">
        <v>2076.200773</v>
      </c>
      <c r="N225" s="45">
        <v>2242.752661</v>
      </c>
      <c r="O225" s="45">
        <v>2306.176358</v>
      </c>
      <c r="P225" s="45">
        <v>2173.333787</v>
      </c>
      <c r="Q225" s="45">
        <v>2195.457858</v>
      </c>
      <c r="R225" s="45">
        <v>2294.117417</v>
      </c>
      <c r="S225" s="45">
        <v>2240.09475</v>
      </c>
      <c r="T225" s="45">
        <v>2239.041999</v>
      </c>
      <c r="U225" s="45">
        <v>2344.657801</v>
      </c>
      <c r="V225" s="45">
        <v>2398.641543</v>
      </c>
      <c r="W225" s="45">
        <v>2405.213751</v>
      </c>
      <c r="X225" s="45">
        <v>2313.835977</v>
      </c>
      <c r="Y225" s="45">
        <v>2435.11315</v>
      </c>
      <c r="Z225" s="45">
        <v>2445.8218</v>
      </c>
      <c r="AA225" s="45">
        <v>2516.296584</v>
      </c>
      <c r="AB225" s="45">
        <v>2626.994044</v>
      </c>
      <c r="AC225" s="45">
        <v>2639.039073</v>
      </c>
      <c r="AD225" s="45">
        <v>2630.888734</v>
      </c>
      <c r="AE225" s="45">
        <v>2657.415655</v>
      </c>
      <c r="AF225" s="45">
        <v>2632.997256</v>
      </c>
      <c r="AG225" s="45">
        <v>2689.06881</v>
      </c>
      <c r="AH225" s="45">
        <v>2749.704107</v>
      </c>
      <c r="AI225" s="45">
        <v>2770.879227</v>
      </c>
      <c r="AJ225" s="45">
        <v>2854.029473</v>
      </c>
      <c r="AK225" s="45">
        <v>2987.193322</v>
      </c>
      <c r="AL225" s="45">
        <v>3096.784729</v>
      </c>
      <c r="AM225" s="45">
        <v>3179.892703</v>
      </c>
      <c r="AN225" s="45">
        <v>3217.507809</v>
      </c>
      <c r="AO225" s="45">
        <v>3226.457749</v>
      </c>
      <c r="AP225" s="45">
        <v>3330.940376</v>
      </c>
      <c r="AQ225" s="45">
        <v>3364.566454</v>
      </c>
      <c r="AR225" s="45">
        <v>3327.449326</v>
      </c>
      <c r="AS225" s="45">
        <v>3342.627862</v>
      </c>
      <c r="AT225" s="45">
        <v>3387.071906</v>
      </c>
      <c r="AU225" s="45">
        <v>3362.861734</v>
      </c>
      <c r="AV225" s="45">
        <v>3295.892013</v>
      </c>
      <c r="AW225" s="45">
        <v>3394.187553</v>
      </c>
      <c r="AX225" s="45">
        <v>3431.366032</v>
      </c>
      <c r="AY225" s="45">
        <v>3460.119964</v>
      </c>
      <c r="AZ225" s="45">
        <v>3430.927858</v>
      </c>
      <c r="BA225" s="45">
        <v>3448.867935</v>
      </c>
      <c r="BB225" s="45">
        <v>3562.09058</v>
      </c>
      <c r="BC225" s="45">
        <v>3640.020642</v>
      </c>
      <c r="BD225" s="45">
        <v>3551.661687</v>
      </c>
      <c r="BE225" s="45">
        <v>3539.040111</v>
      </c>
      <c r="BF225" s="45">
        <v>3512.022624</v>
      </c>
      <c r="BG225" s="45">
        <v>3445.079537</v>
      </c>
      <c r="BH225" s="45">
        <v>3386.46004</v>
      </c>
      <c r="BI225" s="45">
        <v>3394.500466</v>
      </c>
      <c r="BJ225" s="45">
        <v>3303.100375</v>
      </c>
      <c r="BK225" s="45">
        <v>3361.144542</v>
      </c>
      <c r="BL225" s="45">
        <v>3322.744011</v>
      </c>
      <c r="BM225" s="45">
        <v>3193.601211</v>
      </c>
      <c r="BN225" s="45">
        <v>3254.323491</v>
      </c>
      <c r="BO225" s="45">
        <v>3417.40845</v>
      </c>
      <c r="BP225" s="45">
        <v>3475.886255</v>
      </c>
      <c r="BQ225" s="45">
        <v>3543.463002</v>
      </c>
      <c r="BR225" s="45">
        <v>3614.468887</v>
      </c>
      <c r="BS225" s="45">
        <v>3674.181141</v>
      </c>
      <c r="BT225" s="45">
        <v>3728.380856</v>
      </c>
      <c r="BU225" s="45">
        <v>3765.614945</v>
      </c>
      <c r="BV225" s="45">
        <v>3786.703023</v>
      </c>
      <c r="BW225" s="45">
        <v>3822.762539</v>
      </c>
      <c r="BX225" s="45">
        <v>3849.430817</v>
      </c>
      <c r="BY225" s="45">
        <v>3935.65815</v>
      </c>
      <c r="BZ225" s="45">
        <v>3999.561792</v>
      </c>
      <c r="CA225" s="45">
        <v>3979.373723</v>
      </c>
      <c r="CB225" s="45">
        <v>4001.21014</v>
      </c>
      <c r="CC225" s="45">
        <v>4038.135477</v>
      </c>
      <c r="CD225" s="45">
        <v>4101.982829</v>
      </c>
      <c r="CE225" s="45">
        <v>4138.548973</v>
      </c>
      <c r="CF225" s="45">
        <v>4166.737263</v>
      </c>
      <c r="CG225" s="45">
        <v>4201.727065</v>
      </c>
      <c r="CH225" s="45">
        <v>4198.248336</v>
      </c>
      <c r="CI225" s="45">
        <v>4200.420663</v>
      </c>
      <c r="CJ225" s="45">
        <v>4195.211507</v>
      </c>
      <c r="CK225" s="45">
        <v>4206.176486</v>
      </c>
      <c r="CL225" s="45">
        <v>4195.625663</v>
      </c>
      <c r="CM225" s="45">
        <v>4188.683691</v>
      </c>
      <c r="CN225" s="45">
        <v>4134.785522</v>
      </c>
      <c r="CO225" s="45">
        <v>4190.726383</v>
      </c>
      <c r="CP225" s="45">
        <v>4151.510534</v>
      </c>
      <c r="CQ225" s="45">
        <v>4092.936746</v>
      </c>
      <c r="CR225" s="45">
        <v>4077.023257</v>
      </c>
      <c r="CS225" s="45">
        <v>4155.448009</v>
      </c>
      <c r="CT225" s="45">
        <v>4210.775293</v>
      </c>
      <c r="CU225" s="45">
        <v>4218.032808</v>
      </c>
      <c r="CV225" s="45">
        <v>4145.42653</v>
      </c>
    </row>
    <row r="226" spans="1:100">
      <c r="A226" s="43">
        <v>45039</v>
      </c>
      <c r="B226" s="44" t="s">
        <v>32</v>
      </c>
      <c r="C226" s="44" t="s">
        <v>143</v>
      </c>
      <c r="D226" s="45">
        <v>1808.556308</v>
      </c>
      <c r="E226" s="45">
        <v>12.86387</v>
      </c>
      <c r="F226" s="45">
        <v>12.942473</v>
      </c>
      <c r="G226" s="45">
        <v>12.910603</v>
      </c>
      <c r="H226" s="45">
        <v>12.906746</v>
      </c>
      <c r="I226" s="45">
        <v>8.298948</v>
      </c>
      <c r="J226" s="45">
        <v>7.853624</v>
      </c>
      <c r="K226" s="45">
        <v>7.873552</v>
      </c>
      <c r="L226" s="45">
        <v>7.850142</v>
      </c>
      <c r="M226" s="45">
        <v>7.939268</v>
      </c>
      <c r="N226" s="45">
        <v>7.835914</v>
      </c>
      <c r="O226" s="45">
        <v>7.835988</v>
      </c>
      <c r="P226" s="45">
        <v>7.875536</v>
      </c>
      <c r="Q226" s="45">
        <v>7.872794</v>
      </c>
      <c r="R226" s="45">
        <v>7.799334</v>
      </c>
      <c r="S226" s="45">
        <v>7.872801</v>
      </c>
      <c r="T226" s="45">
        <v>7.831733</v>
      </c>
      <c r="U226" s="45">
        <v>7.867072</v>
      </c>
      <c r="V226" s="45">
        <v>7.858777</v>
      </c>
      <c r="W226" s="45">
        <v>7.806499</v>
      </c>
      <c r="X226" s="45">
        <v>7.904125</v>
      </c>
      <c r="Y226" s="45">
        <v>7.872694</v>
      </c>
      <c r="Z226" s="45">
        <v>7.943379</v>
      </c>
      <c r="AA226" s="45">
        <v>7.995969</v>
      </c>
      <c r="AB226" s="45">
        <v>7.912091</v>
      </c>
      <c r="AC226" s="45">
        <v>7.944581</v>
      </c>
      <c r="AD226" s="45">
        <v>8.008365</v>
      </c>
      <c r="AE226" s="45">
        <v>7.887074</v>
      </c>
      <c r="AF226" s="45">
        <v>7.982806</v>
      </c>
      <c r="AG226" s="45">
        <v>7.972287</v>
      </c>
      <c r="AH226" s="45">
        <v>7.948109</v>
      </c>
      <c r="AI226" s="45">
        <v>7.965691</v>
      </c>
      <c r="AJ226" s="45">
        <v>7.989794</v>
      </c>
      <c r="AK226" s="45">
        <v>7.943392</v>
      </c>
      <c r="AL226" s="45">
        <v>7.890125</v>
      </c>
      <c r="AM226" s="45">
        <v>8.021581</v>
      </c>
      <c r="AN226" s="45">
        <v>7.808397</v>
      </c>
      <c r="AO226" s="45">
        <v>8.068999</v>
      </c>
      <c r="AP226" s="45">
        <v>7.770946</v>
      </c>
      <c r="AQ226" s="45">
        <v>7.918403</v>
      </c>
      <c r="AR226" s="45">
        <v>7.970287</v>
      </c>
      <c r="AS226" s="45">
        <v>7.943139</v>
      </c>
      <c r="AT226" s="45">
        <v>7.971466</v>
      </c>
      <c r="AU226" s="45">
        <v>7.863595</v>
      </c>
      <c r="AV226" s="45">
        <v>9.176971</v>
      </c>
      <c r="AW226" s="45">
        <v>12.596706</v>
      </c>
      <c r="AX226" s="45">
        <v>12.702884</v>
      </c>
      <c r="AY226" s="45">
        <v>12.58679</v>
      </c>
      <c r="AZ226" s="45">
        <v>12.641234</v>
      </c>
      <c r="BA226" s="45">
        <v>12.895544</v>
      </c>
      <c r="BB226" s="45">
        <v>12.844239</v>
      </c>
      <c r="BC226" s="45">
        <v>12.641295</v>
      </c>
      <c r="BD226" s="45">
        <v>12.706817</v>
      </c>
      <c r="BE226" s="45">
        <v>12.830266</v>
      </c>
      <c r="BF226" s="45">
        <v>12.768136</v>
      </c>
      <c r="BG226" s="45">
        <v>12.771668</v>
      </c>
      <c r="BH226" s="45">
        <v>12.892996</v>
      </c>
      <c r="BI226" s="45">
        <v>12.765786</v>
      </c>
      <c r="BJ226" s="45">
        <v>12.924556</v>
      </c>
      <c r="BK226" s="45">
        <v>12.824818</v>
      </c>
      <c r="BL226" s="45">
        <v>20.766947</v>
      </c>
      <c r="BM226" s="45">
        <v>35.776172</v>
      </c>
      <c r="BN226" s="45">
        <v>35.769618</v>
      </c>
      <c r="BO226" s="45">
        <v>35.714518</v>
      </c>
      <c r="BP226" s="45">
        <v>35.854844</v>
      </c>
      <c r="BQ226" s="45">
        <v>35.742813</v>
      </c>
      <c r="BR226" s="45">
        <v>35.811957</v>
      </c>
      <c r="BS226" s="45">
        <v>35.846439</v>
      </c>
      <c r="BT226" s="45">
        <v>35.726793</v>
      </c>
      <c r="BU226" s="45">
        <v>35.759593</v>
      </c>
      <c r="BV226" s="45">
        <v>35.770576</v>
      </c>
      <c r="BW226" s="45">
        <v>35.800225</v>
      </c>
      <c r="BX226" s="45">
        <v>35.773191</v>
      </c>
      <c r="BY226" s="45">
        <v>42.221233</v>
      </c>
      <c r="BZ226" s="45">
        <v>42.06648</v>
      </c>
      <c r="CA226" s="45">
        <v>42.265368</v>
      </c>
      <c r="CB226" s="45">
        <v>41.591527</v>
      </c>
      <c r="CC226" s="45">
        <v>35.721564</v>
      </c>
      <c r="CD226" s="45">
        <v>35.615682</v>
      </c>
      <c r="CE226" s="45">
        <v>35.651546</v>
      </c>
      <c r="CF226" s="45">
        <v>35.687713</v>
      </c>
      <c r="CG226" s="45">
        <v>36.011444</v>
      </c>
      <c r="CH226" s="45">
        <v>35.945033</v>
      </c>
      <c r="CI226" s="45">
        <v>36.125595</v>
      </c>
      <c r="CJ226" s="45">
        <v>36.029945</v>
      </c>
      <c r="CK226" s="45">
        <v>36.136927</v>
      </c>
      <c r="CL226" s="45">
        <v>36.079551</v>
      </c>
      <c r="CM226" s="45">
        <v>36.008663</v>
      </c>
      <c r="CN226" s="45">
        <v>36.058701</v>
      </c>
      <c r="CO226" s="45">
        <v>36.156905</v>
      </c>
      <c r="CP226" s="45">
        <v>36.090948</v>
      </c>
      <c r="CQ226" s="45">
        <v>36.076394</v>
      </c>
      <c r="CR226" s="45">
        <v>35.287822</v>
      </c>
      <c r="CS226" s="45">
        <v>15.136301</v>
      </c>
      <c r="CT226" s="45">
        <v>13.256849</v>
      </c>
      <c r="CU226" s="45">
        <v>13.246189</v>
      </c>
      <c r="CV226" s="45">
        <v>13.010567</v>
      </c>
    </row>
    <row r="227" spans="1:100">
      <c r="A227" s="43">
        <v>45039</v>
      </c>
      <c r="B227" s="44" t="s">
        <v>33</v>
      </c>
      <c r="C227" s="44" t="s">
        <v>143</v>
      </c>
      <c r="D227" s="45">
        <v>97693.893158</v>
      </c>
      <c r="E227" s="45">
        <v>1163.297263</v>
      </c>
      <c r="F227" s="45">
        <v>1163.519999</v>
      </c>
      <c r="G227" s="45">
        <v>1163.356898</v>
      </c>
      <c r="H227" s="45">
        <v>1163.251923</v>
      </c>
      <c r="I227" s="45">
        <v>1163.53874</v>
      </c>
      <c r="J227" s="45">
        <v>1163.446576</v>
      </c>
      <c r="K227" s="45">
        <v>1163.398456</v>
      </c>
      <c r="L227" s="45">
        <v>1163.500789</v>
      </c>
      <c r="M227" s="45">
        <v>1163.737345</v>
      </c>
      <c r="N227" s="45">
        <v>1163.401281</v>
      </c>
      <c r="O227" s="45">
        <v>1163.394284</v>
      </c>
      <c r="P227" s="45">
        <v>1164.233158</v>
      </c>
      <c r="Q227" s="45">
        <v>1164.23077</v>
      </c>
      <c r="R227" s="45">
        <v>1163.768488</v>
      </c>
      <c r="S227" s="45">
        <v>1164.192978</v>
      </c>
      <c r="T227" s="45">
        <v>1164.102876</v>
      </c>
      <c r="U227" s="45">
        <v>1164.095912</v>
      </c>
      <c r="V227" s="45">
        <v>1164.10637</v>
      </c>
      <c r="W227" s="45">
        <v>1163.887368</v>
      </c>
      <c r="X227" s="45">
        <v>1164.161643</v>
      </c>
      <c r="Y227" s="45">
        <v>1163.867269</v>
      </c>
      <c r="Z227" s="45">
        <v>1164.079664</v>
      </c>
      <c r="AA227" s="45">
        <v>1164.24255</v>
      </c>
      <c r="AB227" s="45">
        <v>1163.829749</v>
      </c>
      <c r="AC227" s="45">
        <v>1163.924166</v>
      </c>
      <c r="AD227" s="45">
        <v>1164.23728</v>
      </c>
      <c r="AE227" s="45">
        <v>1163.920336</v>
      </c>
      <c r="AF227" s="45">
        <v>1164.326331</v>
      </c>
      <c r="AG227" s="45">
        <v>1164.322453</v>
      </c>
      <c r="AH227" s="45">
        <v>1164.151009</v>
      </c>
      <c r="AI227" s="45">
        <v>1164.245271</v>
      </c>
      <c r="AJ227" s="45">
        <v>1164.383902</v>
      </c>
      <c r="AK227" s="45">
        <v>1164.298953</v>
      </c>
      <c r="AL227" s="45">
        <v>1164.192557</v>
      </c>
      <c r="AM227" s="45">
        <v>1164.625963</v>
      </c>
      <c r="AN227" s="45">
        <v>1163.893118</v>
      </c>
      <c r="AO227" s="45">
        <v>1145.21881</v>
      </c>
      <c r="AP227" s="45">
        <v>1103.193184</v>
      </c>
      <c r="AQ227" s="45">
        <v>1062.113773</v>
      </c>
      <c r="AR227" s="45">
        <v>1020.894061</v>
      </c>
      <c r="AS227" s="45">
        <v>979.90816</v>
      </c>
      <c r="AT227" s="45">
        <v>938.730458</v>
      </c>
      <c r="AU227" s="45">
        <v>918.425441</v>
      </c>
      <c r="AV227" s="45">
        <v>917.974666</v>
      </c>
      <c r="AW227" s="45">
        <v>904.829727</v>
      </c>
      <c r="AX227" s="45">
        <v>904.084359</v>
      </c>
      <c r="AY227" s="45">
        <v>906.039202</v>
      </c>
      <c r="AZ227" s="45">
        <v>908.366747</v>
      </c>
      <c r="BA227" s="45">
        <v>884.721646</v>
      </c>
      <c r="BB227" s="45">
        <v>885.319009</v>
      </c>
      <c r="BC227" s="45">
        <v>886.853237</v>
      </c>
      <c r="BD227" s="45">
        <v>888.200329</v>
      </c>
      <c r="BE227" s="45">
        <v>890.330996</v>
      </c>
      <c r="BF227" s="45">
        <v>893.124055</v>
      </c>
      <c r="BG227" s="45">
        <v>895.4681</v>
      </c>
      <c r="BH227" s="45">
        <v>897.899115</v>
      </c>
      <c r="BI227" s="45">
        <v>900.01373</v>
      </c>
      <c r="BJ227" s="45">
        <v>903.374966</v>
      </c>
      <c r="BK227" s="45">
        <v>905.406414</v>
      </c>
      <c r="BL227" s="45">
        <v>907.395508</v>
      </c>
      <c r="BM227" s="45">
        <v>909.263252</v>
      </c>
      <c r="BN227" s="45">
        <v>912.040004</v>
      </c>
      <c r="BO227" s="45">
        <v>914.397414</v>
      </c>
      <c r="BP227" s="45">
        <v>915.372401</v>
      </c>
      <c r="BQ227" s="45">
        <v>915.870366</v>
      </c>
      <c r="BR227" s="45">
        <v>916.01113</v>
      </c>
      <c r="BS227" s="45">
        <v>916.117696</v>
      </c>
      <c r="BT227" s="45">
        <v>915.878577</v>
      </c>
      <c r="BU227" s="45">
        <v>915.788081</v>
      </c>
      <c r="BV227" s="45">
        <v>915.730542</v>
      </c>
      <c r="BW227" s="45">
        <v>915.694893</v>
      </c>
      <c r="BX227" s="45">
        <v>915.52039</v>
      </c>
      <c r="BY227" s="45">
        <v>915.521206</v>
      </c>
      <c r="BZ227" s="45">
        <v>914.962887</v>
      </c>
      <c r="CA227" s="45">
        <v>915.101464</v>
      </c>
      <c r="CB227" s="45">
        <v>915.280667</v>
      </c>
      <c r="CC227" s="45">
        <v>916.761372</v>
      </c>
      <c r="CD227" s="45">
        <v>917.049052</v>
      </c>
      <c r="CE227" s="45">
        <v>918.341526</v>
      </c>
      <c r="CF227" s="45">
        <v>922.596176</v>
      </c>
      <c r="CG227" s="45">
        <v>924.509795</v>
      </c>
      <c r="CH227" s="45">
        <v>926.064654</v>
      </c>
      <c r="CI227" s="45">
        <v>927.722666</v>
      </c>
      <c r="CJ227" s="45">
        <v>931.025909</v>
      </c>
      <c r="CK227" s="45">
        <v>933.342508</v>
      </c>
      <c r="CL227" s="45">
        <v>934.99957</v>
      </c>
      <c r="CM227" s="45">
        <v>937.52629</v>
      </c>
      <c r="CN227" s="45">
        <v>939.909938</v>
      </c>
      <c r="CO227" s="45">
        <v>941.202475</v>
      </c>
      <c r="CP227" s="45">
        <v>942.430436</v>
      </c>
      <c r="CQ227" s="45">
        <v>944.614837</v>
      </c>
      <c r="CR227" s="45">
        <v>948.185408</v>
      </c>
      <c r="CS227" s="45">
        <v>949.943325</v>
      </c>
      <c r="CT227" s="45">
        <v>950.141698</v>
      </c>
      <c r="CU227" s="45">
        <v>949.960392</v>
      </c>
      <c r="CV227" s="45">
        <v>949.96478</v>
      </c>
    </row>
    <row r="228" spans="1:100">
      <c r="A228" s="43">
        <v>45039</v>
      </c>
      <c r="B228" s="44" t="s">
        <v>34</v>
      </c>
      <c r="C228" s="44" t="s">
        <v>143</v>
      </c>
      <c r="D228" s="45">
        <v>2193.487394</v>
      </c>
      <c r="E228" s="45">
        <v>1.906818</v>
      </c>
      <c r="F228" s="45">
        <v>16.485496</v>
      </c>
      <c r="G228" s="45">
        <v>8.688915</v>
      </c>
      <c r="H228" s="45">
        <v>12.236398</v>
      </c>
      <c r="I228" s="45">
        <v>24.380723</v>
      </c>
      <c r="J228" s="45">
        <v>1.906095</v>
      </c>
      <c r="K228" s="45">
        <v>8.322397</v>
      </c>
      <c r="L228" s="45">
        <v>21.932132</v>
      </c>
      <c r="M228" s="45">
        <v>15.467332</v>
      </c>
      <c r="N228" s="45">
        <v>13.846184</v>
      </c>
      <c r="O228" s="45">
        <v>1.000202</v>
      </c>
      <c r="P228" s="45">
        <v>15.207014</v>
      </c>
      <c r="Q228" s="45">
        <v>14.74948</v>
      </c>
      <c r="R228" s="45">
        <v>3.561214</v>
      </c>
      <c r="S228" s="45">
        <v>7.937142</v>
      </c>
      <c r="T228" s="45">
        <v>5.273633</v>
      </c>
      <c r="U228" s="45">
        <v>18.548678</v>
      </c>
      <c r="V228" s="45">
        <v>11.223862</v>
      </c>
      <c r="W228" s="45">
        <v>0.485375</v>
      </c>
      <c r="X228" s="45">
        <v>25.948018</v>
      </c>
      <c r="Y228" s="45">
        <v>4.173152</v>
      </c>
      <c r="Z228" s="45">
        <v>21.654701</v>
      </c>
      <c r="AA228" s="45">
        <v>11.179903</v>
      </c>
      <c r="AB228" s="45">
        <v>9.50855</v>
      </c>
      <c r="AC228" s="45">
        <v>6.846525</v>
      </c>
      <c r="AD228" s="45">
        <v>36.33905</v>
      </c>
      <c r="AE228" s="45">
        <v>18.438931</v>
      </c>
      <c r="AF228" s="45">
        <v>20.817422</v>
      </c>
      <c r="AG228" s="45">
        <v>60.461647</v>
      </c>
      <c r="AH228" s="45">
        <v>6.728655</v>
      </c>
      <c r="AI228" s="45">
        <v>26.200536</v>
      </c>
      <c r="AJ228" s="45">
        <v>9.92189</v>
      </c>
      <c r="AK228" s="45">
        <v>22.351238</v>
      </c>
      <c r="AL228" s="45">
        <v>6.062213</v>
      </c>
      <c r="AM228" s="45">
        <v>22.055475</v>
      </c>
      <c r="AN228" s="45">
        <v>2.085734</v>
      </c>
      <c r="AO228" s="45">
        <v>45.932539</v>
      </c>
      <c r="AP228" s="45">
        <v>14.02924</v>
      </c>
      <c r="AQ228" s="45">
        <v>8.604374</v>
      </c>
      <c r="AR228" s="45">
        <v>11.453441</v>
      </c>
      <c r="AS228" s="45">
        <v>29.792628</v>
      </c>
      <c r="AT228" s="45">
        <v>11.507175</v>
      </c>
      <c r="AU228" s="45">
        <v>1.057058</v>
      </c>
      <c r="AV228" s="45">
        <v>31.442622</v>
      </c>
      <c r="AW228" s="45">
        <v>12.36243</v>
      </c>
      <c r="AX228" s="45">
        <v>7.462409</v>
      </c>
      <c r="AY228" s="45">
        <v>29.877883</v>
      </c>
      <c r="AZ228" s="45">
        <v>2.292676</v>
      </c>
      <c r="BA228" s="45">
        <v>72.057438</v>
      </c>
      <c r="BB228" s="45">
        <v>56.349915</v>
      </c>
      <c r="BC228" s="45">
        <v>29.351143</v>
      </c>
      <c r="BD228" s="45">
        <v>0.420375</v>
      </c>
      <c r="BE228" s="45">
        <v>9.041576</v>
      </c>
      <c r="BF228" s="45">
        <v>0.07405</v>
      </c>
      <c r="BG228" s="45">
        <v>1.232259</v>
      </c>
      <c r="BH228" s="45">
        <v>9.951789</v>
      </c>
      <c r="BI228" s="45">
        <v>2.814318</v>
      </c>
      <c r="BJ228" s="45">
        <v>15.198026</v>
      </c>
      <c r="BK228" s="45">
        <v>15.934413</v>
      </c>
      <c r="BL228" s="45">
        <v>0.328498</v>
      </c>
      <c r="BM228" s="45">
        <v>12.821032</v>
      </c>
      <c r="BN228" s="45">
        <v>26.190631</v>
      </c>
      <c r="BO228" s="45">
        <v>18.813246</v>
      </c>
      <c r="BP228" s="45">
        <v>16.604501</v>
      </c>
      <c r="BQ228" s="45">
        <v>1.670758</v>
      </c>
      <c r="BR228" s="45">
        <v>31.482322</v>
      </c>
      <c r="BS228" s="45">
        <v>11.626819</v>
      </c>
      <c r="BT228" s="45">
        <v>5.923454</v>
      </c>
      <c r="BU228" s="45">
        <v>21.541582</v>
      </c>
      <c r="BV228" s="45">
        <v>11.322924</v>
      </c>
      <c r="BW228" s="45">
        <v>38.481291</v>
      </c>
      <c r="BX228" s="45">
        <v>27.410481</v>
      </c>
      <c r="BY228" s="45">
        <v>51.196101</v>
      </c>
      <c r="BZ228" s="45">
        <v>28.996314</v>
      </c>
      <c r="CA228" s="45">
        <v>17.500459</v>
      </c>
      <c r="CB228" s="45">
        <v>15.102246</v>
      </c>
      <c r="CC228" s="45">
        <v>63.805306</v>
      </c>
      <c r="CD228" s="45">
        <v>43.436623</v>
      </c>
      <c r="CE228" s="45">
        <v>56.187296</v>
      </c>
      <c r="CF228" s="45">
        <v>86.013489</v>
      </c>
      <c r="CG228" s="45">
        <v>87.248013</v>
      </c>
      <c r="CH228" s="45">
        <v>72.573944</v>
      </c>
      <c r="CI228" s="45">
        <v>62.021839</v>
      </c>
      <c r="CJ228" s="45">
        <v>43.323864</v>
      </c>
      <c r="CK228" s="45">
        <v>59.505355</v>
      </c>
      <c r="CL228" s="45">
        <v>41.080247</v>
      </c>
      <c r="CM228" s="45">
        <v>30.647582</v>
      </c>
      <c r="CN228" s="45">
        <v>43.605101</v>
      </c>
      <c r="CO228" s="45">
        <v>29.434848</v>
      </c>
      <c r="CP228" s="45">
        <v>18.606452</v>
      </c>
      <c r="CQ228" s="45">
        <v>19.549707</v>
      </c>
      <c r="CR228" s="45">
        <v>30.089387</v>
      </c>
      <c r="CS228" s="45">
        <v>41.014294</v>
      </c>
      <c r="CT228" s="45">
        <v>40.81641</v>
      </c>
      <c r="CU228" s="45">
        <v>32.761323</v>
      </c>
      <c r="CV228" s="45">
        <v>22.581148</v>
      </c>
    </row>
    <row r="229" spans="1:100">
      <c r="A229" s="43">
        <v>45039</v>
      </c>
      <c r="B229" s="44" t="s">
        <v>35</v>
      </c>
      <c r="C229" s="44" t="s">
        <v>143</v>
      </c>
      <c r="D229" s="45">
        <v>28753.437218</v>
      </c>
      <c r="E229" s="45">
        <v>3.7e-05</v>
      </c>
      <c r="F229" s="45">
        <v>3.7e-05</v>
      </c>
      <c r="G229" s="45">
        <v>3.7e-05</v>
      </c>
      <c r="H229" s="45">
        <v>3.7e-05</v>
      </c>
      <c r="I229" s="45">
        <v>0.003313</v>
      </c>
      <c r="J229" s="45">
        <v>3.7e-05</v>
      </c>
      <c r="K229" s="45">
        <v>3.7e-05</v>
      </c>
      <c r="L229" s="45">
        <v>3.7e-05</v>
      </c>
      <c r="M229" s="45">
        <v>3.8e-05</v>
      </c>
      <c r="N229" s="45">
        <v>3.8e-05</v>
      </c>
      <c r="O229" s="45">
        <v>3.7e-05</v>
      </c>
      <c r="P229" s="45">
        <v>3.7e-05</v>
      </c>
      <c r="Q229" s="45">
        <v>3.7e-05</v>
      </c>
      <c r="R229" s="45">
        <v>3.7e-05</v>
      </c>
      <c r="S229" s="45">
        <v>3.7e-05</v>
      </c>
      <c r="T229" s="45">
        <v>3.7e-05</v>
      </c>
      <c r="U229" s="45">
        <v>3.7e-05</v>
      </c>
      <c r="V229" s="45">
        <v>3.6e-05</v>
      </c>
      <c r="W229" s="45">
        <v>3.6e-05</v>
      </c>
      <c r="X229" s="45">
        <v>3.6e-05</v>
      </c>
      <c r="Y229" s="45">
        <v>3.5e-05</v>
      </c>
      <c r="Z229" s="45">
        <v>3.5e-05</v>
      </c>
      <c r="AA229" s="45">
        <v>3.5e-05</v>
      </c>
      <c r="AB229" s="45">
        <v>3.4e-05</v>
      </c>
      <c r="AC229" s="45">
        <v>3.3e-05</v>
      </c>
      <c r="AD229" s="45">
        <v>3.2e-05</v>
      </c>
      <c r="AE229" s="45">
        <v>3.1e-05</v>
      </c>
      <c r="AF229" s="45">
        <v>1.480038</v>
      </c>
      <c r="AG229" s="45">
        <v>3.383384</v>
      </c>
      <c r="AH229" s="45">
        <v>11.229711</v>
      </c>
      <c r="AI229" s="45">
        <v>17.120762</v>
      </c>
      <c r="AJ229" s="45">
        <v>25.365853</v>
      </c>
      <c r="AK229" s="45">
        <v>39.281561</v>
      </c>
      <c r="AL229" s="45">
        <v>66.169646</v>
      </c>
      <c r="AM229" s="45">
        <v>96.454903</v>
      </c>
      <c r="AN229" s="45">
        <v>121.643521</v>
      </c>
      <c r="AO229" s="45">
        <v>143.025283</v>
      </c>
      <c r="AP229" s="45">
        <v>169.750121</v>
      </c>
      <c r="AQ229" s="45">
        <v>187.323666</v>
      </c>
      <c r="AR229" s="45">
        <v>255.19014</v>
      </c>
      <c r="AS229" s="45">
        <v>303.308905</v>
      </c>
      <c r="AT229" s="45">
        <v>365.892156</v>
      </c>
      <c r="AU229" s="45">
        <v>419.860702</v>
      </c>
      <c r="AV229" s="45">
        <v>445.323691</v>
      </c>
      <c r="AW229" s="45">
        <v>474.334696</v>
      </c>
      <c r="AX229" s="45">
        <v>520.226171</v>
      </c>
      <c r="AY229" s="45">
        <v>549.293371</v>
      </c>
      <c r="AZ229" s="45">
        <v>565.477903</v>
      </c>
      <c r="BA229" s="45">
        <v>609.961345</v>
      </c>
      <c r="BB229" s="45">
        <v>650.95735</v>
      </c>
      <c r="BC229" s="45">
        <v>689.941775</v>
      </c>
      <c r="BD229" s="45">
        <v>736.339703</v>
      </c>
      <c r="BE229" s="45">
        <v>751.615668</v>
      </c>
      <c r="BF229" s="45">
        <v>818.216792</v>
      </c>
      <c r="BG229" s="45">
        <v>861.32428</v>
      </c>
      <c r="BH229" s="45">
        <v>916.708263</v>
      </c>
      <c r="BI229" s="45">
        <v>968.725996</v>
      </c>
      <c r="BJ229" s="45">
        <v>1021.575055</v>
      </c>
      <c r="BK229" s="45">
        <v>1032.463584</v>
      </c>
      <c r="BL229" s="45">
        <v>1078.905863</v>
      </c>
      <c r="BM229" s="45">
        <v>1139.190055</v>
      </c>
      <c r="BN229" s="45">
        <v>1103.749932</v>
      </c>
      <c r="BO229" s="45">
        <v>1037.00608</v>
      </c>
      <c r="BP229" s="45">
        <v>1029.501372</v>
      </c>
      <c r="BQ229" s="45">
        <v>1038.997733</v>
      </c>
      <c r="BR229" s="45">
        <v>981.837526</v>
      </c>
      <c r="BS229" s="45">
        <v>956.063475</v>
      </c>
      <c r="BT229" s="45">
        <v>901.761558</v>
      </c>
      <c r="BU229" s="45">
        <v>861.140442</v>
      </c>
      <c r="BV229" s="45">
        <v>804.779279</v>
      </c>
      <c r="BW229" s="45">
        <v>744.869197</v>
      </c>
      <c r="BX229" s="45">
        <v>716.430055</v>
      </c>
      <c r="BY229" s="45">
        <v>596.420664</v>
      </c>
      <c r="BZ229" s="45">
        <v>510.168775</v>
      </c>
      <c r="CA229" s="45">
        <v>459.762741</v>
      </c>
      <c r="CB229" s="45">
        <v>370.324699</v>
      </c>
      <c r="CC229" s="45">
        <v>285.265595</v>
      </c>
      <c r="CD229" s="45">
        <v>186.27124</v>
      </c>
      <c r="CE229" s="45">
        <v>78.284424</v>
      </c>
      <c r="CF229" s="45">
        <v>25.096625</v>
      </c>
      <c r="CG229" s="45">
        <v>7.551374</v>
      </c>
      <c r="CH229" s="45">
        <v>0.941275</v>
      </c>
      <c r="CI229" s="45">
        <v>1.2e-05</v>
      </c>
      <c r="CJ229" s="45">
        <v>1.2e-05</v>
      </c>
      <c r="CK229" s="45">
        <v>0.000919</v>
      </c>
      <c r="CL229" s="45">
        <v>2.7e-05</v>
      </c>
      <c r="CM229" s="45">
        <v>2.7e-05</v>
      </c>
      <c r="CN229" s="45">
        <v>3.9e-05</v>
      </c>
      <c r="CO229" s="45">
        <v>0.001685</v>
      </c>
      <c r="CP229" s="45">
        <v>6e-05</v>
      </c>
      <c r="CQ229" s="45">
        <v>7.2e-05</v>
      </c>
      <c r="CR229" s="45">
        <v>0.118427</v>
      </c>
      <c r="CS229" s="45">
        <v>0.01124</v>
      </c>
      <c r="CT229" s="45">
        <v>0.005176</v>
      </c>
      <c r="CU229" s="45">
        <v>0.000832</v>
      </c>
      <c r="CV229" s="45">
        <v>0.008466</v>
      </c>
    </row>
    <row r="230" spans="1:100">
      <c r="A230" s="43">
        <v>45039</v>
      </c>
      <c r="B230" s="44" t="s">
        <v>36</v>
      </c>
      <c r="C230" s="44" t="s">
        <v>143</v>
      </c>
      <c r="D230" s="45">
        <v>-1984.268016</v>
      </c>
      <c r="E230" s="45">
        <v>-31.955037</v>
      </c>
      <c r="F230" s="45">
        <v>-6.630099</v>
      </c>
      <c r="G230" s="45">
        <v>-26.621448</v>
      </c>
      <c r="H230" s="45">
        <v>-22.795784</v>
      </c>
      <c r="I230" s="45">
        <v>-6.189248</v>
      </c>
      <c r="J230" s="45">
        <v>-27.884002</v>
      </c>
      <c r="K230" s="45">
        <v>-12.212162</v>
      </c>
      <c r="L230" s="45">
        <v>-11.774108</v>
      </c>
      <c r="M230" s="45">
        <v>-22.155517</v>
      </c>
      <c r="N230" s="45">
        <v>-9.316377</v>
      </c>
      <c r="O230" s="45">
        <v>-30.327572</v>
      </c>
      <c r="P230" s="45">
        <v>-11.813813</v>
      </c>
      <c r="Q230" s="45">
        <v>-6.583344</v>
      </c>
      <c r="R230" s="45">
        <v>-45.566545</v>
      </c>
      <c r="S230" s="45">
        <v>-11.039203</v>
      </c>
      <c r="T230" s="45">
        <v>-19.037707</v>
      </c>
      <c r="U230" s="45">
        <v>-28.496385</v>
      </c>
      <c r="V230" s="45">
        <v>-23.244272</v>
      </c>
      <c r="W230" s="45">
        <v>-61.613656</v>
      </c>
      <c r="X230" s="45">
        <v>-5.342613</v>
      </c>
      <c r="Y230" s="45">
        <v>-35.69035</v>
      </c>
      <c r="Z230" s="45">
        <v>-15.211309</v>
      </c>
      <c r="AA230" s="45">
        <v>-14.725731</v>
      </c>
      <c r="AB230" s="45">
        <v>-27.907484</v>
      </c>
      <c r="AC230" s="45">
        <v>-19.541853</v>
      </c>
      <c r="AD230" s="45">
        <v>-2.860733</v>
      </c>
      <c r="AE230" s="45">
        <v>-13.798652</v>
      </c>
      <c r="AF230" s="45">
        <v>-7.024724</v>
      </c>
      <c r="AG230" s="45">
        <v>-4.299513</v>
      </c>
      <c r="AH230" s="45">
        <v>-36.620206</v>
      </c>
      <c r="AI230" s="45">
        <v>-7.078153</v>
      </c>
      <c r="AJ230" s="45">
        <v>-14.574597</v>
      </c>
      <c r="AK230" s="45">
        <v>-2.637835</v>
      </c>
      <c r="AL230" s="45">
        <v>-8.740365</v>
      </c>
      <c r="AM230" s="45">
        <v>-6.542338</v>
      </c>
      <c r="AN230" s="45">
        <v>-67.315673</v>
      </c>
      <c r="AO230" s="45">
        <v>-54.926109</v>
      </c>
      <c r="AP230" s="45">
        <v>-63.93402</v>
      </c>
      <c r="AQ230" s="45">
        <v>-28.345388</v>
      </c>
      <c r="AR230" s="45">
        <v>-30.890322</v>
      </c>
      <c r="AS230" s="45">
        <v>-5.965098</v>
      </c>
      <c r="AT230" s="45">
        <v>-15.813669</v>
      </c>
      <c r="AU230" s="45">
        <v>-49.124941</v>
      </c>
      <c r="AV230" s="45">
        <v>-14.592315</v>
      </c>
      <c r="AW230" s="45">
        <v>-23.319739</v>
      </c>
      <c r="AX230" s="45">
        <v>-16.42424</v>
      </c>
      <c r="AY230" s="45">
        <v>-9.725215</v>
      </c>
      <c r="AZ230" s="45">
        <v>-42.264614</v>
      </c>
      <c r="BA230" s="45">
        <v>-8.090391</v>
      </c>
      <c r="BB230" s="45">
        <v>-3.999957</v>
      </c>
      <c r="BC230" s="45">
        <v>-63.585948</v>
      </c>
      <c r="BD230" s="45">
        <v>-61.339209</v>
      </c>
      <c r="BE230" s="45">
        <v>-26.059058</v>
      </c>
      <c r="BF230" s="45">
        <v>-45.385477</v>
      </c>
      <c r="BG230" s="45">
        <v>-28.46599</v>
      </c>
      <c r="BH230" s="45">
        <v>-27.032955</v>
      </c>
      <c r="BI230" s="45">
        <v>-35.325262</v>
      </c>
      <c r="BJ230" s="45">
        <v>-12.483255</v>
      </c>
      <c r="BK230" s="45">
        <v>-12.260854</v>
      </c>
      <c r="BL230" s="45">
        <v>-33.53533</v>
      </c>
      <c r="BM230" s="45">
        <v>-32.110557</v>
      </c>
      <c r="BN230" s="45">
        <v>-9.887213</v>
      </c>
      <c r="BO230" s="45">
        <v>-26.230644</v>
      </c>
      <c r="BP230" s="45">
        <v>-21.907734</v>
      </c>
      <c r="BQ230" s="45">
        <v>-30.585262</v>
      </c>
      <c r="BR230" s="45">
        <v>-14.575536</v>
      </c>
      <c r="BS230" s="45">
        <v>-17.661881</v>
      </c>
      <c r="BT230" s="45">
        <v>-19.199071</v>
      </c>
      <c r="BU230" s="45">
        <v>-14.98938</v>
      </c>
      <c r="BV230" s="45">
        <v>-29.672381</v>
      </c>
      <c r="BW230" s="45">
        <v>-5.095577</v>
      </c>
      <c r="BX230" s="45">
        <v>-15.684882</v>
      </c>
      <c r="BY230" s="45">
        <v>-6.035669</v>
      </c>
      <c r="BZ230" s="45">
        <v>-39.41092</v>
      </c>
      <c r="CA230" s="45">
        <v>-27.22371</v>
      </c>
      <c r="CB230" s="45">
        <v>-20.937698</v>
      </c>
      <c r="CC230" s="45">
        <v>-10.783505</v>
      </c>
      <c r="CD230" s="45">
        <v>-21.375055</v>
      </c>
      <c r="CE230" s="45">
        <v>-11.530454</v>
      </c>
      <c r="CF230" s="45">
        <v>-4.705792</v>
      </c>
      <c r="CG230" s="45">
        <v>-3.813073</v>
      </c>
      <c r="CH230" s="45">
        <v>-13.779582</v>
      </c>
      <c r="CI230" s="45">
        <v>-8.604036</v>
      </c>
      <c r="CJ230" s="45">
        <v>-17.457916</v>
      </c>
      <c r="CK230" s="45">
        <v>-3.871012</v>
      </c>
      <c r="CL230" s="45">
        <v>-6.095017</v>
      </c>
      <c r="CM230" s="45">
        <v>-17.83165</v>
      </c>
      <c r="CN230" s="45">
        <v>-10.498668</v>
      </c>
      <c r="CO230" s="45">
        <v>-11.250739</v>
      </c>
      <c r="CP230" s="45">
        <v>-13.569319</v>
      </c>
      <c r="CQ230" s="45">
        <v>-10.35448</v>
      </c>
      <c r="CR230" s="45">
        <v>-12.783445</v>
      </c>
      <c r="CS230" s="45">
        <v>-4.121524</v>
      </c>
      <c r="CT230" s="45">
        <v>-10.948431</v>
      </c>
      <c r="CU230" s="45">
        <v>-20.563754</v>
      </c>
      <c r="CV230" s="45">
        <v>-21.064685</v>
      </c>
    </row>
    <row r="231" spans="1:100">
      <c r="A231" s="43">
        <v>45039</v>
      </c>
      <c r="B231" s="44" t="s">
        <v>37</v>
      </c>
      <c r="C231" s="44" t="s">
        <v>143</v>
      </c>
      <c r="D231" s="45">
        <v>292861.56874</v>
      </c>
      <c r="E231" s="45">
        <v>5318.48368</v>
      </c>
      <c r="F231" s="45">
        <v>5327.876093</v>
      </c>
      <c r="G231" s="45">
        <v>5283.959348</v>
      </c>
      <c r="H231" s="45">
        <v>5193.837495</v>
      </c>
      <c r="I231" s="45">
        <v>5109.568503</v>
      </c>
      <c r="J231" s="45">
        <v>5094.228287</v>
      </c>
      <c r="K231" s="45">
        <v>5047.77989</v>
      </c>
      <c r="L231" s="45">
        <v>4904.575308</v>
      </c>
      <c r="M231" s="45">
        <v>4748.564268</v>
      </c>
      <c r="N231" s="45">
        <v>4484.287599</v>
      </c>
      <c r="O231" s="45">
        <v>4388.120824</v>
      </c>
      <c r="P231" s="45">
        <v>4440.947993</v>
      </c>
      <c r="Q231" s="45">
        <v>4366.12377</v>
      </c>
      <c r="R231" s="45">
        <v>4293.457001</v>
      </c>
      <c r="S231" s="45">
        <v>4318.298124</v>
      </c>
      <c r="T231" s="45">
        <v>4268.629699</v>
      </c>
      <c r="U231" s="45">
        <v>4191.714981</v>
      </c>
      <c r="V231" s="45">
        <v>4117.184799</v>
      </c>
      <c r="W231" s="45">
        <v>4099.821093</v>
      </c>
      <c r="X231" s="45">
        <v>4140.031332</v>
      </c>
      <c r="Y231" s="45">
        <v>4047.944539</v>
      </c>
      <c r="Z231" s="45">
        <v>3991.268636</v>
      </c>
      <c r="AA231" s="45">
        <v>3946.000629</v>
      </c>
      <c r="AB231" s="45">
        <v>3773.671695</v>
      </c>
      <c r="AC231" s="45">
        <v>3803.48926</v>
      </c>
      <c r="AD231" s="45">
        <v>3808.420393</v>
      </c>
      <c r="AE231" s="45">
        <v>3803.655867</v>
      </c>
      <c r="AF231" s="45">
        <v>3897.504731</v>
      </c>
      <c r="AG231" s="45">
        <v>3877.878084</v>
      </c>
      <c r="AH231" s="45">
        <v>3850.555072</v>
      </c>
      <c r="AI231" s="45">
        <v>3812.645181</v>
      </c>
      <c r="AJ231" s="45">
        <v>3749.291549</v>
      </c>
      <c r="AK231" s="45">
        <v>3686.144457</v>
      </c>
      <c r="AL231" s="45">
        <v>3646.458972</v>
      </c>
      <c r="AM231" s="45">
        <v>3538.553855</v>
      </c>
      <c r="AN231" s="45">
        <v>3538.627236</v>
      </c>
      <c r="AO231" s="45">
        <v>3573.751866</v>
      </c>
      <c r="AP231" s="45">
        <v>3572.642461</v>
      </c>
      <c r="AQ231" s="45">
        <v>3576.408849</v>
      </c>
      <c r="AR231" s="45">
        <v>3615.339136</v>
      </c>
      <c r="AS231" s="45">
        <v>3558.2291</v>
      </c>
      <c r="AT231" s="45">
        <v>3509.392008</v>
      </c>
      <c r="AU231" s="45">
        <v>3536.877576</v>
      </c>
      <c r="AV231" s="45">
        <v>3587.233162</v>
      </c>
      <c r="AW231" s="45">
        <v>3485.171109</v>
      </c>
      <c r="AX231" s="45">
        <v>3452.496079</v>
      </c>
      <c r="AY231" s="45">
        <v>3330.933301</v>
      </c>
      <c r="AZ231" s="45">
        <v>3423.060703</v>
      </c>
      <c r="BA231" s="45">
        <v>3307.006048</v>
      </c>
      <c r="BB231" s="45">
        <v>3091.818275</v>
      </c>
      <c r="BC231" s="45">
        <v>2949.15982</v>
      </c>
      <c r="BD231" s="45">
        <v>2959.681648</v>
      </c>
      <c r="BE231" s="45">
        <v>2881.053973</v>
      </c>
      <c r="BF231" s="45">
        <v>2859.458529</v>
      </c>
      <c r="BG231" s="45">
        <v>2872.572409</v>
      </c>
      <c r="BH231" s="45">
        <v>2910.905787</v>
      </c>
      <c r="BI231" s="45">
        <v>2862.134825</v>
      </c>
      <c r="BJ231" s="45">
        <v>2832.418336</v>
      </c>
      <c r="BK231" s="45">
        <v>2728.529593</v>
      </c>
      <c r="BL231" s="45">
        <v>2652.168834</v>
      </c>
      <c r="BM231" s="45">
        <v>2638.530413</v>
      </c>
      <c r="BN231" s="45">
        <v>2570.720956</v>
      </c>
      <c r="BO231" s="45">
        <v>2461.620681</v>
      </c>
      <c r="BP231" s="45">
        <v>2374.415886</v>
      </c>
      <c r="BQ231" s="45">
        <v>2331.805668</v>
      </c>
      <c r="BR231" s="45">
        <v>2278.401304</v>
      </c>
      <c r="BS231" s="45">
        <v>2215.446949</v>
      </c>
      <c r="BT231" s="45">
        <v>2163.743807</v>
      </c>
      <c r="BU231" s="45">
        <v>2102.405971</v>
      </c>
      <c r="BV231" s="45">
        <v>2086.855478</v>
      </c>
      <c r="BW231" s="45">
        <v>1987.217734</v>
      </c>
      <c r="BX231" s="45">
        <v>1938.702848</v>
      </c>
      <c r="BY231" s="45">
        <v>1846.733261</v>
      </c>
      <c r="BZ231" s="45">
        <v>1753.368622</v>
      </c>
      <c r="CA231" s="45">
        <v>1730.132865</v>
      </c>
      <c r="CB231" s="45">
        <v>1709.161061</v>
      </c>
      <c r="CC231" s="45">
        <v>1616.532543</v>
      </c>
      <c r="CD231" s="45">
        <v>1552.653987</v>
      </c>
      <c r="CE231" s="45">
        <v>1497.899112</v>
      </c>
      <c r="CF231" s="45">
        <v>1431.934431</v>
      </c>
      <c r="CG231" s="45">
        <v>1364.468754</v>
      </c>
      <c r="CH231" s="45">
        <v>1330.763625</v>
      </c>
      <c r="CI231" s="45">
        <v>1331.177812</v>
      </c>
      <c r="CJ231" s="45">
        <v>1330.175272</v>
      </c>
      <c r="CK231" s="45">
        <v>1341.40636</v>
      </c>
      <c r="CL231" s="45">
        <v>1354.406739</v>
      </c>
      <c r="CM231" s="45">
        <v>1347.865765</v>
      </c>
      <c r="CN231" s="45">
        <v>1352.654628</v>
      </c>
      <c r="CO231" s="45">
        <v>1360.461128</v>
      </c>
      <c r="CP231" s="45">
        <v>1406.604143</v>
      </c>
      <c r="CQ231" s="45">
        <v>1417.07795</v>
      </c>
      <c r="CR231" s="45">
        <v>1401.96504</v>
      </c>
      <c r="CS231" s="45">
        <v>1369.821206</v>
      </c>
      <c r="CT231" s="45">
        <v>1303.972217</v>
      </c>
      <c r="CU231" s="45">
        <v>1270.084957</v>
      </c>
      <c r="CV231" s="45">
        <v>1252.335898</v>
      </c>
    </row>
    <row r="232" spans="1:100">
      <c r="A232" s="43">
        <v>45040</v>
      </c>
      <c r="B232" s="44" t="s">
        <v>28</v>
      </c>
      <c r="C232" s="44" t="s">
        <v>143</v>
      </c>
      <c r="D232" s="45">
        <v>273.287212</v>
      </c>
      <c r="E232" s="45">
        <v>2.732774</v>
      </c>
      <c r="F232" s="45">
        <v>2.737828</v>
      </c>
      <c r="G232" s="45">
        <v>2.733483</v>
      </c>
      <c r="H232" s="45">
        <v>2.737924</v>
      </c>
      <c r="I232" s="45">
        <v>2.736367</v>
      </c>
      <c r="J232" s="45">
        <v>2.736526</v>
      </c>
      <c r="K232" s="45">
        <v>2.732017</v>
      </c>
      <c r="L232" s="45">
        <v>2.733328</v>
      </c>
      <c r="M232" s="45">
        <v>2.732305</v>
      </c>
      <c r="N232" s="45">
        <v>2.727792</v>
      </c>
      <c r="O232" s="45">
        <v>2.735501</v>
      </c>
      <c r="P232" s="45">
        <v>2.738159</v>
      </c>
      <c r="Q232" s="45">
        <v>2.735938</v>
      </c>
      <c r="R232" s="45">
        <v>2.736633</v>
      </c>
      <c r="S232" s="45">
        <v>2.738037</v>
      </c>
      <c r="T232" s="45">
        <v>2.73717</v>
      </c>
      <c r="U232" s="45">
        <v>2.737655</v>
      </c>
      <c r="V232" s="45">
        <v>2.732909</v>
      </c>
      <c r="W232" s="45">
        <v>2.741658</v>
      </c>
      <c r="X232" s="45">
        <v>2.734707</v>
      </c>
      <c r="Y232" s="45">
        <v>2.735071</v>
      </c>
      <c r="Z232" s="45">
        <v>2.734036</v>
      </c>
      <c r="AA232" s="45">
        <v>2.732991</v>
      </c>
      <c r="AB232" s="45">
        <v>2.733544</v>
      </c>
      <c r="AC232" s="45">
        <v>2.729518</v>
      </c>
      <c r="AD232" s="45">
        <v>2.732271</v>
      </c>
      <c r="AE232" s="45">
        <v>2.730118</v>
      </c>
      <c r="AF232" s="45">
        <v>2.731817</v>
      </c>
      <c r="AG232" s="45">
        <v>2.728952</v>
      </c>
      <c r="AH232" s="45">
        <v>2.731449</v>
      </c>
      <c r="AI232" s="45">
        <v>2.73179</v>
      </c>
      <c r="AJ232" s="45">
        <v>2.730026</v>
      </c>
      <c r="AK232" s="45">
        <v>2.731391</v>
      </c>
      <c r="AL232" s="45">
        <v>2.730392</v>
      </c>
      <c r="AM232" s="45">
        <v>2.726025</v>
      </c>
      <c r="AN232" s="45">
        <v>2.741183</v>
      </c>
      <c r="AO232" s="45">
        <v>2.745875</v>
      </c>
      <c r="AP232" s="45">
        <v>2.744191</v>
      </c>
      <c r="AQ232" s="45">
        <v>2.606585</v>
      </c>
      <c r="AR232" s="45">
        <v>2.37249</v>
      </c>
      <c r="AS232" s="45">
        <v>2.37934</v>
      </c>
      <c r="AT232" s="45">
        <v>2.376565</v>
      </c>
      <c r="AU232" s="45">
        <v>2.375667</v>
      </c>
      <c r="AV232" s="45">
        <v>2.371399</v>
      </c>
      <c r="AW232" s="45">
        <v>2.373426</v>
      </c>
      <c r="AX232" s="45">
        <v>2.372209</v>
      </c>
      <c r="AY232" s="45">
        <v>2.376749</v>
      </c>
      <c r="AZ232" s="45">
        <v>2.374624</v>
      </c>
      <c r="BA232" s="45">
        <v>2.375731</v>
      </c>
      <c r="BB232" s="45">
        <v>2.377084</v>
      </c>
      <c r="BC232" s="45">
        <v>2.375357</v>
      </c>
      <c r="BD232" s="45">
        <v>2.374525</v>
      </c>
      <c r="BE232" s="45">
        <v>2.403167</v>
      </c>
      <c r="BF232" s="45">
        <v>2.490607</v>
      </c>
      <c r="BG232" s="45">
        <v>2.731547</v>
      </c>
      <c r="BH232" s="45">
        <v>3.046984</v>
      </c>
      <c r="BI232" s="45">
        <v>3.200402</v>
      </c>
      <c r="BJ232" s="45">
        <v>3.176757</v>
      </c>
      <c r="BK232" s="45">
        <v>3.174119</v>
      </c>
      <c r="BL232" s="45">
        <v>3.17676</v>
      </c>
      <c r="BM232" s="45">
        <v>3.179439</v>
      </c>
      <c r="BN232" s="45">
        <v>3.175881</v>
      </c>
      <c r="BO232" s="45">
        <v>3.180665</v>
      </c>
      <c r="BP232" s="45">
        <v>3.191984</v>
      </c>
      <c r="BQ232" s="45">
        <v>3.217881</v>
      </c>
      <c r="BR232" s="45">
        <v>3.219024</v>
      </c>
      <c r="BS232" s="45">
        <v>3.214013</v>
      </c>
      <c r="BT232" s="45">
        <v>3.221354</v>
      </c>
      <c r="BU232" s="45">
        <v>3.216536</v>
      </c>
      <c r="BV232" s="45">
        <v>3.221422</v>
      </c>
      <c r="BW232" s="45">
        <v>3.215077</v>
      </c>
      <c r="BX232" s="45">
        <v>3.218604</v>
      </c>
      <c r="BY232" s="45">
        <v>3.219353</v>
      </c>
      <c r="BZ232" s="45">
        <v>3.21847</v>
      </c>
      <c r="CA232" s="45">
        <v>3.216935</v>
      </c>
      <c r="CB232" s="45">
        <v>3.216555</v>
      </c>
      <c r="CC232" s="45">
        <v>3.221198</v>
      </c>
      <c r="CD232" s="45">
        <v>3.222728</v>
      </c>
      <c r="CE232" s="45">
        <v>3.225956</v>
      </c>
      <c r="CF232" s="45">
        <v>3.215129</v>
      </c>
      <c r="CG232" s="45">
        <v>3.216713</v>
      </c>
      <c r="CH232" s="45">
        <v>3.221925</v>
      </c>
      <c r="CI232" s="45">
        <v>3.222733</v>
      </c>
      <c r="CJ232" s="45">
        <v>3.228203</v>
      </c>
      <c r="CK232" s="45">
        <v>3.224685</v>
      </c>
      <c r="CL232" s="45">
        <v>3.231827</v>
      </c>
      <c r="CM232" s="45">
        <v>3.144721</v>
      </c>
      <c r="CN232" s="45">
        <v>3.076225</v>
      </c>
      <c r="CO232" s="45">
        <v>3.067298</v>
      </c>
      <c r="CP232" s="45">
        <v>3.075818</v>
      </c>
      <c r="CQ232" s="45">
        <v>3.075806</v>
      </c>
      <c r="CR232" s="45">
        <v>3.074449</v>
      </c>
      <c r="CS232" s="45">
        <v>3.075868</v>
      </c>
      <c r="CT232" s="45">
        <v>3.07107</v>
      </c>
      <c r="CU232" s="45">
        <v>2.24624</v>
      </c>
      <c r="CV232" s="45">
        <v>2.013982</v>
      </c>
    </row>
    <row r="233" spans="1:100">
      <c r="A233" s="43">
        <v>45040</v>
      </c>
      <c r="B233" s="44" t="s">
        <v>29</v>
      </c>
      <c r="C233" s="44" t="s">
        <v>143</v>
      </c>
      <c r="D233" s="45">
        <v>155781.748948</v>
      </c>
      <c r="E233" s="45">
        <v>1585.523887</v>
      </c>
      <c r="F233" s="45">
        <v>1500.565396</v>
      </c>
      <c r="G233" s="45">
        <v>1457.598837</v>
      </c>
      <c r="H233" s="45">
        <v>1444.457568</v>
      </c>
      <c r="I233" s="45">
        <v>1457.560298</v>
      </c>
      <c r="J233" s="45">
        <v>1472.753719</v>
      </c>
      <c r="K233" s="45">
        <v>1449.014594</v>
      </c>
      <c r="L233" s="45">
        <v>1431.590666</v>
      </c>
      <c r="M233" s="45">
        <v>1430.03322</v>
      </c>
      <c r="N233" s="45">
        <v>1461.146344</v>
      </c>
      <c r="O233" s="45">
        <v>1422.182841</v>
      </c>
      <c r="P233" s="45">
        <v>1430.026983</v>
      </c>
      <c r="Q233" s="45">
        <v>1481.097476</v>
      </c>
      <c r="R233" s="45">
        <v>1509.853351</v>
      </c>
      <c r="S233" s="45">
        <v>1537.230571</v>
      </c>
      <c r="T233" s="45">
        <v>1550.184611</v>
      </c>
      <c r="U233" s="45">
        <v>1561.911808</v>
      </c>
      <c r="V233" s="45">
        <v>1567.20585</v>
      </c>
      <c r="W233" s="45">
        <v>1566.540846</v>
      </c>
      <c r="X233" s="45">
        <v>1610.711671</v>
      </c>
      <c r="Y233" s="45">
        <v>1618.240672</v>
      </c>
      <c r="Z233" s="45">
        <v>1644.132859</v>
      </c>
      <c r="AA233" s="45">
        <v>1674.380378</v>
      </c>
      <c r="AB233" s="45">
        <v>1732.175015</v>
      </c>
      <c r="AC233" s="45">
        <v>1787.221495</v>
      </c>
      <c r="AD233" s="45">
        <v>1835.183084</v>
      </c>
      <c r="AE233" s="45">
        <v>1853.392605</v>
      </c>
      <c r="AF233" s="45">
        <v>1904.179617</v>
      </c>
      <c r="AG233" s="45">
        <v>1927.751909</v>
      </c>
      <c r="AH233" s="45">
        <v>1911.619581</v>
      </c>
      <c r="AI233" s="45">
        <v>1838.802755</v>
      </c>
      <c r="AJ233" s="45">
        <v>1785.94167</v>
      </c>
      <c r="AK233" s="45">
        <v>1789.734468</v>
      </c>
      <c r="AL233" s="45">
        <v>1831.452307</v>
      </c>
      <c r="AM233" s="45">
        <v>1858.205464</v>
      </c>
      <c r="AN233" s="45">
        <v>1835.255404</v>
      </c>
      <c r="AO233" s="45">
        <v>1828.918648</v>
      </c>
      <c r="AP233" s="45">
        <v>1831.994541</v>
      </c>
      <c r="AQ233" s="45">
        <v>1794.939329</v>
      </c>
      <c r="AR233" s="45">
        <v>1749.329594</v>
      </c>
      <c r="AS233" s="45">
        <v>1750.869178</v>
      </c>
      <c r="AT233" s="45">
        <v>1745.707287</v>
      </c>
      <c r="AU233" s="45">
        <v>1703.523943</v>
      </c>
      <c r="AV233" s="45">
        <v>1646.874711</v>
      </c>
      <c r="AW233" s="45">
        <v>1598.522823</v>
      </c>
      <c r="AX233" s="45">
        <v>1586.412383</v>
      </c>
      <c r="AY233" s="45">
        <v>1555.095115</v>
      </c>
      <c r="AZ233" s="45">
        <v>1488.696741</v>
      </c>
      <c r="BA233" s="45">
        <v>1442.125654</v>
      </c>
      <c r="BB233" s="45">
        <v>1409.074608</v>
      </c>
      <c r="BC233" s="45">
        <v>1421.824193</v>
      </c>
      <c r="BD233" s="45">
        <v>1426.908561</v>
      </c>
      <c r="BE233" s="45">
        <v>1382.676272</v>
      </c>
      <c r="BF233" s="45">
        <v>1318.558446</v>
      </c>
      <c r="BG233" s="45">
        <v>1283.120658</v>
      </c>
      <c r="BH233" s="45">
        <v>1263.435752</v>
      </c>
      <c r="BI233" s="45">
        <v>1251.106748</v>
      </c>
      <c r="BJ233" s="45">
        <v>1249.459047</v>
      </c>
      <c r="BK233" s="45">
        <v>1257.69664</v>
      </c>
      <c r="BL233" s="45">
        <v>1273.790334</v>
      </c>
      <c r="BM233" s="45">
        <v>1295.158202</v>
      </c>
      <c r="BN233" s="45">
        <v>1302.088087</v>
      </c>
      <c r="BO233" s="45">
        <v>1316.395964</v>
      </c>
      <c r="BP233" s="45">
        <v>1345.493979</v>
      </c>
      <c r="BQ233" s="45">
        <v>1394.29661</v>
      </c>
      <c r="BR233" s="45">
        <v>1444.946604</v>
      </c>
      <c r="BS233" s="45">
        <v>1504.685064</v>
      </c>
      <c r="BT233" s="45">
        <v>1524.104628</v>
      </c>
      <c r="BU233" s="45">
        <v>1559.722987</v>
      </c>
      <c r="BV233" s="45">
        <v>1566.047226</v>
      </c>
      <c r="BW233" s="45">
        <v>1575.554267</v>
      </c>
      <c r="BX233" s="45">
        <v>1571.442976</v>
      </c>
      <c r="BY233" s="45">
        <v>1585.353614</v>
      </c>
      <c r="BZ233" s="45">
        <v>1588.397873</v>
      </c>
      <c r="CA233" s="45">
        <v>1587.077013</v>
      </c>
      <c r="CB233" s="45">
        <v>1583.974865</v>
      </c>
      <c r="CC233" s="45">
        <v>1598.389382</v>
      </c>
      <c r="CD233" s="45">
        <v>1706.648407</v>
      </c>
      <c r="CE233" s="45">
        <v>1805.711149</v>
      </c>
      <c r="CF233" s="45">
        <v>1861.214786</v>
      </c>
      <c r="CG233" s="45">
        <v>1923.539873</v>
      </c>
      <c r="CH233" s="45">
        <v>1908.002083</v>
      </c>
      <c r="CI233" s="45">
        <v>1907.645791</v>
      </c>
      <c r="CJ233" s="45">
        <v>1884.35505</v>
      </c>
      <c r="CK233" s="45">
        <v>1809.462998</v>
      </c>
      <c r="CL233" s="45">
        <v>1800.061542</v>
      </c>
      <c r="CM233" s="45">
        <v>1807.457815</v>
      </c>
      <c r="CN233" s="45">
        <v>1814.22885</v>
      </c>
      <c r="CO233" s="45">
        <v>1856.800691</v>
      </c>
      <c r="CP233" s="45">
        <v>1866.405385</v>
      </c>
      <c r="CQ233" s="45">
        <v>1901.650204</v>
      </c>
      <c r="CR233" s="45">
        <v>1928.623121</v>
      </c>
      <c r="CS233" s="45">
        <v>1913.829415</v>
      </c>
      <c r="CT233" s="45">
        <v>1907.368644</v>
      </c>
      <c r="CU233" s="45">
        <v>1925.271155</v>
      </c>
      <c r="CV233" s="45">
        <v>1894.821622</v>
      </c>
    </row>
    <row r="234" spans="1:100">
      <c r="A234" s="43">
        <v>45040</v>
      </c>
      <c r="B234" s="44" t="s">
        <v>30</v>
      </c>
      <c r="C234" s="44" t="s">
        <v>143</v>
      </c>
      <c r="D234" s="45">
        <v>83396.63952</v>
      </c>
      <c r="E234" s="45">
        <v>997.857137</v>
      </c>
      <c r="F234" s="45">
        <v>963.457655</v>
      </c>
      <c r="G234" s="45">
        <v>938.247312</v>
      </c>
      <c r="H234" s="45">
        <v>909.726695</v>
      </c>
      <c r="I234" s="45">
        <v>901.008789</v>
      </c>
      <c r="J234" s="45">
        <v>921.922115</v>
      </c>
      <c r="K234" s="45">
        <v>937.227181</v>
      </c>
      <c r="L234" s="45">
        <v>946.855996</v>
      </c>
      <c r="M234" s="45">
        <v>952.574064</v>
      </c>
      <c r="N234" s="45">
        <v>960.539888</v>
      </c>
      <c r="O234" s="45">
        <v>952.347435</v>
      </c>
      <c r="P234" s="45">
        <v>938.342111</v>
      </c>
      <c r="Q234" s="45">
        <v>942.773755</v>
      </c>
      <c r="R234" s="45">
        <v>945.336319</v>
      </c>
      <c r="S234" s="45">
        <v>947.52763</v>
      </c>
      <c r="T234" s="45">
        <v>977.767578</v>
      </c>
      <c r="U234" s="45">
        <v>994.748008</v>
      </c>
      <c r="V234" s="45">
        <v>986.318827</v>
      </c>
      <c r="W234" s="45">
        <v>964.226917</v>
      </c>
      <c r="X234" s="45">
        <v>993.548696</v>
      </c>
      <c r="Y234" s="45">
        <v>1016.482137</v>
      </c>
      <c r="Z234" s="45">
        <v>1061.234484</v>
      </c>
      <c r="AA234" s="45">
        <v>1133.158676</v>
      </c>
      <c r="AB234" s="45">
        <v>1205.47324</v>
      </c>
      <c r="AC234" s="45">
        <v>1315.864368</v>
      </c>
      <c r="AD234" s="45">
        <v>1526.275255</v>
      </c>
      <c r="AE234" s="45">
        <v>1628.221472</v>
      </c>
      <c r="AF234" s="45">
        <v>1679.662895</v>
      </c>
      <c r="AG234" s="45">
        <v>1695.274619</v>
      </c>
      <c r="AH234" s="45">
        <v>1667.893631</v>
      </c>
      <c r="AI234" s="45">
        <v>1603.451088</v>
      </c>
      <c r="AJ234" s="45">
        <v>1567.711848</v>
      </c>
      <c r="AK234" s="45">
        <v>1515.967404</v>
      </c>
      <c r="AL234" s="45">
        <v>1480.787983</v>
      </c>
      <c r="AM234" s="45">
        <v>1465.613743</v>
      </c>
      <c r="AN234" s="45">
        <v>1386.174845</v>
      </c>
      <c r="AO234" s="45">
        <v>1359.168714</v>
      </c>
      <c r="AP234" s="45">
        <v>1326.832067</v>
      </c>
      <c r="AQ234" s="45">
        <v>1276.312584</v>
      </c>
      <c r="AR234" s="45">
        <v>1181.034335</v>
      </c>
      <c r="AS234" s="45">
        <v>1083.012478</v>
      </c>
      <c r="AT234" s="45">
        <v>998.396598</v>
      </c>
      <c r="AU234" s="45">
        <v>886.00054</v>
      </c>
      <c r="AV234" s="45">
        <v>830.602101</v>
      </c>
      <c r="AW234" s="45">
        <v>763.99459</v>
      </c>
      <c r="AX234" s="45">
        <v>748.387574</v>
      </c>
      <c r="AY234" s="45">
        <v>716.715669</v>
      </c>
      <c r="AZ234" s="45">
        <v>694.393277</v>
      </c>
      <c r="BA234" s="45">
        <v>648.903152</v>
      </c>
      <c r="BB234" s="45">
        <v>592.377518</v>
      </c>
      <c r="BC234" s="45">
        <v>521.80443</v>
      </c>
      <c r="BD234" s="45">
        <v>506.450315</v>
      </c>
      <c r="BE234" s="45">
        <v>497.889128</v>
      </c>
      <c r="BF234" s="45">
        <v>515.553499</v>
      </c>
      <c r="BG234" s="45">
        <v>513.39514</v>
      </c>
      <c r="BH234" s="45">
        <v>495.212658</v>
      </c>
      <c r="BI234" s="45">
        <v>492.913557</v>
      </c>
      <c r="BJ234" s="45">
        <v>482.799303</v>
      </c>
      <c r="BK234" s="45">
        <v>483.511905</v>
      </c>
      <c r="BL234" s="45">
        <v>480.818034</v>
      </c>
      <c r="BM234" s="45">
        <v>485.583281</v>
      </c>
      <c r="BN234" s="45">
        <v>491.668173</v>
      </c>
      <c r="BO234" s="45">
        <v>494.65839</v>
      </c>
      <c r="BP234" s="45">
        <v>500.712848</v>
      </c>
      <c r="BQ234" s="45">
        <v>510.605212</v>
      </c>
      <c r="BR234" s="45">
        <v>548.207726</v>
      </c>
      <c r="BS234" s="45">
        <v>611.521824</v>
      </c>
      <c r="BT234" s="45">
        <v>601.512043</v>
      </c>
      <c r="BU234" s="45">
        <v>622.381336</v>
      </c>
      <c r="BV234" s="45">
        <v>623.459328</v>
      </c>
      <c r="BW234" s="45">
        <v>665.255131</v>
      </c>
      <c r="BX234" s="45">
        <v>673.711893</v>
      </c>
      <c r="BY234" s="45">
        <v>731.931698</v>
      </c>
      <c r="BZ234" s="45">
        <v>792.107218</v>
      </c>
      <c r="CA234" s="45">
        <v>800.245582</v>
      </c>
      <c r="CB234" s="45">
        <v>810.699246</v>
      </c>
      <c r="CC234" s="45">
        <v>817.216582</v>
      </c>
      <c r="CD234" s="45">
        <v>867.036263</v>
      </c>
      <c r="CE234" s="45">
        <v>911.452618</v>
      </c>
      <c r="CF234" s="45">
        <v>934.316848</v>
      </c>
      <c r="CG234" s="45">
        <v>1005.852447</v>
      </c>
      <c r="CH234" s="45">
        <v>960.925602</v>
      </c>
      <c r="CI234" s="45">
        <v>952.808641</v>
      </c>
      <c r="CJ234" s="45">
        <v>905.345052</v>
      </c>
      <c r="CK234" s="45">
        <v>823.112047</v>
      </c>
      <c r="CL234" s="45">
        <v>744.629298</v>
      </c>
      <c r="CM234" s="45">
        <v>684.586028</v>
      </c>
      <c r="CN234" s="45">
        <v>570.92945</v>
      </c>
      <c r="CO234" s="45">
        <v>505.923544</v>
      </c>
      <c r="CP234" s="45">
        <v>417.610871</v>
      </c>
      <c r="CQ234" s="45">
        <v>345.740782</v>
      </c>
      <c r="CR234" s="45">
        <v>341.688829</v>
      </c>
      <c r="CS234" s="45">
        <v>340.932234</v>
      </c>
      <c r="CT234" s="45">
        <v>352.024001</v>
      </c>
      <c r="CU234" s="45">
        <v>404.800054</v>
      </c>
      <c r="CV234" s="45">
        <v>427.366438</v>
      </c>
    </row>
    <row r="235" spans="1:100">
      <c r="A235" s="43">
        <v>45040</v>
      </c>
      <c r="B235" s="44" t="s">
        <v>31</v>
      </c>
      <c r="C235" s="44" t="s">
        <v>143</v>
      </c>
      <c r="D235" s="45">
        <v>360835.930988</v>
      </c>
      <c r="E235" s="45">
        <v>4058.770595</v>
      </c>
      <c r="F235" s="45">
        <v>3985.971711</v>
      </c>
      <c r="G235" s="45">
        <v>3979.081924</v>
      </c>
      <c r="H235" s="45">
        <v>3992.284443</v>
      </c>
      <c r="I235" s="45">
        <v>4029.474489</v>
      </c>
      <c r="J235" s="45">
        <v>3989.785907</v>
      </c>
      <c r="K235" s="45">
        <v>3972.414456</v>
      </c>
      <c r="L235" s="45">
        <v>3979.299424</v>
      </c>
      <c r="M235" s="45">
        <v>3963.280049</v>
      </c>
      <c r="N235" s="45">
        <v>3956.120562</v>
      </c>
      <c r="O235" s="45">
        <v>3964.848509</v>
      </c>
      <c r="P235" s="45">
        <v>3962.312112</v>
      </c>
      <c r="Q235" s="45">
        <v>3954.504425</v>
      </c>
      <c r="R235" s="45">
        <v>3954.610865</v>
      </c>
      <c r="S235" s="45">
        <v>3933.388953</v>
      </c>
      <c r="T235" s="45">
        <v>3932.954381</v>
      </c>
      <c r="U235" s="45">
        <v>3968.604658</v>
      </c>
      <c r="V235" s="45">
        <v>3948.206386</v>
      </c>
      <c r="W235" s="45">
        <v>3998.193318</v>
      </c>
      <c r="X235" s="45">
        <v>4057.233631</v>
      </c>
      <c r="Y235" s="45">
        <v>4086.618148</v>
      </c>
      <c r="Z235" s="45">
        <v>4149.992796</v>
      </c>
      <c r="AA235" s="45">
        <v>4196.506339</v>
      </c>
      <c r="AB235" s="45">
        <v>4228.038033</v>
      </c>
      <c r="AC235" s="45">
        <v>4285.608757</v>
      </c>
      <c r="AD235" s="45">
        <v>4300.490045</v>
      </c>
      <c r="AE235" s="45">
        <v>4306.929848</v>
      </c>
      <c r="AF235" s="45">
        <v>4307.674899</v>
      </c>
      <c r="AG235" s="45">
        <v>4330.518211</v>
      </c>
      <c r="AH235" s="45">
        <v>4339.113342</v>
      </c>
      <c r="AI235" s="45">
        <v>4360.956572</v>
      </c>
      <c r="AJ235" s="45">
        <v>4348.962484</v>
      </c>
      <c r="AK235" s="45">
        <v>4370.231469</v>
      </c>
      <c r="AL235" s="45">
        <v>4349.411502</v>
      </c>
      <c r="AM235" s="45">
        <v>4277.66988</v>
      </c>
      <c r="AN235" s="45">
        <v>4204.86432</v>
      </c>
      <c r="AO235" s="45">
        <v>4226.379267</v>
      </c>
      <c r="AP235" s="45">
        <v>4237.149773</v>
      </c>
      <c r="AQ235" s="45">
        <v>4181.797392</v>
      </c>
      <c r="AR235" s="45">
        <v>4154.026768</v>
      </c>
      <c r="AS235" s="45">
        <v>4167.964286</v>
      </c>
      <c r="AT235" s="45">
        <v>4133.753285</v>
      </c>
      <c r="AU235" s="45">
        <v>4084.758485</v>
      </c>
      <c r="AV235" s="45">
        <v>3987.990754</v>
      </c>
      <c r="AW235" s="45">
        <v>3898.600493</v>
      </c>
      <c r="AX235" s="45">
        <v>3828.251308</v>
      </c>
      <c r="AY235" s="45">
        <v>3699.104981</v>
      </c>
      <c r="AZ235" s="45">
        <v>3510.911597</v>
      </c>
      <c r="BA235" s="45">
        <v>3302.204983</v>
      </c>
      <c r="BB235" s="45">
        <v>3236.9962</v>
      </c>
      <c r="BC235" s="45">
        <v>3286.045026</v>
      </c>
      <c r="BD235" s="45">
        <v>3144.67406</v>
      </c>
      <c r="BE235" s="45">
        <v>3076.116441</v>
      </c>
      <c r="BF235" s="45">
        <v>3060.113236</v>
      </c>
      <c r="BG235" s="45">
        <v>3051.269723</v>
      </c>
      <c r="BH235" s="45">
        <v>3148.603404</v>
      </c>
      <c r="BI235" s="45">
        <v>3106.790861</v>
      </c>
      <c r="BJ235" s="45">
        <v>3184.301504</v>
      </c>
      <c r="BK235" s="45">
        <v>3274.464363</v>
      </c>
      <c r="BL235" s="45">
        <v>3180.912057</v>
      </c>
      <c r="BM235" s="45">
        <v>3085.5511</v>
      </c>
      <c r="BN235" s="45">
        <v>3146.169976</v>
      </c>
      <c r="BO235" s="45">
        <v>3188.09079</v>
      </c>
      <c r="BP235" s="45">
        <v>3241.68782</v>
      </c>
      <c r="BQ235" s="45">
        <v>3380.284986</v>
      </c>
      <c r="BR235" s="45">
        <v>3576.163953</v>
      </c>
      <c r="BS235" s="45">
        <v>3683.989838</v>
      </c>
      <c r="BT235" s="45">
        <v>3515.466025</v>
      </c>
      <c r="BU235" s="45">
        <v>3484.4233</v>
      </c>
      <c r="BV235" s="45">
        <v>3452.473416</v>
      </c>
      <c r="BW235" s="45">
        <v>3447.068905</v>
      </c>
      <c r="BX235" s="45">
        <v>3412.818599</v>
      </c>
      <c r="BY235" s="45">
        <v>3444.743397</v>
      </c>
      <c r="BZ235" s="45">
        <v>3572.741462</v>
      </c>
      <c r="CA235" s="45">
        <v>3651.574441</v>
      </c>
      <c r="CB235" s="45">
        <v>3687.277801</v>
      </c>
      <c r="CC235" s="45">
        <v>3714.232479</v>
      </c>
      <c r="CD235" s="45">
        <v>3782.172753</v>
      </c>
      <c r="CE235" s="45">
        <v>3840.871047</v>
      </c>
      <c r="CF235" s="45">
        <v>3881.134925</v>
      </c>
      <c r="CG235" s="45">
        <v>3869.499698</v>
      </c>
      <c r="CH235" s="45">
        <v>3872.75121</v>
      </c>
      <c r="CI235" s="45">
        <v>3900.749227</v>
      </c>
      <c r="CJ235" s="45">
        <v>3903.172464</v>
      </c>
      <c r="CK235" s="45">
        <v>3867.811398</v>
      </c>
      <c r="CL235" s="45">
        <v>3842.795221</v>
      </c>
      <c r="CM235" s="45">
        <v>3839.993598</v>
      </c>
      <c r="CN235" s="45">
        <v>3807.399095</v>
      </c>
      <c r="CO235" s="45">
        <v>3715.323554</v>
      </c>
      <c r="CP235" s="45">
        <v>3573.905551</v>
      </c>
      <c r="CQ235" s="45">
        <v>3405.166538</v>
      </c>
      <c r="CR235" s="45">
        <v>3266.500493</v>
      </c>
      <c r="CS235" s="45">
        <v>3116.825407</v>
      </c>
      <c r="CT235" s="45">
        <v>2968.797497</v>
      </c>
      <c r="CU235" s="45">
        <v>2789.505559</v>
      </c>
      <c r="CV235" s="45">
        <v>2718.689775</v>
      </c>
    </row>
    <row r="236" spans="1:100">
      <c r="A236" s="43">
        <v>45040</v>
      </c>
      <c r="B236" s="44" t="s">
        <v>32</v>
      </c>
      <c r="C236" s="44" t="s">
        <v>143</v>
      </c>
      <c r="D236" s="45">
        <v>1794.067046</v>
      </c>
      <c r="E236" s="45">
        <v>7.86113</v>
      </c>
      <c r="F236" s="45">
        <v>7.851573</v>
      </c>
      <c r="G236" s="45">
        <v>7.744954</v>
      </c>
      <c r="H236" s="45">
        <v>7.787603</v>
      </c>
      <c r="I236" s="45">
        <v>7.785942</v>
      </c>
      <c r="J236" s="45">
        <v>7.555742</v>
      </c>
      <c r="K236" s="45">
        <v>7.576252</v>
      </c>
      <c r="L236" s="45">
        <v>7.65711</v>
      </c>
      <c r="M236" s="45">
        <v>7.759446</v>
      </c>
      <c r="N236" s="45">
        <v>7.691493</v>
      </c>
      <c r="O236" s="45">
        <v>7.755</v>
      </c>
      <c r="P236" s="45">
        <v>7.782693</v>
      </c>
      <c r="Q236" s="45">
        <v>7.751979</v>
      </c>
      <c r="R236" s="45">
        <v>7.7504</v>
      </c>
      <c r="S236" s="45">
        <v>7.758723</v>
      </c>
      <c r="T236" s="45">
        <v>7.752546</v>
      </c>
      <c r="U236" s="45">
        <v>7.759381</v>
      </c>
      <c r="V236" s="45">
        <v>7.683548</v>
      </c>
      <c r="W236" s="45">
        <v>7.856351</v>
      </c>
      <c r="X236" s="45">
        <v>7.753087</v>
      </c>
      <c r="Y236" s="45">
        <v>7.770705</v>
      </c>
      <c r="Z236" s="45">
        <v>7.773788</v>
      </c>
      <c r="AA236" s="45">
        <v>7.779053</v>
      </c>
      <c r="AB236" s="45">
        <v>17.640779</v>
      </c>
      <c r="AC236" s="45">
        <v>30.483626</v>
      </c>
      <c r="AD236" s="45">
        <v>30.554054</v>
      </c>
      <c r="AE236" s="45">
        <v>30.573442</v>
      </c>
      <c r="AF236" s="45">
        <v>30.547154</v>
      </c>
      <c r="AG236" s="45">
        <v>30.527693</v>
      </c>
      <c r="AH236" s="45">
        <v>30.391119</v>
      </c>
      <c r="AI236" s="45">
        <v>30.370931</v>
      </c>
      <c r="AJ236" s="45">
        <v>30.317732</v>
      </c>
      <c r="AK236" s="45">
        <v>30.339258</v>
      </c>
      <c r="AL236" s="45">
        <v>30.516013</v>
      </c>
      <c r="AM236" s="45">
        <v>30.658149</v>
      </c>
      <c r="AN236" s="45">
        <v>30.800157</v>
      </c>
      <c r="AO236" s="45">
        <v>30.755492</v>
      </c>
      <c r="AP236" s="45">
        <v>30.735838</v>
      </c>
      <c r="AQ236" s="45">
        <v>30.638138</v>
      </c>
      <c r="AR236" s="45">
        <v>30.560511</v>
      </c>
      <c r="AS236" s="45">
        <v>24.112328</v>
      </c>
      <c r="AT236" s="45">
        <v>7.629385</v>
      </c>
      <c r="AU236" s="45">
        <v>7.702172</v>
      </c>
      <c r="AV236" s="45">
        <v>7.694166</v>
      </c>
      <c r="AW236" s="45">
        <v>9.480689</v>
      </c>
      <c r="AX236" s="45">
        <v>12.63721</v>
      </c>
      <c r="AY236" s="45">
        <v>12.504485</v>
      </c>
      <c r="AZ236" s="45">
        <v>12.466394</v>
      </c>
      <c r="BA236" s="45">
        <v>12.601495</v>
      </c>
      <c r="BB236" s="45">
        <v>12.797303</v>
      </c>
      <c r="BC236" s="45">
        <v>12.762559</v>
      </c>
      <c r="BD236" s="45">
        <v>12.828676</v>
      </c>
      <c r="BE236" s="45">
        <v>12.200862</v>
      </c>
      <c r="BF236" s="45">
        <v>12.214407</v>
      </c>
      <c r="BG236" s="45">
        <v>12.266465</v>
      </c>
      <c r="BH236" s="45">
        <v>12.149823</v>
      </c>
      <c r="BI236" s="45">
        <v>12.201482</v>
      </c>
      <c r="BJ236" s="45">
        <v>12.210842</v>
      </c>
      <c r="BK236" s="45">
        <v>12.170833</v>
      </c>
      <c r="BL236" s="45">
        <v>12.206387</v>
      </c>
      <c r="BM236" s="45">
        <v>12.214697</v>
      </c>
      <c r="BN236" s="45">
        <v>12.148801</v>
      </c>
      <c r="BO236" s="45">
        <v>12.158839</v>
      </c>
      <c r="BP236" s="45">
        <v>12.149092</v>
      </c>
      <c r="BQ236" s="45">
        <v>12.19912</v>
      </c>
      <c r="BR236" s="45">
        <v>12.270259</v>
      </c>
      <c r="BS236" s="45">
        <v>12.229647</v>
      </c>
      <c r="BT236" s="45">
        <v>12.466085</v>
      </c>
      <c r="BU236" s="45">
        <v>12.359396</v>
      </c>
      <c r="BV236" s="45">
        <v>12.478677</v>
      </c>
      <c r="BW236" s="45">
        <v>12.373887</v>
      </c>
      <c r="BX236" s="45">
        <v>21.577238</v>
      </c>
      <c r="BY236" s="45">
        <v>41.912725</v>
      </c>
      <c r="BZ236" s="45">
        <v>41.850964</v>
      </c>
      <c r="CA236" s="45">
        <v>41.393292</v>
      </c>
      <c r="CB236" s="45">
        <v>41.512435</v>
      </c>
      <c r="CC236" s="45">
        <v>41.570113</v>
      </c>
      <c r="CD236" s="45">
        <v>41.357539</v>
      </c>
      <c r="CE236" s="45">
        <v>41.302361</v>
      </c>
      <c r="CF236" s="45">
        <v>40.794343</v>
      </c>
      <c r="CG236" s="45">
        <v>34.778825</v>
      </c>
      <c r="CH236" s="45">
        <v>34.880784</v>
      </c>
      <c r="CI236" s="45">
        <v>34.826447</v>
      </c>
      <c r="CJ236" s="45">
        <v>35.035488</v>
      </c>
      <c r="CK236" s="45">
        <v>35.06071</v>
      </c>
      <c r="CL236" s="45">
        <v>35.29712</v>
      </c>
      <c r="CM236" s="45">
        <v>35.013725</v>
      </c>
      <c r="CN236" s="45">
        <v>33.895852</v>
      </c>
      <c r="CO236" s="45">
        <v>13.905277</v>
      </c>
      <c r="CP236" s="45">
        <v>12.258446</v>
      </c>
      <c r="CQ236" s="45">
        <v>12.254269</v>
      </c>
      <c r="CR236" s="45">
        <v>12.26769</v>
      </c>
      <c r="CS236" s="45">
        <v>12.272843</v>
      </c>
      <c r="CT236" s="45">
        <v>12.194095</v>
      </c>
      <c r="CU236" s="45">
        <v>12.254088</v>
      </c>
      <c r="CV236" s="45">
        <v>12.105329</v>
      </c>
    </row>
    <row r="237" spans="1:100">
      <c r="A237" s="43">
        <v>45040</v>
      </c>
      <c r="B237" s="44" t="s">
        <v>33</v>
      </c>
      <c r="C237" s="44" t="s">
        <v>143</v>
      </c>
      <c r="D237" s="45">
        <v>91663.546605</v>
      </c>
      <c r="E237" s="45">
        <v>949.740416</v>
      </c>
      <c r="F237" s="45">
        <v>950.003568</v>
      </c>
      <c r="G237" s="45">
        <v>950.039063</v>
      </c>
      <c r="H237" s="45">
        <v>950.799917</v>
      </c>
      <c r="I237" s="45">
        <v>949.43754</v>
      </c>
      <c r="J237" s="45">
        <v>946.658198</v>
      </c>
      <c r="K237" s="45">
        <v>946.244318</v>
      </c>
      <c r="L237" s="45">
        <v>946.611543</v>
      </c>
      <c r="M237" s="45">
        <v>947.328793</v>
      </c>
      <c r="N237" s="45">
        <v>947.079059</v>
      </c>
      <c r="O237" s="45">
        <v>947.569518</v>
      </c>
      <c r="P237" s="45">
        <v>948.42355</v>
      </c>
      <c r="Q237" s="45">
        <v>948.908765</v>
      </c>
      <c r="R237" s="45">
        <v>949.554111</v>
      </c>
      <c r="S237" s="45">
        <v>952.789232</v>
      </c>
      <c r="T237" s="45">
        <v>955.563383</v>
      </c>
      <c r="U237" s="45">
        <v>956.266603</v>
      </c>
      <c r="V237" s="45">
        <v>956.218369</v>
      </c>
      <c r="W237" s="45">
        <v>956.561728</v>
      </c>
      <c r="X237" s="45">
        <v>955.623247</v>
      </c>
      <c r="Y237" s="45">
        <v>955.18562</v>
      </c>
      <c r="Z237" s="45">
        <v>955.446501</v>
      </c>
      <c r="AA237" s="45">
        <v>955.657587</v>
      </c>
      <c r="AB237" s="45">
        <v>955.587542</v>
      </c>
      <c r="AC237" s="45">
        <v>955.299093</v>
      </c>
      <c r="AD237" s="45">
        <v>955.36475</v>
      </c>
      <c r="AE237" s="45">
        <v>954.945214</v>
      </c>
      <c r="AF237" s="45">
        <v>954.500157</v>
      </c>
      <c r="AG237" s="45">
        <v>954.78607</v>
      </c>
      <c r="AH237" s="45">
        <v>955.328412</v>
      </c>
      <c r="AI237" s="45">
        <v>956.161218</v>
      </c>
      <c r="AJ237" s="45">
        <v>956.071614</v>
      </c>
      <c r="AK237" s="45">
        <v>956.558229</v>
      </c>
      <c r="AL237" s="45">
        <v>956.341548</v>
      </c>
      <c r="AM237" s="45">
        <v>956.190659</v>
      </c>
      <c r="AN237" s="45">
        <v>956.510924</v>
      </c>
      <c r="AO237" s="45">
        <v>956.431042</v>
      </c>
      <c r="AP237" s="45">
        <v>955.905947</v>
      </c>
      <c r="AQ237" s="45">
        <v>955.61546</v>
      </c>
      <c r="AR237" s="45">
        <v>955.761209</v>
      </c>
      <c r="AS237" s="45">
        <v>955.875271</v>
      </c>
      <c r="AT237" s="45">
        <v>955.615755</v>
      </c>
      <c r="AU237" s="45">
        <v>955.87122</v>
      </c>
      <c r="AV237" s="45">
        <v>955.823124</v>
      </c>
      <c r="AW237" s="45">
        <v>955.845349</v>
      </c>
      <c r="AX237" s="45">
        <v>955.718688</v>
      </c>
      <c r="AY237" s="45">
        <v>955.759693</v>
      </c>
      <c r="AZ237" s="45">
        <v>955.238845</v>
      </c>
      <c r="BA237" s="45">
        <v>955.037931</v>
      </c>
      <c r="BB237" s="45">
        <v>955.300906</v>
      </c>
      <c r="BC237" s="45">
        <v>955.057091</v>
      </c>
      <c r="BD237" s="45">
        <v>954.982016</v>
      </c>
      <c r="BE237" s="45">
        <v>955.142485</v>
      </c>
      <c r="BF237" s="45">
        <v>955.392775</v>
      </c>
      <c r="BG237" s="45">
        <v>955.573405</v>
      </c>
      <c r="BH237" s="45">
        <v>955.301843</v>
      </c>
      <c r="BI237" s="45">
        <v>955.47799</v>
      </c>
      <c r="BJ237" s="45">
        <v>955.436882</v>
      </c>
      <c r="BK237" s="45">
        <v>955.309813</v>
      </c>
      <c r="BL237" s="45">
        <v>955.461922</v>
      </c>
      <c r="BM237" s="45">
        <v>955.435708</v>
      </c>
      <c r="BN237" s="45">
        <v>955.464747</v>
      </c>
      <c r="BO237" s="45">
        <v>955.423548</v>
      </c>
      <c r="BP237" s="45">
        <v>955.444855</v>
      </c>
      <c r="BQ237" s="45">
        <v>955.543676</v>
      </c>
      <c r="BR237" s="45">
        <v>955.451418</v>
      </c>
      <c r="BS237" s="45">
        <v>955.147958</v>
      </c>
      <c r="BT237" s="45">
        <v>955.517836</v>
      </c>
      <c r="BU237" s="45">
        <v>955.452785</v>
      </c>
      <c r="BV237" s="45">
        <v>955.770035</v>
      </c>
      <c r="BW237" s="45">
        <v>955.535935</v>
      </c>
      <c r="BX237" s="45">
        <v>955.676011</v>
      </c>
      <c r="BY237" s="45">
        <v>955.799431</v>
      </c>
      <c r="BZ237" s="45">
        <v>955.592368</v>
      </c>
      <c r="CA237" s="45">
        <v>955.348733</v>
      </c>
      <c r="CB237" s="45">
        <v>955.311143</v>
      </c>
      <c r="CC237" s="45">
        <v>955.525218</v>
      </c>
      <c r="CD237" s="45">
        <v>955.997463</v>
      </c>
      <c r="CE237" s="45">
        <v>956.571761</v>
      </c>
      <c r="CF237" s="45">
        <v>956.552109</v>
      </c>
      <c r="CG237" s="45">
        <v>956.627123</v>
      </c>
      <c r="CH237" s="45">
        <v>956.958263</v>
      </c>
      <c r="CI237" s="45">
        <v>957.263658</v>
      </c>
      <c r="CJ237" s="45">
        <v>957.047666</v>
      </c>
      <c r="CK237" s="45">
        <v>957.288328</v>
      </c>
      <c r="CL237" s="45">
        <v>957.489131</v>
      </c>
      <c r="CM237" s="45">
        <v>957.464131</v>
      </c>
      <c r="CN237" s="45">
        <v>957.401221</v>
      </c>
      <c r="CO237" s="45">
        <v>957.502573</v>
      </c>
      <c r="CP237" s="45">
        <v>957.311331</v>
      </c>
      <c r="CQ237" s="45">
        <v>957.186556</v>
      </c>
      <c r="CR237" s="45">
        <v>957.152435</v>
      </c>
      <c r="CS237" s="45">
        <v>957.614226</v>
      </c>
      <c r="CT237" s="45">
        <v>957.565906</v>
      </c>
      <c r="CU237" s="45">
        <v>957.562832</v>
      </c>
      <c r="CV237" s="45">
        <v>957.255766</v>
      </c>
    </row>
    <row r="238" spans="1:100">
      <c r="A238" s="43">
        <v>45040</v>
      </c>
      <c r="B238" s="44" t="s">
        <v>34</v>
      </c>
      <c r="C238" s="44" t="s">
        <v>143</v>
      </c>
      <c r="D238" s="45">
        <v>1708.856866</v>
      </c>
      <c r="E238" s="45">
        <v>9.977808</v>
      </c>
      <c r="F238" s="45">
        <v>8.875111</v>
      </c>
      <c r="G238" s="45">
        <v>25.335093</v>
      </c>
      <c r="H238" s="45">
        <v>20.274822</v>
      </c>
      <c r="I238" s="45">
        <v>16.135324</v>
      </c>
      <c r="J238" s="45">
        <v>7.920906</v>
      </c>
      <c r="K238" s="45">
        <v>9.21466</v>
      </c>
      <c r="L238" s="45">
        <v>14.469035</v>
      </c>
      <c r="M238" s="45">
        <v>17.936204</v>
      </c>
      <c r="N238" s="45">
        <v>8.021099</v>
      </c>
      <c r="O238" s="45">
        <v>18.142969</v>
      </c>
      <c r="P238" s="45">
        <v>17.558426</v>
      </c>
      <c r="Q238" s="45">
        <v>8.753342</v>
      </c>
      <c r="R238" s="45">
        <v>7.075125</v>
      </c>
      <c r="S238" s="45">
        <v>7.181778</v>
      </c>
      <c r="T238" s="45">
        <v>6.920207</v>
      </c>
      <c r="U238" s="45">
        <v>6.526964</v>
      </c>
      <c r="V238" s="45">
        <v>6.986328</v>
      </c>
      <c r="W238" s="45">
        <v>26.64409</v>
      </c>
      <c r="X238" s="45">
        <v>6.77266</v>
      </c>
      <c r="Y238" s="45">
        <v>6.919172</v>
      </c>
      <c r="Z238" s="45">
        <v>5.180279</v>
      </c>
      <c r="AA238" s="45">
        <v>16.449318</v>
      </c>
      <c r="AB238" s="45">
        <v>16.558411</v>
      </c>
      <c r="AC238" s="45">
        <v>48.481479</v>
      </c>
      <c r="AD238" s="45">
        <v>17.146209</v>
      </c>
      <c r="AE238" s="45">
        <v>34.014289</v>
      </c>
      <c r="AF238" s="45">
        <v>27.464987</v>
      </c>
      <c r="AG238" s="45">
        <v>65.089936</v>
      </c>
      <c r="AH238" s="45">
        <v>21.572938</v>
      </c>
      <c r="AI238" s="45">
        <v>10.861722</v>
      </c>
      <c r="AJ238" s="45">
        <v>6.883347</v>
      </c>
      <c r="AK238" s="45">
        <v>6.861106</v>
      </c>
      <c r="AL238" s="45">
        <v>14.000862</v>
      </c>
      <c r="AM238" s="45">
        <v>14.519757</v>
      </c>
      <c r="AN238" s="45">
        <v>8.23373</v>
      </c>
      <c r="AO238" s="45">
        <v>8.620761</v>
      </c>
      <c r="AP238" s="45">
        <v>7.316605</v>
      </c>
      <c r="AQ238" s="45">
        <v>4.834844</v>
      </c>
      <c r="AR238" s="45">
        <v>14.156323</v>
      </c>
      <c r="AS238" s="45">
        <v>18.383628</v>
      </c>
      <c r="AT238" s="45">
        <v>13.910051</v>
      </c>
      <c r="AU238" s="45">
        <v>7.375048</v>
      </c>
      <c r="AV238" s="45">
        <v>3.456347</v>
      </c>
      <c r="AW238" s="45">
        <v>5.937124</v>
      </c>
      <c r="AX238" s="45">
        <v>17.297835</v>
      </c>
      <c r="AY238" s="45">
        <v>2.188694</v>
      </c>
      <c r="AZ238" s="45">
        <v>5.543108</v>
      </c>
      <c r="BA238" s="45">
        <v>5.750476</v>
      </c>
      <c r="BB238" s="45">
        <v>9.131901</v>
      </c>
      <c r="BC238" s="45">
        <v>24.694638</v>
      </c>
      <c r="BD238" s="45">
        <v>6.381246</v>
      </c>
      <c r="BE238" s="45">
        <v>14.111776</v>
      </c>
      <c r="BF238" s="45">
        <v>12.618047</v>
      </c>
      <c r="BG238" s="45">
        <v>14.177875</v>
      </c>
      <c r="BH238" s="45">
        <v>35.511351</v>
      </c>
      <c r="BI238" s="45">
        <v>26.401607</v>
      </c>
      <c r="BJ238" s="45">
        <v>17.813048</v>
      </c>
      <c r="BK238" s="45">
        <v>11.806443</v>
      </c>
      <c r="BL238" s="45">
        <v>7.266604</v>
      </c>
      <c r="BM238" s="45">
        <v>23.099703</v>
      </c>
      <c r="BN238" s="45">
        <v>24.062611</v>
      </c>
      <c r="BO238" s="45">
        <v>9.172481</v>
      </c>
      <c r="BP238" s="45">
        <v>23.678472</v>
      </c>
      <c r="BQ238" s="45">
        <v>29.24105</v>
      </c>
      <c r="BR238" s="45">
        <v>35.480457</v>
      </c>
      <c r="BS238" s="45">
        <v>1.6412</v>
      </c>
      <c r="BT238" s="45">
        <v>16.946361</v>
      </c>
      <c r="BU238" s="45">
        <v>10.637297</v>
      </c>
      <c r="BV238" s="45">
        <v>9.061897</v>
      </c>
      <c r="BW238" s="45">
        <v>29.195322</v>
      </c>
      <c r="BX238" s="45">
        <v>7.81875</v>
      </c>
      <c r="BY238" s="45">
        <v>34.36216</v>
      </c>
      <c r="BZ238" s="45">
        <v>8.191524</v>
      </c>
      <c r="CA238" s="45">
        <v>4.988001</v>
      </c>
      <c r="CB238" s="45">
        <v>39.930654</v>
      </c>
      <c r="CC238" s="45">
        <v>35.717798</v>
      </c>
      <c r="CD238" s="45">
        <v>50.158841</v>
      </c>
      <c r="CE238" s="45">
        <v>18.504333</v>
      </c>
      <c r="CF238" s="45">
        <v>102.992226</v>
      </c>
      <c r="CG238" s="45">
        <v>19.994014</v>
      </c>
      <c r="CH238" s="45">
        <v>21.954526</v>
      </c>
      <c r="CI238" s="45">
        <v>23.293645</v>
      </c>
      <c r="CJ238" s="45">
        <v>1.153625</v>
      </c>
      <c r="CK238" s="45">
        <v>4.920722</v>
      </c>
      <c r="CL238" s="45">
        <v>36.404547</v>
      </c>
      <c r="CM238" s="45">
        <v>1.767811</v>
      </c>
      <c r="CN238" s="45">
        <v>22.797546</v>
      </c>
      <c r="CO238" s="45">
        <v>21.84274</v>
      </c>
      <c r="CP238" s="45">
        <v>26.43886</v>
      </c>
      <c r="CQ238" s="45">
        <v>20.395442</v>
      </c>
      <c r="CR238" s="45">
        <v>16.636224</v>
      </c>
      <c r="CS238" s="45">
        <v>30.451943</v>
      </c>
      <c r="CT238" s="45">
        <v>32.581128</v>
      </c>
      <c r="CU238" s="45">
        <v>42.502237</v>
      </c>
      <c r="CV238" s="45">
        <v>5.195845</v>
      </c>
    </row>
    <row r="239" spans="1:100">
      <c r="A239" s="43">
        <v>45040</v>
      </c>
      <c r="B239" s="44" t="s">
        <v>35</v>
      </c>
      <c r="C239" s="44" t="s">
        <v>143</v>
      </c>
      <c r="D239" s="45">
        <v>78279.079283</v>
      </c>
      <c r="E239" s="45">
        <v>9.3e-05</v>
      </c>
      <c r="F239" s="45">
        <v>0.000102</v>
      </c>
      <c r="G239" s="45">
        <v>9.9e-05</v>
      </c>
      <c r="H239" s="45">
        <v>0.003669</v>
      </c>
      <c r="I239" s="45">
        <v>0.011249</v>
      </c>
      <c r="J239" s="45">
        <v>0.000105</v>
      </c>
      <c r="K239" s="45">
        <v>0.000105</v>
      </c>
      <c r="L239" s="45">
        <v>0.000105</v>
      </c>
      <c r="M239" s="45">
        <v>9.9e-05</v>
      </c>
      <c r="N239" s="45">
        <v>9.6e-05</v>
      </c>
      <c r="O239" s="45">
        <v>9.9e-05</v>
      </c>
      <c r="P239" s="45">
        <v>9.6e-05</v>
      </c>
      <c r="Q239" s="45">
        <v>9.3e-05</v>
      </c>
      <c r="R239" s="45">
        <v>9.6e-05</v>
      </c>
      <c r="S239" s="45">
        <v>9.6e-05</v>
      </c>
      <c r="T239" s="45">
        <v>9e-05</v>
      </c>
      <c r="U239" s="45">
        <v>9e-05</v>
      </c>
      <c r="V239" s="45">
        <v>0.000646</v>
      </c>
      <c r="W239" s="45">
        <v>0.142998</v>
      </c>
      <c r="X239" s="45">
        <v>0.001247</v>
      </c>
      <c r="Y239" s="45">
        <v>9.6e-05</v>
      </c>
      <c r="Z239" s="45">
        <v>0.001435</v>
      </c>
      <c r="AA239" s="45">
        <v>9.3e-05</v>
      </c>
      <c r="AB239" s="45">
        <v>0.001378</v>
      </c>
      <c r="AC239" s="45">
        <v>0.002027</v>
      </c>
      <c r="AD239" s="45">
        <v>5.4e-05</v>
      </c>
      <c r="AE239" s="45">
        <v>5.1e-05</v>
      </c>
      <c r="AF239" s="45">
        <v>1.473022</v>
      </c>
      <c r="AG239" s="45">
        <v>20.040082</v>
      </c>
      <c r="AH239" s="45">
        <v>67.726458</v>
      </c>
      <c r="AI239" s="45">
        <v>140.637966</v>
      </c>
      <c r="AJ239" s="45">
        <v>227.234562</v>
      </c>
      <c r="AK239" s="45">
        <v>340.985812</v>
      </c>
      <c r="AL239" s="45">
        <v>415.376742</v>
      </c>
      <c r="AM239" s="45">
        <v>471.038257</v>
      </c>
      <c r="AN239" s="45">
        <v>591.568512</v>
      </c>
      <c r="AO239" s="45">
        <v>627.255469</v>
      </c>
      <c r="AP239" s="45">
        <v>664.435484</v>
      </c>
      <c r="AQ239" s="45">
        <v>746.005069</v>
      </c>
      <c r="AR239" s="45">
        <v>850.925317</v>
      </c>
      <c r="AS239" s="45">
        <v>990.317604</v>
      </c>
      <c r="AT239" s="45">
        <v>1095.618997</v>
      </c>
      <c r="AU239" s="45">
        <v>1204.395571</v>
      </c>
      <c r="AV239" s="45">
        <v>1361.764535</v>
      </c>
      <c r="AW239" s="45">
        <v>1508.082718</v>
      </c>
      <c r="AX239" s="45">
        <v>1633.206477</v>
      </c>
      <c r="AY239" s="45">
        <v>1748.620646</v>
      </c>
      <c r="AZ239" s="45">
        <v>1858.054055</v>
      </c>
      <c r="BA239" s="45">
        <v>1931.340954</v>
      </c>
      <c r="BB239" s="45">
        <v>2025.472956</v>
      </c>
      <c r="BC239" s="45">
        <v>2084.583282</v>
      </c>
      <c r="BD239" s="45">
        <v>2226.912063</v>
      </c>
      <c r="BE239" s="45">
        <v>2360.121367</v>
      </c>
      <c r="BF239" s="45">
        <v>2426.959261</v>
      </c>
      <c r="BG239" s="45">
        <v>2483.96118</v>
      </c>
      <c r="BH239" s="45">
        <v>2443.070232</v>
      </c>
      <c r="BI239" s="45">
        <v>2517.019406</v>
      </c>
      <c r="BJ239" s="45">
        <v>2530.244443</v>
      </c>
      <c r="BK239" s="45">
        <v>2505.093612</v>
      </c>
      <c r="BL239" s="45">
        <v>2597.117278</v>
      </c>
      <c r="BM239" s="45">
        <v>2596.213779</v>
      </c>
      <c r="BN239" s="45">
        <v>2508.681657</v>
      </c>
      <c r="BO239" s="45">
        <v>2497.406578</v>
      </c>
      <c r="BP239" s="45">
        <v>2409.80612</v>
      </c>
      <c r="BQ239" s="45">
        <v>2288.139318</v>
      </c>
      <c r="BR239" s="45">
        <v>2143.645869</v>
      </c>
      <c r="BS239" s="45">
        <v>2079.32114</v>
      </c>
      <c r="BT239" s="45">
        <v>2046.369446</v>
      </c>
      <c r="BU239" s="45">
        <v>1950.228636</v>
      </c>
      <c r="BV239" s="45">
        <v>1933.031099</v>
      </c>
      <c r="BW239" s="45">
        <v>1809.244575</v>
      </c>
      <c r="BX239" s="45">
        <v>1752.825996</v>
      </c>
      <c r="BY239" s="45">
        <v>1604.095056</v>
      </c>
      <c r="BZ239" s="45">
        <v>1493.264455</v>
      </c>
      <c r="CA239" s="45">
        <v>1345.450295</v>
      </c>
      <c r="CB239" s="45">
        <v>1089.672362</v>
      </c>
      <c r="CC239" s="45">
        <v>889.563092</v>
      </c>
      <c r="CD239" s="45">
        <v>608.753099</v>
      </c>
      <c r="CE239" s="45">
        <v>347.569303</v>
      </c>
      <c r="CF239" s="45">
        <v>145.847526</v>
      </c>
      <c r="CG239" s="45">
        <v>40.931866</v>
      </c>
      <c r="CH239" s="45">
        <v>2.169539</v>
      </c>
      <c r="CI239" s="45">
        <v>3e-06</v>
      </c>
      <c r="CJ239" s="45">
        <v>3e-06</v>
      </c>
      <c r="CK239" s="45">
        <v>0</v>
      </c>
      <c r="CL239" s="45">
        <v>0.004623</v>
      </c>
      <c r="CM239" s="45">
        <v>0</v>
      </c>
      <c r="CN239" s="45">
        <v>0.00326</v>
      </c>
      <c r="CO239" s="45">
        <v>0</v>
      </c>
      <c r="CP239" s="45">
        <v>0</v>
      </c>
      <c r="CQ239" s="45">
        <v>0</v>
      </c>
      <c r="CR239" s="45">
        <v>0.002992</v>
      </c>
      <c r="CS239" s="45">
        <v>0.003407</v>
      </c>
      <c r="CT239" s="45">
        <v>0.002937</v>
      </c>
      <c r="CU239" s="45">
        <v>0.002754</v>
      </c>
      <c r="CV239" s="45">
        <v>0.002702</v>
      </c>
    </row>
    <row r="240" spans="1:100">
      <c r="A240" s="43">
        <v>45040</v>
      </c>
      <c r="B240" s="44" t="s">
        <v>36</v>
      </c>
      <c r="C240" s="44" t="s">
        <v>143</v>
      </c>
      <c r="D240" s="45">
        <v>-2465.560204</v>
      </c>
      <c r="E240" s="45">
        <v>-32.733527</v>
      </c>
      <c r="F240" s="45">
        <v>-30.931612</v>
      </c>
      <c r="G240" s="45">
        <v>-3.927929</v>
      </c>
      <c r="H240" s="45">
        <v>-21.330162</v>
      </c>
      <c r="I240" s="45">
        <v>-6.855094</v>
      </c>
      <c r="J240" s="45">
        <v>-15.161526</v>
      </c>
      <c r="K240" s="45">
        <v>-5.062068</v>
      </c>
      <c r="L240" s="45">
        <v>-3.809858</v>
      </c>
      <c r="M240" s="45">
        <v>-10.128035</v>
      </c>
      <c r="N240" s="45">
        <v>-28.301056</v>
      </c>
      <c r="O240" s="45">
        <v>-4.620485</v>
      </c>
      <c r="P240" s="45">
        <v>-7.419965</v>
      </c>
      <c r="Q240" s="45">
        <v>-26.472052</v>
      </c>
      <c r="R240" s="45">
        <v>-10.432638</v>
      </c>
      <c r="S240" s="45">
        <v>-11.696017</v>
      </c>
      <c r="T240" s="45">
        <v>-13.034269</v>
      </c>
      <c r="U240" s="45">
        <v>-30.346142</v>
      </c>
      <c r="V240" s="45">
        <v>-20.475871</v>
      </c>
      <c r="W240" s="45">
        <v>-13.253615</v>
      </c>
      <c r="X240" s="45">
        <v>-28.818601</v>
      </c>
      <c r="Y240" s="45">
        <v>-18.761694</v>
      </c>
      <c r="Z240" s="45">
        <v>-27.068018</v>
      </c>
      <c r="AA240" s="45">
        <v>-13.189297</v>
      </c>
      <c r="AB240" s="45">
        <v>-10.266633</v>
      </c>
      <c r="AC240" s="45">
        <v>-7.241692</v>
      </c>
      <c r="AD240" s="45">
        <v>-28.000385</v>
      </c>
      <c r="AE240" s="45">
        <v>-10.860907</v>
      </c>
      <c r="AF240" s="45">
        <v>-19.837101</v>
      </c>
      <c r="AG240" s="45">
        <v>-16.599554</v>
      </c>
      <c r="AH240" s="45">
        <v>-33.440827</v>
      </c>
      <c r="AI240" s="45">
        <v>-38.056052</v>
      </c>
      <c r="AJ240" s="45">
        <v>-16.740294</v>
      </c>
      <c r="AK240" s="45">
        <v>-20.503175</v>
      </c>
      <c r="AL240" s="45">
        <v>-41.481546</v>
      </c>
      <c r="AM240" s="45">
        <v>-36.171505</v>
      </c>
      <c r="AN240" s="45">
        <v>-28.233656</v>
      </c>
      <c r="AO240" s="45">
        <v>-21.169493</v>
      </c>
      <c r="AP240" s="45">
        <v>-13.119294</v>
      </c>
      <c r="AQ240" s="45">
        <v>-42.14338</v>
      </c>
      <c r="AR240" s="45">
        <v>-23.051782</v>
      </c>
      <c r="AS240" s="45">
        <v>-12.514321</v>
      </c>
      <c r="AT240" s="45">
        <v>-40.226912</v>
      </c>
      <c r="AU240" s="45">
        <v>-46.304222</v>
      </c>
      <c r="AV240" s="45">
        <v>-51.268306</v>
      </c>
      <c r="AW240" s="45">
        <v>-55.031742</v>
      </c>
      <c r="AX240" s="45">
        <v>-52.398893</v>
      </c>
      <c r="AY240" s="45">
        <v>-60.281297</v>
      </c>
      <c r="AZ240" s="45">
        <v>-64.877609</v>
      </c>
      <c r="BA240" s="45">
        <v>-55.327653</v>
      </c>
      <c r="BB240" s="45">
        <v>-36.506988</v>
      </c>
      <c r="BC240" s="45">
        <v>-33.243103</v>
      </c>
      <c r="BD240" s="45">
        <v>-40.951852</v>
      </c>
      <c r="BE240" s="45">
        <v>-32.266075</v>
      </c>
      <c r="BF240" s="45">
        <v>-25.187566</v>
      </c>
      <c r="BG240" s="45">
        <v>-23.598307</v>
      </c>
      <c r="BH240" s="45">
        <v>-45.421193</v>
      </c>
      <c r="BI240" s="45">
        <v>-49.742604</v>
      </c>
      <c r="BJ240" s="45">
        <v>-50.763353</v>
      </c>
      <c r="BK240" s="45">
        <v>-39.082233</v>
      </c>
      <c r="BL240" s="45">
        <v>-44.022535</v>
      </c>
      <c r="BM240" s="45">
        <v>-26.986562</v>
      </c>
      <c r="BN240" s="45">
        <v>-23.21388</v>
      </c>
      <c r="BO240" s="45">
        <v>-30.638423</v>
      </c>
      <c r="BP240" s="45">
        <v>-14.022439</v>
      </c>
      <c r="BQ240" s="45">
        <v>-13.68036</v>
      </c>
      <c r="BR240" s="45">
        <v>-12.386961</v>
      </c>
      <c r="BS240" s="45">
        <v>-82.567911</v>
      </c>
      <c r="BT240" s="45">
        <v>-28.406235</v>
      </c>
      <c r="BU240" s="45">
        <v>-25.043826</v>
      </c>
      <c r="BV240" s="45">
        <v>-31.360602</v>
      </c>
      <c r="BW240" s="45">
        <v>-22.463891</v>
      </c>
      <c r="BX240" s="45">
        <v>-22.214997</v>
      </c>
      <c r="BY240" s="45">
        <v>-11.278028</v>
      </c>
      <c r="BZ240" s="45">
        <v>-18.200681</v>
      </c>
      <c r="CA240" s="45">
        <v>-22.75979</v>
      </c>
      <c r="CB240" s="45">
        <v>-7.280279</v>
      </c>
      <c r="CC240" s="45">
        <v>-10.820439</v>
      </c>
      <c r="CD240" s="45">
        <v>-13.597181</v>
      </c>
      <c r="CE240" s="45">
        <v>-43.806646</v>
      </c>
      <c r="CF240" s="45">
        <v>-13.278826</v>
      </c>
      <c r="CG240" s="45">
        <v>-60.098221</v>
      </c>
      <c r="CH240" s="45">
        <v>-26.958158</v>
      </c>
      <c r="CI240" s="45">
        <v>-11.597706</v>
      </c>
      <c r="CJ240" s="45">
        <v>-26.809711</v>
      </c>
      <c r="CK240" s="45">
        <v>-10.684572</v>
      </c>
      <c r="CL240" s="45">
        <v>-2.13584</v>
      </c>
      <c r="CM240" s="45">
        <v>-25.355876</v>
      </c>
      <c r="CN240" s="45">
        <v>-6.637644</v>
      </c>
      <c r="CO240" s="45">
        <v>-22.680631</v>
      </c>
      <c r="CP240" s="45">
        <v>-36.647039</v>
      </c>
      <c r="CQ240" s="45">
        <v>-13.73554</v>
      </c>
      <c r="CR240" s="45">
        <v>-17.43252</v>
      </c>
      <c r="CS240" s="45">
        <v>-7.740783</v>
      </c>
      <c r="CT240" s="45">
        <v>-15.440113</v>
      </c>
      <c r="CU240" s="45">
        <v>-6.278576</v>
      </c>
      <c r="CV240" s="45">
        <v>-51.555746</v>
      </c>
    </row>
    <row r="241" spans="1:100">
      <c r="A241" s="43">
        <v>45040</v>
      </c>
      <c r="B241" s="44" t="s">
        <v>37</v>
      </c>
      <c r="C241" s="44" t="s">
        <v>143</v>
      </c>
      <c r="D241" s="45">
        <v>188170.612093</v>
      </c>
      <c r="E241" s="45">
        <v>1246.150071</v>
      </c>
      <c r="F241" s="45">
        <v>1253.502359</v>
      </c>
      <c r="G241" s="45">
        <v>1238.567769</v>
      </c>
      <c r="H241" s="45">
        <v>1211.248201</v>
      </c>
      <c r="I241" s="45">
        <v>1197.747952</v>
      </c>
      <c r="J241" s="45">
        <v>1167.382701</v>
      </c>
      <c r="K241" s="45">
        <v>1147.72257</v>
      </c>
      <c r="L241" s="45">
        <v>1109.910794</v>
      </c>
      <c r="M241" s="45">
        <v>1059.44495</v>
      </c>
      <c r="N241" s="45">
        <v>1018.138682</v>
      </c>
      <c r="O241" s="45">
        <v>1019.813362</v>
      </c>
      <c r="P241" s="45">
        <v>1011.392558</v>
      </c>
      <c r="Q241" s="45">
        <v>1007.027936</v>
      </c>
      <c r="R241" s="45">
        <v>977.240699</v>
      </c>
      <c r="S241" s="45">
        <v>956.108398</v>
      </c>
      <c r="T241" s="45">
        <v>946.90052</v>
      </c>
      <c r="U241" s="45">
        <v>957.072838</v>
      </c>
      <c r="V241" s="45">
        <v>1002.695575</v>
      </c>
      <c r="W241" s="45">
        <v>1059.469375</v>
      </c>
      <c r="X241" s="45">
        <v>1092.051367</v>
      </c>
      <c r="Y241" s="45">
        <v>1138.018593</v>
      </c>
      <c r="Z241" s="45">
        <v>1190.326271</v>
      </c>
      <c r="AA241" s="45">
        <v>1194.011434</v>
      </c>
      <c r="AB241" s="45">
        <v>1199.034621</v>
      </c>
      <c r="AC241" s="45">
        <v>1189.830393</v>
      </c>
      <c r="AD241" s="45">
        <v>1209.744485</v>
      </c>
      <c r="AE241" s="45">
        <v>1219.335985</v>
      </c>
      <c r="AF241" s="45">
        <v>1280.110078</v>
      </c>
      <c r="AG241" s="45">
        <v>1254.281669</v>
      </c>
      <c r="AH241" s="45">
        <v>1300.448096</v>
      </c>
      <c r="AI241" s="45">
        <v>1348.192222</v>
      </c>
      <c r="AJ241" s="45">
        <v>1382.995486</v>
      </c>
      <c r="AK241" s="45">
        <v>1365.982435</v>
      </c>
      <c r="AL241" s="45">
        <v>1343.729138</v>
      </c>
      <c r="AM241" s="45">
        <v>1335.754499</v>
      </c>
      <c r="AN241" s="45">
        <v>1374.597186</v>
      </c>
      <c r="AO241" s="45">
        <v>1412.073297</v>
      </c>
      <c r="AP241" s="45">
        <v>1406.993118</v>
      </c>
      <c r="AQ241" s="45">
        <v>1457.035693</v>
      </c>
      <c r="AR241" s="45">
        <v>1470.203985</v>
      </c>
      <c r="AS241" s="45">
        <v>1418.228774</v>
      </c>
      <c r="AT241" s="45">
        <v>1431.710948</v>
      </c>
      <c r="AU241" s="45">
        <v>1540.845889</v>
      </c>
      <c r="AV241" s="45">
        <v>1591.228856</v>
      </c>
      <c r="AW241" s="45">
        <v>1612.346584</v>
      </c>
      <c r="AX241" s="45">
        <v>1583.198712</v>
      </c>
      <c r="AY241" s="45">
        <v>1675.725028</v>
      </c>
      <c r="AZ241" s="45">
        <v>1855.496918</v>
      </c>
      <c r="BA241" s="45">
        <v>2088.640703</v>
      </c>
      <c r="BB241" s="45">
        <v>2138.237722</v>
      </c>
      <c r="BC241" s="45">
        <v>2105.798401</v>
      </c>
      <c r="BD241" s="45">
        <v>2170.380643</v>
      </c>
      <c r="BE241" s="45">
        <v>2175.639643</v>
      </c>
      <c r="BF241" s="45">
        <v>2181.986447</v>
      </c>
      <c r="BG241" s="45">
        <v>2190.826375</v>
      </c>
      <c r="BH241" s="45">
        <v>2165.622997</v>
      </c>
      <c r="BI241" s="45">
        <v>2152.423305</v>
      </c>
      <c r="BJ241" s="45">
        <v>2105.906257</v>
      </c>
      <c r="BK241" s="45">
        <v>2057.961377</v>
      </c>
      <c r="BL241" s="45">
        <v>2060.68395</v>
      </c>
      <c r="BM241" s="45">
        <v>2140.131811</v>
      </c>
      <c r="BN241" s="45">
        <v>2150.452436</v>
      </c>
      <c r="BO241" s="45">
        <v>2154.370998</v>
      </c>
      <c r="BP241" s="45">
        <v>2148.921113</v>
      </c>
      <c r="BQ241" s="45">
        <v>2058.310395</v>
      </c>
      <c r="BR241" s="45">
        <v>1978.350491</v>
      </c>
      <c r="BS241" s="45">
        <v>1963.539284</v>
      </c>
      <c r="BT241" s="45">
        <v>2135.480205</v>
      </c>
      <c r="BU241" s="45">
        <v>2187.571675</v>
      </c>
      <c r="BV241" s="45">
        <v>2289.305382</v>
      </c>
      <c r="BW241" s="45">
        <v>2351.077973</v>
      </c>
      <c r="BX241" s="45">
        <v>2451.432747</v>
      </c>
      <c r="BY241" s="45">
        <v>2452.285825</v>
      </c>
      <c r="BZ241" s="45">
        <v>2454.506225</v>
      </c>
      <c r="CA241" s="45">
        <v>2523.585703</v>
      </c>
      <c r="CB241" s="45">
        <v>2673.582611</v>
      </c>
      <c r="CC241" s="45">
        <v>2779.58352</v>
      </c>
      <c r="CD241" s="45">
        <v>2852.289009</v>
      </c>
      <c r="CE241" s="45">
        <v>2962.81404</v>
      </c>
      <c r="CF241" s="45">
        <v>3019.529156</v>
      </c>
      <c r="CG241" s="45">
        <v>3228.831465</v>
      </c>
      <c r="CH241" s="45">
        <v>3362.46325</v>
      </c>
      <c r="CI241" s="45">
        <v>3328.574612</v>
      </c>
      <c r="CJ241" s="45">
        <v>3402.458168</v>
      </c>
      <c r="CK241" s="45">
        <v>3475.273667</v>
      </c>
      <c r="CL241" s="45">
        <v>3473.888444</v>
      </c>
      <c r="CM241" s="45">
        <v>3433.87735</v>
      </c>
      <c r="CN241" s="45">
        <v>3422.733347</v>
      </c>
      <c r="CO241" s="45">
        <v>3409.728391</v>
      </c>
      <c r="CP241" s="45">
        <v>3463.637948</v>
      </c>
      <c r="CQ241" s="45">
        <v>3491.863455</v>
      </c>
      <c r="CR241" s="45">
        <v>3425.279306</v>
      </c>
      <c r="CS241" s="45">
        <v>3411.938598</v>
      </c>
      <c r="CT241" s="45">
        <v>3393.654625</v>
      </c>
      <c r="CU241" s="45">
        <v>3332.394313</v>
      </c>
      <c r="CV241" s="45">
        <v>3331.717666</v>
      </c>
    </row>
    <row r="242" spans="1:100">
      <c r="A242" s="43">
        <v>45041</v>
      </c>
      <c r="B242" s="44" t="s">
        <v>28</v>
      </c>
      <c r="C242" s="44" t="s">
        <v>143</v>
      </c>
      <c r="D242" s="45">
        <v>291.55145</v>
      </c>
      <c r="E242" s="45">
        <v>2.011587</v>
      </c>
      <c r="F242" s="45">
        <v>2.017443</v>
      </c>
      <c r="G242" s="45">
        <v>2.015493</v>
      </c>
      <c r="H242" s="45">
        <v>2.016954</v>
      </c>
      <c r="I242" s="45">
        <v>2.067043</v>
      </c>
      <c r="J242" s="45">
        <v>2.446976</v>
      </c>
      <c r="K242" s="45">
        <v>2.746923</v>
      </c>
      <c r="L242" s="45">
        <v>2.952982</v>
      </c>
      <c r="M242" s="45">
        <v>3.060686</v>
      </c>
      <c r="N242" s="45">
        <v>3.062061</v>
      </c>
      <c r="O242" s="45">
        <v>3.062296</v>
      </c>
      <c r="P242" s="45">
        <v>3.067964</v>
      </c>
      <c r="Q242" s="45">
        <v>3.061908</v>
      </c>
      <c r="R242" s="45">
        <v>3.064742</v>
      </c>
      <c r="S242" s="45">
        <v>3.056673</v>
      </c>
      <c r="T242" s="45">
        <v>3.05896</v>
      </c>
      <c r="U242" s="45">
        <v>3.05673</v>
      </c>
      <c r="V242" s="45">
        <v>3.061286</v>
      </c>
      <c r="W242" s="45">
        <v>3.060642</v>
      </c>
      <c r="X242" s="45">
        <v>3.056519</v>
      </c>
      <c r="Y242" s="45">
        <v>3.065195</v>
      </c>
      <c r="Z242" s="45">
        <v>3.059591</v>
      </c>
      <c r="AA242" s="45">
        <v>3.056366</v>
      </c>
      <c r="AB242" s="45">
        <v>3.052913</v>
      </c>
      <c r="AC242" s="45">
        <v>3.05656</v>
      </c>
      <c r="AD242" s="45">
        <v>3.058962</v>
      </c>
      <c r="AE242" s="45">
        <v>3.05397</v>
      </c>
      <c r="AF242" s="45">
        <v>3.053897</v>
      </c>
      <c r="AG242" s="45">
        <v>3.051695</v>
      </c>
      <c r="AH242" s="45">
        <v>3.054769</v>
      </c>
      <c r="AI242" s="45">
        <v>3.051171</v>
      </c>
      <c r="AJ242" s="45">
        <v>3.052951</v>
      </c>
      <c r="AK242" s="45">
        <v>3.073341</v>
      </c>
      <c r="AL242" s="45">
        <v>3.083001</v>
      </c>
      <c r="AM242" s="45">
        <v>3.089741</v>
      </c>
      <c r="AN242" s="45">
        <v>3.083397</v>
      </c>
      <c r="AO242" s="45">
        <v>3.086352</v>
      </c>
      <c r="AP242" s="45">
        <v>3.082737</v>
      </c>
      <c r="AQ242" s="45">
        <v>3.084654</v>
      </c>
      <c r="AR242" s="45">
        <v>3.084869</v>
      </c>
      <c r="AS242" s="45">
        <v>3.082327</v>
      </c>
      <c r="AT242" s="45">
        <v>3.085222</v>
      </c>
      <c r="AU242" s="45">
        <v>3.08203</v>
      </c>
      <c r="AV242" s="45">
        <v>3.078563</v>
      </c>
      <c r="AW242" s="45">
        <v>3.079821</v>
      </c>
      <c r="AX242" s="45">
        <v>3.07569</v>
      </c>
      <c r="AY242" s="45">
        <v>3.076163</v>
      </c>
      <c r="AZ242" s="45">
        <v>3.072383</v>
      </c>
      <c r="BA242" s="45">
        <v>3.070151</v>
      </c>
      <c r="BB242" s="45">
        <v>3.073337</v>
      </c>
      <c r="BC242" s="45">
        <v>3.068698</v>
      </c>
      <c r="BD242" s="45">
        <v>3.072259</v>
      </c>
      <c r="BE242" s="45">
        <v>3.074258</v>
      </c>
      <c r="BF242" s="45">
        <v>3.075354</v>
      </c>
      <c r="BG242" s="45">
        <v>3.075907</v>
      </c>
      <c r="BH242" s="45">
        <v>3.075683</v>
      </c>
      <c r="BI242" s="45">
        <v>3.074501</v>
      </c>
      <c r="BJ242" s="45">
        <v>3.077764</v>
      </c>
      <c r="BK242" s="45">
        <v>3.087563</v>
      </c>
      <c r="BL242" s="45">
        <v>3.087591</v>
      </c>
      <c r="BM242" s="45">
        <v>3.088002</v>
      </c>
      <c r="BN242" s="45">
        <v>3.084193</v>
      </c>
      <c r="BO242" s="45">
        <v>3.082874</v>
      </c>
      <c r="BP242" s="45">
        <v>2.957503</v>
      </c>
      <c r="BQ242" s="45">
        <v>2.787228</v>
      </c>
      <c r="BR242" s="45">
        <v>2.928701</v>
      </c>
      <c r="BS242" s="45">
        <v>3.167293</v>
      </c>
      <c r="BT242" s="45">
        <v>3.215614</v>
      </c>
      <c r="BU242" s="45">
        <v>3.218118</v>
      </c>
      <c r="BV242" s="45">
        <v>3.214922</v>
      </c>
      <c r="BW242" s="45">
        <v>3.214112</v>
      </c>
      <c r="BX242" s="45">
        <v>3.216145</v>
      </c>
      <c r="BY242" s="45">
        <v>3.21243</v>
      </c>
      <c r="BZ242" s="45">
        <v>3.21998</v>
      </c>
      <c r="CA242" s="45">
        <v>3.221117</v>
      </c>
      <c r="CB242" s="45">
        <v>3.221075</v>
      </c>
      <c r="CC242" s="45">
        <v>3.220299</v>
      </c>
      <c r="CD242" s="45">
        <v>3.223407</v>
      </c>
      <c r="CE242" s="45">
        <v>3.219835</v>
      </c>
      <c r="CF242" s="45">
        <v>3.223759</v>
      </c>
      <c r="CG242" s="45">
        <v>3.224898</v>
      </c>
      <c r="CH242" s="45">
        <v>3.230888</v>
      </c>
      <c r="CI242" s="45">
        <v>3.225364</v>
      </c>
      <c r="CJ242" s="45">
        <v>3.22011</v>
      </c>
      <c r="CK242" s="45">
        <v>3.223809</v>
      </c>
      <c r="CL242" s="45">
        <v>3.223414</v>
      </c>
      <c r="CM242" s="45">
        <v>3.215714</v>
      </c>
      <c r="CN242" s="45">
        <v>3.22091</v>
      </c>
      <c r="CO242" s="45">
        <v>3.218831</v>
      </c>
      <c r="CP242" s="45">
        <v>3.215526</v>
      </c>
      <c r="CQ242" s="45">
        <v>3.213908</v>
      </c>
      <c r="CR242" s="45">
        <v>3.199658</v>
      </c>
      <c r="CS242" s="45">
        <v>3.015091</v>
      </c>
      <c r="CT242" s="45">
        <v>3.026917</v>
      </c>
      <c r="CU242" s="45">
        <v>3.023509</v>
      </c>
      <c r="CV242" s="45">
        <v>3.029031</v>
      </c>
    </row>
    <row r="243" spans="1:100">
      <c r="A243" s="43">
        <v>45041</v>
      </c>
      <c r="B243" s="44" t="s">
        <v>29</v>
      </c>
      <c r="C243" s="44" t="s">
        <v>143</v>
      </c>
      <c r="D243" s="45">
        <v>154551.518411</v>
      </c>
      <c r="E243" s="45">
        <v>1788.995209</v>
      </c>
      <c r="F243" s="45">
        <v>1712.75071</v>
      </c>
      <c r="G243" s="45">
        <v>1697.047373</v>
      </c>
      <c r="H243" s="45">
        <v>1653.288947</v>
      </c>
      <c r="I243" s="45">
        <v>1622.550029</v>
      </c>
      <c r="J243" s="45">
        <v>1634.133517</v>
      </c>
      <c r="K243" s="45">
        <v>1607.709553</v>
      </c>
      <c r="L243" s="45">
        <v>1606.898517</v>
      </c>
      <c r="M243" s="45">
        <v>1617.038252</v>
      </c>
      <c r="N243" s="45">
        <v>1578.985924</v>
      </c>
      <c r="O243" s="45">
        <v>1547.811312</v>
      </c>
      <c r="P243" s="45">
        <v>1497.349741</v>
      </c>
      <c r="Q243" s="45">
        <v>1519.618659</v>
      </c>
      <c r="R243" s="45">
        <v>1623.374211</v>
      </c>
      <c r="S243" s="45">
        <v>1684.513522</v>
      </c>
      <c r="T243" s="45">
        <v>1643.799489</v>
      </c>
      <c r="U243" s="45">
        <v>1537.515214</v>
      </c>
      <c r="V243" s="45">
        <v>1476.406266</v>
      </c>
      <c r="W243" s="45">
        <v>1484.029428</v>
      </c>
      <c r="X243" s="45">
        <v>1527.161694</v>
      </c>
      <c r="Y243" s="45">
        <v>1556.214159</v>
      </c>
      <c r="Z243" s="45">
        <v>1695.217021</v>
      </c>
      <c r="AA243" s="45">
        <v>1827.921343</v>
      </c>
      <c r="AB243" s="45">
        <v>1868.303721</v>
      </c>
      <c r="AC243" s="45">
        <v>1838.435816</v>
      </c>
      <c r="AD243" s="45">
        <v>1811.54099</v>
      </c>
      <c r="AE243" s="45">
        <v>1812.839828</v>
      </c>
      <c r="AF243" s="45">
        <v>1858.449193</v>
      </c>
      <c r="AG243" s="45">
        <v>1846.280152</v>
      </c>
      <c r="AH243" s="45">
        <v>1810.583227</v>
      </c>
      <c r="AI243" s="45">
        <v>1757.253887</v>
      </c>
      <c r="AJ243" s="45">
        <v>1710.361799</v>
      </c>
      <c r="AK243" s="45">
        <v>1740.511281</v>
      </c>
      <c r="AL243" s="45">
        <v>1751.453884</v>
      </c>
      <c r="AM243" s="45">
        <v>1755.208571</v>
      </c>
      <c r="AN243" s="45">
        <v>1743.539561</v>
      </c>
      <c r="AO243" s="45">
        <v>1715.254246</v>
      </c>
      <c r="AP243" s="45">
        <v>1705.873772</v>
      </c>
      <c r="AQ243" s="45">
        <v>1685.662771</v>
      </c>
      <c r="AR243" s="45">
        <v>1635.177638</v>
      </c>
      <c r="AS243" s="45">
        <v>1574.2993</v>
      </c>
      <c r="AT243" s="45">
        <v>1527.094428</v>
      </c>
      <c r="AU243" s="45">
        <v>1488.731794</v>
      </c>
      <c r="AV243" s="45">
        <v>1462.339806</v>
      </c>
      <c r="AW243" s="45">
        <v>1375.750329</v>
      </c>
      <c r="AX243" s="45">
        <v>1257.29451</v>
      </c>
      <c r="AY243" s="45">
        <v>1218.741728</v>
      </c>
      <c r="AZ243" s="45">
        <v>1239.574922</v>
      </c>
      <c r="BA243" s="45">
        <v>1275.118785</v>
      </c>
      <c r="BB243" s="45">
        <v>1279.574253</v>
      </c>
      <c r="BC243" s="45">
        <v>1280.151844</v>
      </c>
      <c r="BD243" s="45">
        <v>1280.976398</v>
      </c>
      <c r="BE243" s="45">
        <v>1292.272813</v>
      </c>
      <c r="BF243" s="45">
        <v>1338.515329</v>
      </c>
      <c r="BG243" s="45">
        <v>1300.020926</v>
      </c>
      <c r="BH243" s="45">
        <v>1334.296288</v>
      </c>
      <c r="BI243" s="45">
        <v>1365.126421</v>
      </c>
      <c r="BJ243" s="45">
        <v>1474.594263</v>
      </c>
      <c r="BK243" s="45">
        <v>1562.948245</v>
      </c>
      <c r="BL243" s="45">
        <v>1617.026735</v>
      </c>
      <c r="BM243" s="45">
        <v>1646.790531</v>
      </c>
      <c r="BN243" s="45">
        <v>1709.538568</v>
      </c>
      <c r="BO243" s="45">
        <v>1737.206445</v>
      </c>
      <c r="BP243" s="45">
        <v>1766.249198</v>
      </c>
      <c r="BQ243" s="45">
        <v>1743.987769</v>
      </c>
      <c r="BR243" s="45">
        <v>1781.474613</v>
      </c>
      <c r="BS243" s="45">
        <v>1795.817737</v>
      </c>
      <c r="BT243" s="45">
        <v>1804.273955</v>
      </c>
      <c r="BU243" s="45">
        <v>1831.38973</v>
      </c>
      <c r="BV243" s="45">
        <v>1822.348953</v>
      </c>
      <c r="BW243" s="45">
        <v>1810.697739</v>
      </c>
      <c r="BX243" s="45">
        <v>1769.526456</v>
      </c>
      <c r="BY243" s="45">
        <v>1728.94923</v>
      </c>
      <c r="BZ243" s="45">
        <v>1708.294795</v>
      </c>
      <c r="CA243" s="45">
        <v>1722.681448</v>
      </c>
      <c r="CB243" s="45">
        <v>1737.001989</v>
      </c>
      <c r="CC243" s="45">
        <v>1732.541168</v>
      </c>
      <c r="CD243" s="45">
        <v>1752.024734</v>
      </c>
      <c r="CE243" s="45">
        <v>1833.136287</v>
      </c>
      <c r="CF243" s="45">
        <v>1837.68657</v>
      </c>
      <c r="CG243" s="45">
        <v>1902.053249</v>
      </c>
      <c r="CH243" s="45">
        <v>1908.616085</v>
      </c>
      <c r="CI243" s="45">
        <v>1834.904849</v>
      </c>
      <c r="CJ243" s="45">
        <v>1760.98067</v>
      </c>
      <c r="CK243" s="45">
        <v>1738.736789</v>
      </c>
      <c r="CL243" s="45">
        <v>1738.451637</v>
      </c>
      <c r="CM243" s="45">
        <v>1687.996794</v>
      </c>
      <c r="CN243" s="45">
        <v>1624.573609</v>
      </c>
      <c r="CO243" s="45">
        <v>1502.150518</v>
      </c>
      <c r="CP243" s="45">
        <v>1410.528272</v>
      </c>
      <c r="CQ243" s="45">
        <v>1312.507907</v>
      </c>
      <c r="CR243" s="45">
        <v>1229.814315</v>
      </c>
      <c r="CS243" s="45">
        <v>1214.405754</v>
      </c>
      <c r="CT243" s="45">
        <v>1224.316989</v>
      </c>
      <c r="CU243" s="45">
        <v>1243.067205</v>
      </c>
      <c r="CV243" s="45">
        <v>1215.28631</v>
      </c>
    </row>
    <row r="244" spans="1:100">
      <c r="A244" s="43">
        <v>45041</v>
      </c>
      <c r="B244" s="44" t="s">
        <v>30</v>
      </c>
      <c r="C244" s="44" t="s">
        <v>143</v>
      </c>
      <c r="D244" s="45">
        <v>43921.268271</v>
      </c>
      <c r="E244" s="45">
        <v>313.93168</v>
      </c>
      <c r="F244" s="45">
        <v>239.821987</v>
      </c>
      <c r="G244" s="45">
        <v>193.357754</v>
      </c>
      <c r="H244" s="45">
        <v>176.69642</v>
      </c>
      <c r="I244" s="45">
        <v>167.662191</v>
      </c>
      <c r="J244" s="45">
        <v>172.716093</v>
      </c>
      <c r="K244" s="45">
        <v>165.896652</v>
      </c>
      <c r="L244" s="45">
        <v>188.901665</v>
      </c>
      <c r="M244" s="45">
        <v>193.183692</v>
      </c>
      <c r="N244" s="45">
        <v>160.196558</v>
      </c>
      <c r="O244" s="45">
        <v>136.342948</v>
      </c>
      <c r="P244" s="45">
        <v>139.23503</v>
      </c>
      <c r="Q244" s="45">
        <v>155.899551</v>
      </c>
      <c r="R244" s="45">
        <v>198.504602</v>
      </c>
      <c r="S244" s="45">
        <v>252.543959</v>
      </c>
      <c r="T244" s="45">
        <v>226.404418</v>
      </c>
      <c r="U244" s="45">
        <v>225.111889</v>
      </c>
      <c r="V244" s="45">
        <v>251.87109</v>
      </c>
      <c r="W244" s="45">
        <v>291.425982</v>
      </c>
      <c r="X244" s="45">
        <v>336.663932</v>
      </c>
      <c r="Y244" s="45">
        <v>345.286949</v>
      </c>
      <c r="Z244" s="45">
        <v>424.645349</v>
      </c>
      <c r="AA244" s="45">
        <v>563.529533</v>
      </c>
      <c r="AB244" s="45">
        <v>687.048391</v>
      </c>
      <c r="AC244" s="45">
        <v>766.899222</v>
      </c>
      <c r="AD244" s="45">
        <v>929.179156</v>
      </c>
      <c r="AE244" s="45">
        <v>978.963802</v>
      </c>
      <c r="AF244" s="45">
        <v>998.902338</v>
      </c>
      <c r="AG244" s="45">
        <v>985.565922</v>
      </c>
      <c r="AH244" s="45">
        <v>958.363436</v>
      </c>
      <c r="AI244" s="45">
        <v>927.283018</v>
      </c>
      <c r="AJ244" s="45">
        <v>928.269679</v>
      </c>
      <c r="AK244" s="45">
        <v>860.556665</v>
      </c>
      <c r="AL244" s="45">
        <v>713.640383</v>
      </c>
      <c r="AM244" s="45">
        <v>597.527692</v>
      </c>
      <c r="AN244" s="45">
        <v>578.053818</v>
      </c>
      <c r="AO244" s="45">
        <v>530.021358</v>
      </c>
      <c r="AP244" s="45">
        <v>465.787417</v>
      </c>
      <c r="AQ244" s="45">
        <v>432.318124</v>
      </c>
      <c r="AR244" s="45">
        <v>415.381673</v>
      </c>
      <c r="AS244" s="45">
        <v>405.104437</v>
      </c>
      <c r="AT244" s="45">
        <v>402.972966</v>
      </c>
      <c r="AU244" s="45">
        <v>406.261046</v>
      </c>
      <c r="AV244" s="45">
        <v>391.977656</v>
      </c>
      <c r="AW244" s="45">
        <v>376.498328</v>
      </c>
      <c r="AX244" s="45">
        <v>372.862551</v>
      </c>
      <c r="AY244" s="45">
        <v>376.58929</v>
      </c>
      <c r="AZ244" s="45">
        <v>376.475452</v>
      </c>
      <c r="BA244" s="45">
        <v>355.335521</v>
      </c>
      <c r="BB244" s="45">
        <v>352.836995</v>
      </c>
      <c r="BC244" s="45">
        <v>351.656151</v>
      </c>
      <c r="BD244" s="45">
        <v>357.078988</v>
      </c>
      <c r="BE244" s="45">
        <v>369.183506</v>
      </c>
      <c r="BF244" s="45">
        <v>407.640416</v>
      </c>
      <c r="BG244" s="45">
        <v>429.835234</v>
      </c>
      <c r="BH244" s="45">
        <v>422.538094</v>
      </c>
      <c r="BI244" s="45">
        <v>443.695507</v>
      </c>
      <c r="BJ244" s="45">
        <v>457.340016</v>
      </c>
      <c r="BK244" s="45">
        <v>450.121092</v>
      </c>
      <c r="BL244" s="45">
        <v>473.733693</v>
      </c>
      <c r="BM244" s="45">
        <v>468.636113</v>
      </c>
      <c r="BN244" s="45">
        <v>494.779247</v>
      </c>
      <c r="BO244" s="45">
        <v>526.443853</v>
      </c>
      <c r="BP244" s="45">
        <v>537.367378</v>
      </c>
      <c r="BQ244" s="45">
        <v>563.683223</v>
      </c>
      <c r="BR244" s="45">
        <v>585.168988</v>
      </c>
      <c r="BS244" s="45">
        <v>607.776708</v>
      </c>
      <c r="BT244" s="45">
        <v>600.309687</v>
      </c>
      <c r="BU244" s="45">
        <v>646.517684</v>
      </c>
      <c r="BV244" s="45">
        <v>640.072846</v>
      </c>
      <c r="BW244" s="45">
        <v>635.436763</v>
      </c>
      <c r="BX244" s="45">
        <v>595.9774</v>
      </c>
      <c r="BY244" s="45">
        <v>544.633271</v>
      </c>
      <c r="BZ244" s="45">
        <v>558.636879</v>
      </c>
      <c r="CA244" s="45">
        <v>579.204097</v>
      </c>
      <c r="CB244" s="45">
        <v>584.508189</v>
      </c>
      <c r="CC244" s="45">
        <v>577.352116</v>
      </c>
      <c r="CD244" s="45">
        <v>588.351288</v>
      </c>
      <c r="CE244" s="45">
        <v>686.168797</v>
      </c>
      <c r="CF244" s="45">
        <v>758.419256</v>
      </c>
      <c r="CG244" s="45">
        <v>771.388326</v>
      </c>
      <c r="CH244" s="45">
        <v>738.260494</v>
      </c>
      <c r="CI244" s="45">
        <v>679.064108</v>
      </c>
      <c r="CJ244" s="45">
        <v>546.718146</v>
      </c>
      <c r="CK244" s="45">
        <v>496.260108</v>
      </c>
      <c r="CL244" s="45">
        <v>451.633868</v>
      </c>
      <c r="CM244" s="45">
        <v>387.494855</v>
      </c>
      <c r="CN244" s="45">
        <v>331.658121</v>
      </c>
      <c r="CO244" s="45">
        <v>274.823727</v>
      </c>
      <c r="CP244" s="45">
        <v>211.437873</v>
      </c>
      <c r="CQ244" s="45">
        <v>181.137064</v>
      </c>
      <c r="CR244" s="45">
        <v>183.43967</v>
      </c>
      <c r="CS244" s="45">
        <v>170.681278</v>
      </c>
      <c r="CT244" s="45">
        <v>157.074188</v>
      </c>
      <c r="CU244" s="45">
        <v>158.006682</v>
      </c>
      <c r="CV244" s="45">
        <v>149.417023</v>
      </c>
    </row>
    <row r="245" spans="1:100">
      <c r="A245" s="43">
        <v>45041</v>
      </c>
      <c r="B245" s="44" t="s">
        <v>31</v>
      </c>
      <c r="C245" s="44" t="s">
        <v>143</v>
      </c>
      <c r="D245" s="45">
        <v>333436.503163</v>
      </c>
      <c r="E245" s="45">
        <v>2714.116403</v>
      </c>
      <c r="F245" s="45">
        <v>2733.77765</v>
      </c>
      <c r="G245" s="45">
        <v>2732.608021</v>
      </c>
      <c r="H245" s="45">
        <v>2711.348601</v>
      </c>
      <c r="I245" s="45">
        <v>2700.074938</v>
      </c>
      <c r="J245" s="45">
        <v>2672.204176</v>
      </c>
      <c r="K245" s="45">
        <v>2665.572026</v>
      </c>
      <c r="L245" s="45">
        <v>2675.157158</v>
      </c>
      <c r="M245" s="45">
        <v>2689.987113</v>
      </c>
      <c r="N245" s="45">
        <v>2703.965539</v>
      </c>
      <c r="O245" s="45">
        <v>2738.76078</v>
      </c>
      <c r="P245" s="45">
        <v>2856.796734</v>
      </c>
      <c r="Q245" s="45">
        <v>2999.542867</v>
      </c>
      <c r="R245" s="45">
        <v>3020.469718</v>
      </c>
      <c r="S245" s="45">
        <v>3072.114781</v>
      </c>
      <c r="T245" s="45">
        <v>3184.628372</v>
      </c>
      <c r="U245" s="45">
        <v>3262.600411</v>
      </c>
      <c r="V245" s="45">
        <v>3306.937629</v>
      </c>
      <c r="W245" s="45">
        <v>3447.567835</v>
      </c>
      <c r="X245" s="45">
        <v>3518.823898</v>
      </c>
      <c r="Y245" s="45">
        <v>3663.539976</v>
      </c>
      <c r="Z245" s="45">
        <v>3795.876213</v>
      </c>
      <c r="AA245" s="45">
        <v>3843.661594</v>
      </c>
      <c r="AB245" s="45">
        <v>3856.520031</v>
      </c>
      <c r="AC245" s="45">
        <v>3964.162185</v>
      </c>
      <c r="AD245" s="45">
        <v>3982.901403</v>
      </c>
      <c r="AE245" s="45">
        <v>3999.188205</v>
      </c>
      <c r="AF245" s="45">
        <v>4001.052498</v>
      </c>
      <c r="AG245" s="45">
        <v>4015.411392</v>
      </c>
      <c r="AH245" s="45">
        <v>3986.45249</v>
      </c>
      <c r="AI245" s="45">
        <v>4010.290713</v>
      </c>
      <c r="AJ245" s="45">
        <v>4006.522604</v>
      </c>
      <c r="AK245" s="45">
        <v>3946.995824</v>
      </c>
      <c r="AL245" s="45">
        <v>3876.622443</v>
      </c>
      <c r="AM245" s="45">
        <v>3829.868125</v>
      </c>
      <c r="AN245" s="45">
        <v>3842.405412</v>
      </c>
      <c r="AO245" s="45">
        <v>3713.488093</v>
      </c>
      <c r="AP245" s="45">
        <v>3567.334503</v>
      </c>
      <c r="AQ245" s="45">
        <v>3507.634195</v>
      </c>
      <c r="AR245" s="45">
        <v>3462.416184</v>
      </c>
      <c r="AS245" s="45">
        <v>3369.557472</v>
      </c>
      <c r="AT245" s="45">
        <v>3281.282384</v>
      </c>
      <c r="AU245" s="45">
        <v>3237.467767</v>
      </c>
      <c r="AV245" s="45">
        <v>3219.539381</v>
      </c>
      <c r="AW245" s="45">
        <v>3269.5303</v>
      </c>
      <c r="AX245" s="45">
        <v>3326.032727</v>
      </c>
      <c r="AY245" s="45">
        <v>3353.824152</v>
      </c>
      <c r="AZ245" s="45">
        <v>3377.772694</v>
      </c>
      <c r="BA245" s="45">
        <v>3406.551713</v>
      </c>
      <c r="BB245" s="45">
        <v>3426.172595</v>
      </c>
      <c r="BC245" s="45">
        <v>3430.568667</v>
      </c>
      <c r="BD245" s="45">
        <v>3461.142165</v>
      </c>
      <c r="BE245" s="45">
        <v>3483.515337</v>
      </c>
      <c r="BF245" s="45">
        <v>3476.636211</v>
      </c>
      <c r="BG245" s="45">
        <v>3511.818078</v>
      </c>
      <c r="BH245" s="45">
        <v>3544.412466</v>
      </c>
      <c r="BI245" s="45">
        <v>3575.669929</v>
      </c>
      <c r="BJ245" s="45">
        <v>3561.390247</v>
      </c>
      <c r="BK245" s="45">
        <v>3573.673505</v>
      </c>
      <c r="BL245" s="45">
        <v>3585.578855</v>
      </c>
      <c r="BM245" s="45">
        <v>3592.146871</v>
      </c>
      <c r="BN245" s="45">
        <v>3596.43145</v>
      </c>
      <c r="BO245" s="45">
        <v>3581.340523</v>
      </c>
      <c r="BP245" s="45">
        <v>3641.042939</v>
      </c>
      <c r="BQ245" s="45">
        <v>3600.630245</v>
      </c>
      <c r="BR245" s="45">
        <v>3679.924699</v>
      </c>
      <c r="BS245" s="45">
        <v>3698.645728</v>
      </c>
      <c r="BT245" s="45">
        <v>3752.665778</v>
      </c>
      <c r="BU245" s="45">
        <v>3821.091807</v>
      </c>
      <c r="BV245" s="45">
        <v>3848.786593</v>
      </c>
      <c r="BW245" s="45">
        <v>3866.615561</v>
      </c>
      <c r="BX245" s="45">
        <v>3810.05481</v>
      </c>
      <c r="BY245" s="45">
        <v>3787.795079</v>
      </c>
      <c r="BZ245" s="45">
        <v>3807.474412</v>
      </c>
      <c r="CA245" s="45">
        <v>3839.252852</v>
      </c>
      <c r="CB245" s="45">
        <v>3866.588223</v>
      </c>
      <c r="CC245" s="45">
        <v>3887.003143</v>
      </c>
      <c r="CD245" s="45">
        <v>3909.970093</v>
      </c>
      <c r="CE245" s="45">
        <v>3931.357397</v>
      </c>
      <c r="CF245" s="45">
        <v>3911.325779</v>
      </c>
      <c r="CG245" s="45">
        <v>3939.38349</v>
      </c>
      <c r="CH245" s="45">
        <v>3874.291241</v>
      </c>
      <c r="CI245" s="45">
        <v>3832.407864</v>
      </c>
      <c r="CJ245" s="45">
        <v>3745.338447</v>
      </c>
      <c r="CK245" s="45">
        <v>3593.652482</v>
      </c>
      <c r="CL245" s="45">
        <v>3559.533715</v>
      </c>
      <c r="CM245" s="45">
        <v>3513.441806</v>
      </c>
      <c r="CN245" s="45">
        <v>3230.287345</v>
      </c>
      <c r="CO245" s="45">
        <v>3191.051152</v>
      </c>
      <c r="CP245" s="45">
        <v>3264.962969</v>
      </c>
      <c r="CQ245" s="45">
        <v>3301.869893</v>
      </c>
      <c r="CR245" s="45">
        <v>3180.673914</v>
      </c>
      <c r="CS245" s="45">
        <v>3146.247623</v>
      </c>
      <c r="CT245" s="45">
        <v>2927.11757</v>
      </c>
      <c r="CU245" s="45">
        <v>3007.605793</v>
      </c>
      <c r="CV245" s="45">
        <v>2946.958499</v>
      </c>
    </row>
    <row r="246" spans="1:100">
      <c r="A246" s="43">
        <v>45041</v>
      </c>
      <c r="B246" s="44" t="s">
        <v>32</v>
      </c>
      <c r="C246" s="44" t="s">
        <v>143</v>
      </c>
      <c r="D246" s="45">
        <v>1526.600031</v>
      </c>
      <c r="E246" s="45">
        <v>7.22782</v>
      </c>
      <c r="F246" s="45">
        <v>7.129233</v>
      </c>
      <c r="G246" s="45">
        <v>7.132855</v>
      </c>
      <c r="H246" s="45">
        <v>7.15013</v>
      </c>
      <c r="I246" s="45">
        <v>7.215147</v>
      </c>
      <c r="J246" s="45">
        <v>7.145776</v>
      </c>
      <c r="K246" s="45">
        <v>7.084534</v>
      </c>
      <c r="L246" s="45">
        <v>7.201008</v>
      </c>
      <c r="M246" s="45">
        <v>7.122624</v>
      </c>
      <c r="N246" s="45">
        <v>7.11615</v>
      </c>
      <c r="O246" s="45">
        <v>7.14025</v>
      </c>
      <c r="P246" s="45">
        <v>7.255776</v>
      </c>
      <c r="Q246" s="45">
        <v>7.148902</v>
      </c>
      <c r="R246" s="45">
        <v>7.190969</v>
      </c>
      <c r="S246" s="45">
        <v>7.049746</v>
      </c>
      <c r="T246" s="45">
        <v>7.046419</v>
      </c>
      <c r="U246" s="45">
        <v>7.063162</v>
      </c>
      <c r="V246" s="45">
        <v>7.123591</v>
      </c>
      <c r="W246" s="45">
        <v>7.187089</v>
      </c>
      <c r="X246" s="45">
        <v>7.12988</v>
      </c>
      <c r="Y246" s="45">
        <v>7.251845</v>
      </c>
      <c r="Z246" s="45">
        <v>7.16652</v>
      </c>
      <c r="AA246" s="45">
        <v>7.153742</v>
      </c>
      <c r="AB246" s="45">
        <v>17.411968</v>
      </c>
      <c r="AC246" s="45">
        <v>30.00352</v>
      </c>
      <c r="AD246" s="45">
        <v>29.986839</v>
      </c>
      <c r="AE246" s="45">
        <v>29.899278</v>
      </c>
      <c r="AF246" s="45">
        <v>29.974202</v>
      </c>
      <c r="AG246" s="45">
        <v>29.926999</v>
      </c>
      <c r="AH246" s="45">
        <v>30.01387</v>
      </c>
      <c r="AI246" s="45">
        <v>29.944687</v>
      </c>
      <c r="AJ246" s="45">
        <v>29.9372</v>
      </c>
      <c r="AK246" s="45">
        <v>29.938847</v>
      </c>
      <c r="AL246" s="45">
        <v>29.926456</v>
      </c>
      <c r="AM246" s="45">
        <v>29.999712</v>
      </c>
      <c r="AN246" s="45">
        <v>28.868878</v>
      </c>
      <c r="AO246" s="45">
        <v>9.027223</v>
      </c>
      <c r="AP246" s="45">
        <v>7.139758</v>
      </c>
      <c r="AQ246" s="45">
        <v>7.163927</v>
      </c>
      <c r="AR246" s="45">
        <v>7.176241</v>
      </c>
      <c r="AS246" s="45">
        <v>7.157517</v>
      </c>
      <c r="AT246" s="45">
        <v>7.158981</v>
      </c>
      <c r="AU246" s="45">
        <v>7.142653</v>
      </c>
      <c r="AV246" s="45">
        <v>7.199677</v>
      </c>
      <c r="AW246" s="45">
        <v>9.41156</v>
      </c>
      <c r="AX246" s="45">
        <v>12.134237</v>
      </c>
      <c r="AY246" s="45">
        <v>12.213688</v>
      </c>
      <c r="AZ246" s="45">
        <v>12.210335</v>
      </c>
      <c r="BA246" s="45">
        <v>12.121118</v>
      </c>
      <c r="BB246" s="45">
        <v>12.17072</v>
      </c>
      <c r="BC246" s="45">
        <v>12.129568</v>
      </c>
      <c r="BD246" s="45">
        <v>11.801226</v>
      </c>
      <c r="BE246" s="45">
        <v>11.44012</v>
      </c>
      <c r="BF246" s="45">
        <v>11.390073</v>
      </c>
      <c r="BG246" s="45">
        <v>11.427867</v>
      </c>
      <c r="BH246" s="45">
        <v>11.419601</v>
      </c>
      <c r="BI246" s="45">
        <v>11.425092</v>
      </c>
      <c r="BJ246" s="45">
        <v>11.453911</v>
      </c>
      <c r="BK246" s="45">
        <v>11.371625</v>
      </c>
      <c r="BL246" s="45">
        <v>11.30341</v>
      </c>
      <c r="BM246" s="45">
        <v>11.334846</v>
      </c>
      <c r="BN246" s="45">
        <v>11.174505</v>
      </c>
      <c r="BO246" s="45">
        <v>11.221163</v>
      </c>
      <c r="BP246" s="45">
        <v>11.297051</v>
      </c>
      <c r="BQ246" s="45">
        <v>11.409746</v>
      </c>
      <c r="BR246" s="45">
        <v>11.314818</v>
      </c>
      <c r="BS246" s="45">
        <v>11.720031</v>
      </c>
      <c r="BT246" s="45">
        <v>11.749636</v>
      </c>
      <c r="BU246" s="45">
        <v>11.696423</v>
      </c>
      <c r="BV246" s="45">
        <v>11.74681</v>
      </c>
      <c r="BW246" s="45">
        <v>11.696565</v>
      </c>
      <c r="BX246" s="45">
        <v>19.20287</v>
      </c>
      <c r="BY246" s="45">
        <v>40.046323</v>
      </c>
      <c r="BZ246" s="45">
        <v>40.443965</v>
      </c>
      <c r="CA246" s="45">
        <v>40.42285</v>
      </c>
      <c r="CB246" s="45">
        <v>40.323212</v>
      </c>
      <c r="CC246" s="45">
        <v>40.367851</v>
      </c>
      <c r="CD246" s="45">
        <v>40.428101</v>
      </c>
      <c r="CE246" s="45">
        <v>40.263656</v>
      </c>
      <c r="CF246" s="45">
        <v>39.857382</v>
      </c>
      <c r="CG246" s="45">
        <v>33.858422</v>
      </c>
      <c r="CH246" s="45">
        <v>34.001328</v>
      </c>
      <c r="CI246" s="45">
        <v>33.87103</v>
      </c>
      <c r="CJ246" s="45">
        <v>32.812737</v>
      </c>
      <c r="CK246" s="45">
        <v>13.278529</v>
      </c>
      <c r="CL246" s="45">
        <v>11.17413</v>
      </c>
      <c r="CM246" s="45">
        <v>11.27935</v>
      </c>
      <c r="CN246" s="45">
        <v>11.753959</v>
      </c>
      <c r="CO246" s="45">
        <v>11.770202</v>
      </c>
      <c r="CP246" s="45">
        <v>11.767313</v>
      </c>
      <c r="CQ246" s="45">
        <v>11.494854</v>
      </c>
      <c r="CR246" s="45">
        <v>11.626796</v>
      </c>
      <c r="CS246" s="45">
        <v>11.502834</v>
      </c>
      <c r="CT246" s="45">
        <v>11.741136</v>
      </c>
      <c r="CU246" s="45">
        <v>11.381177</v>
      </c>
      <c r="CV246" s="45">
        <v>10.712678</v>
      </c>
    </row>
    <row r="247" spans="1:100">
      <c r="A247" s="43">
        <v>45041</v>
      </c>
      <c r="B247" s="44" t="s">
        <v>33</v>
      </c>
      <c r="C247" s="44" t="s">
        <v>143</v>
      </c>
      <c r="D247" s="45">
        <v>92578.995014</v>
      </c>
      <c r="E247" s="45">
        <v>957.205975</v>
      </c>
      <c r="F247" s="45">
        <v>957.236266</v>
      </c>
      <c r="G247" s="45">
        <v>957.00714</v>
      </c>
      <c r="H247" s="45">
        <v>957.009951</v>
      </c>
      <c r="I247" s="45">
        <v>957.301966</v>
      </c>
      <c r="J247" s="45">
        <v>957.636501</v>
      </c>
      <c r="K247" s="45">
        <v>957.529055</v>
      </c>
      <c r="L247" s="45">
        <v>958.790939</v>
      </c>
      <c r="M247" s="45">
        <v>958.982881</v>
      </c>
      <c r="N247" s="45">
        <v>959.09036</v>
      </c>
      <c r="O247" s="45">
        <v>959.148899</v>
      </c>
      <c r="P247" s="45">
        <v>959.086441</v>
      </c>
      <c r="Q247" s="45">
        <v>959.455317</v>
      </c>
      <c r="R247" s="45">
        <v>959.679496</v>
      </c>
      <c r="S247" s="45">
        <v>959.504364</v>
      </c>
      <c r="T247" s="45">
        <v>959.317479</v>
      </c>
      <c r="U247" s="45">
        <v>959.198878</v>
      </c>
      <c r="V247" s="45">
        <v>959.325461</v>
      </c>
      <c r="W247" s="45">
        <v>959.63922</v>
      </c>
      <c r="X247" s="45">
        <v>964.515278</v>
      </c>
      <c r="Y247" s="45">
        <v>967.068148</v>
      </c>
      <c r="Z247" s="45">
        <v>966.83087</v>
      </c>
      <c r="AA247" s="45">
        <v>967.028603</v>
      </c>
      <c r="AB247" s="45">
        <v>966.822589</v>
      </c>
      <c r="AC247" s="45">
        <v>966.910959</v>
      </c>
      <c r="AD247" s="45">
        <v>966.871526</v>
      </c>
      <c r="AE247" s="45">
        <v>966.523284</v>
      </c>
      <c r="AF247" s="45">
        <v>966.706415</v>
      </c>
      <c r="AG247" s="45">
        <v>966.7463</v>
      </c>
      <c r="AH247" s="45">
        <v>966.77708</v>
      </c>
      <c r="AI247" s="45">
        <v>966.811555</v>
      </c>
      <c r="AJ247" s="45">
        <v>966.745415</v>
      </c>
      <c r="AK247" s="45">
        <v>966.943713</v>
      </c>
      <c r="AL247" s="45">
        <v>966.80052</v>
      </c>
      <c r="AM247" s="45">
        <v>966.877305</v>
      </c>
      <c r="AN247" s="45">
        <v>966.523533</v>
      </c>
      <c r="AO247" s="45">
        <v>966.528445</v>
      </c>
      <c r="AP247" s="45">
        <v>966.312176</v>
      </c>
      <c r="AQ247" s="45">
        <v>966.422626</v>
      </c>
      <c r="AR247" s="45">
        <v>966.664571</v>
      </c>
      <c r="AS247" s="45">
        <v>966.612823</v>
      </c>
      <c r="AT247" s="45">
        <v>966.859355</v>
      </c>
      <c r="AU247" s="45">
        <v>966.649244</v>
      </c>
      <c r="AV247" s="45">
        <v>966.588271</v>
      </c>
      <c r="AW247" s="45">
        <v>965.916795</v>
      </c>
      <c r="AX247" s="45">
        <v>965.507162</v>
      </c>
      <c r="AY247" s="45">
        <v>965.884244</v>
      </c>
      <c r="AZ247" s="45">
        <v>965.88435</v>
      </c>
      <c r="BA247" s="45">
        <v>965.604066</v>
      </c>
      <c r="BB247" s="45">
        <v>965.507203</v>
      </c>
      <c r="BC247" s="45">
        <v>965.452207</v>
      </c>
      <c r="BD247" s="45">
        <v>965.434595</v>
      </c>
      <c r="BE247" s="45">
        <v>965.49155</v>
      </c>
      <c r="BF247" s="45">
        <v>965.255133</v>
      </c>
      <c r="BG247" s="45">
        <v>965.014638</v>
      </c>
      <c r="BH247" s="45">
        <v>965.122303</v>
      </c>
      <c r="BI247" s="45">
        <v>965.130143</v>
      </c>
      <c r="BJ247" s="45">
        <v>965.196334</v>
      </c>
      <c r="BK247" s="45">
        <v>964.734857</v>
      </c>
      <c r="BL247" s="45">
        <v>964.50069</v>
      </c>
      <c r="BM247" s="45">
        <v>964.571644</v>
      </c>
      <c r="BN247" s="45">
        <v>964.452054</v>
      </c>
      <c r="BO247" s="45">
        <v>964.792191</v>
      </c>
      <c r="BP247" s="45">
        <v>965.045305</v>
      </c>
      <c r="BQ247" s="45">
        <v>965.829526</v>
      </c>
      <c r="BR247" s="45">
        <v>965.559876</v>
      </c>
      <c r="BS247" s="45">
        <v>965.352841</v>
      </c>
      <c r="BT247" s="45">
        <v>965.163306</v>
      </c>
      <c r="BU247" s="45">
        <v>965.022797</v>
      </c>
      <c r="BV247" s="45">
        <v>965.119686</v>
      </c>
      <c r="BW247" s="45">
        <v>964.721012</v>
      </c>
      <c r="BX247" s="45">
        <v>965.015276</v>
      </c>
      <c r="BY247" s="45">
        <v>964.88722</v>
      </c>
      <c r="BZ247" s="45">
        <v>965.848903</v>
      </c>
      <c r="CA247" s="45">
        <v>965.656204</v>
      </c>
      <c r="CB247" s="45">
        <v>965.233745</v>
      </c>
      <c r="CC247" s="45">
        <v>965.042261</v>
      </c>
      <c r="CD247" s="45">
        <v>965.172258</v>
      </c>
      <c r="CE247" s="45">
        <v>965.601969</v>
      </c>
      <c r="CF247" s="45">
        <v>965.884114</v>
      </c>
      <c r="CG247" s="45">
        <v>965.595364</v>
      </c>
      <c r="CH247" s="45">
        <v>966.088853</v>
      </c>
      <c r="CI247" s="45">
        <v>965.863903</v>
      </c>
      <c r="CJ247" s="45">
        <v>965.461254</v>
      </c>
      <c r="CK247" s="45">
        <v>965.723789</v>
      </c>
      <c r="CL247" s="45">
        <v>966.133304</v>
      </c>
      <c r="CM247" s="45">
        <v>965.803314</v>
      </c>
      <c r="CN247" s="45">
        <v>966.063656</v>
      </c>
      <c r="CO247" s="45">
        <v>966.041864</v>
      </c>
      <c r="CP247" s="45">
        <v>965.759206</v>
      </c>
      <c r="CQ247" s="45">
        <v>965.431362</v>
      </c>
      <c r="CR247" s="45">
        <v>965.287792</v>
      </c>
      <c r="CS247" s="45">
        <v>965.163486</v>
      </c>
      <c r="CT247" s="45">
        <v>965.653893</v>
      </c>
      <c r="CU247" s="45">
        <v>965.456294</v>
      </c>
      <c r="CV247" s="45">
        <v>965.572029</v>
      </c>
    </row>
    <row r="248" spans="1:100">
      <c r="A248" s="43">
        <v>45041</v>
      </c>
      <c r="B248" s="44" t="s">
        <v>34</v>
      </c>
      <c r="C248" s="44" t="s">
        <v>143</v>
      </c>
      <c r="D248" s="45">
        <v>2201.533776</v>
      </c>
      <c r="E248" s="45">
        <v>7.108726</v>
      </c>
      <c r="F248" s="45">
        <v>12.292903</v>
      </c>
      <c r="G248" s="45">
        <v>11.599685</v>
      </c>
      <c r="H248" s="45">
        <v>0.748835</v>
      </c>
      <c r="I248" s="45">
        <v>34.088017</v>
      </c>
      <c r="J248" s="45">
        <v>13.386245</v>
      </c>
      <c r="K248" s="45">
        <v>9.376698</v>
      </c>
      <c r="L248" s="45">
        <v>20.78885</v>
      </c>
      <c r="M248" s="45">
        <v>3.612372</v>
      </c>
      <c r="N248" s="45">
        <v>5.675398</v>
      </c>
      <c r="O248" s="45">
        <v>13.671919</v>
      </c>
      <c r="P248" s="45">
        <v>29.587488</v>
      </c>
      <c r="Q248" s="45">
        <v>8.844462</v>
      </c>
      <c r="R248" s="45">
        <v>8.831956</v>
      </c>
      <c r="S248" s="45">
        <v>1.707034</v>
      </c>
      <c r="T248" s="45">
        <v>1.421113</v>
      </c>
      <c r="U248" s="45">
        <v>6.258854</v>
      </c>
      <c r="V248" s="45">
        <v>7.878756</v>
      </c>
      <c r="W248" s="45">
        <v>27.387754</v>
      </c>
      <c r="X248" s="45">
        <v>3.313949</v>
      </c>
      <c r="Y248" s="45">
        <v>65.01012</v>
      </c>
      <c r="Z248" s="45">
        <v>80.298124</v>
      </c>
      <c r="AA248" s="45">
        <v>46.444944</v>
      </c>
      <c r="AB248" s="45">
        <v>23.782349</v>
      </c>
      <c r="AC248" s="45">
        <v>35.38158</v>
      </c>
      <c r="AD248" s="45">
        <v>23.432012</v>
      </c>
      <c r="AE248" s="45">
        <v>75.350498</v>
      </c>
      <c r="AF248" s="45">
        <v>52.05986</v>
      </c>
      <c r="AG248" s="45">
        <v>73.973249</v>
      </c>
      <c r="AH248" s="45">
        <v>69.138649</v>
      </c>
      <c r="AI248" s="45">
        <v>50.606959</v>
      </c>
      <c r="AJ248" s="45">
        <v>19.78018</v>
      </c>
      <c r="AK248" s="45">
        <v>14.159731</v>
      </c>
      <c r="AL248" s="45">
        <v>9.781192</v>
      </c>
      <c r="AM248" s="45">
        <v>9.008597</v>
      </c>
      <c r="AN248" s="45">
        <v>26.012672</v>
      </c>
      <c r="AO248" s="45">
        <v>6.252893</v>
      </c>
      <c r="AP248" s="45">
        <v>16.302517</v>
      </c>
      <c r="AQ248" s="45">
        <v>25.583968</v>
      </c>
      <c r="AR248" s="45">
        <v>10.628929</v>
      </c>
      <c r="AS248" s="45">
        <v>13.241249</v>
      </c>
      <c r="AT248" s="45">
        <v>26.485349</v>
      </c>
      <c r="AU248" s="45">
        <v>30.494015</v>
      </c>
      <c r="AV248" s="45">
        <v>49.763219</v>
      </c>
      <c r="AW248" s="45">
        <v>37.541856</v>
      </c>
      <c r="AX248" s="45">
        <v>30.030132</v>
      </c>
      <c r="AY248" s="45">
        <v>28.127271</v>
      </c>
      <c r="AZ248" s="45">
        <v>21.839948</v>
      </c>
      <c r="BA248" s="45">
        <v>11.130785</v>
      </c>
      <c r="BB248" s="45">
        <v>12.539166</v>
      </c>
      <c r="BC248" s="45">
        <v>24.253274</v>
      </c>
      <c r="BD248" s="45">
        <v>17.491998</v>
      </c>
      <c r="BE248" s="45">
        <v>13.441458</v>
      </c>
      <c r="BF248" s="45">
        <v>6.77633</v>
      </c>
      <c r="BG248" s="45">
        <v>14.500668</v>
      </c>
      <c r="BH248" s="45">
        <v>2.383299</v>
      </c>
      <c r="BI248" s="45">
        <v>22.751454</v>
      </c>
      <c r="BJ248" s="45">
        <v>17.467764</v>
      </c>
      <c r="BK248" s="45">
        <v>19.757979</v>
      </c>
      <c r="BL248" s="45">
        <v>9.068663</v>
      </c>
      <c r="BM248" s="45">
        <v>9.797486</v>
      </c>
      <c r="BN248" s="45">
        <v>43.728414</v>
      </c>
      <c r="BO248" s="45">
        <v>17.630716</v>
      </c>
      <c r="BP248" s="45">
        <v>46.371212</v>
      </c>
      <c r="BQ248" s="45">
        <v>32.323328</v>
      </c>
      <c r="BR248" s="45">
        <v>17.460871</v>
      </c>
      <c r="BS248" s="45">
        <v>2.425103</v>
      </c>
      <c r="BT248" s="45">
        <v>22.066643</v>
      </c>
      <c r="BU248" s="45">
        <v>6.705808</v>
      </c>
      <c r="BV248" s="45">
        <v>10.791554</v>
      </c>
      <c r="BW248" s="45">
        <v>1.5693</v>
      </c>
      <c r="BX248" s="45">
        <v>17.398823</v>
      </c>
      <c r="BY248" s="45">
        <v>1.542058</v>
      </c>
      <c r="BZ248" s="45">
        <v>41.173997</v>
      </c>
      <c r="CA248" s="45">
        <v>18.332962</v>
      </c>
      <c r="CB248" s="45">
        <v>1.538573</v>
      </c>
      <c r="CC248" s="45">
        <v>9.605058</v>
      </c>
      <c r="CD248" s="45">
        <v>45.879207</v>
      </c>
      <c r="CE248" s="45">
        <v>36.285859</v>
      </c>
      <c r="CF248" s="45">
        <v>40.364449</v>
      </c>
      <c r="CG248" s="45">
        <v>47.92244</v>
      </c>
      <c r="CH248" s="45">
        <v>38.048029</v>
      </c>
      <c r="CI248" s="45">
        <v>33.417547</v>
      </c>
      <c r="CJ248" s="45">
        <v>26.630334</v>
      </c>
      <c r="CK248" s="45">
        <v>48.635002</v>
      </c>
      <c r="CL248" s="45">
        <v>31.403811</v>
      </c>
      <c r="CM248" s="45">
        <v>0.621417</v>
      </c>
      <c r="CN248" s="45">
        <v>41.323772</v>
      </c>
      <c r="CO248" s="45">
        <v>19.273982</v>
      </c>
      <c r="CP248" s="45">
        <v>18.542765</v>
      </c>
      <c r="CQ248" s="45">
        <v>0.622945</v>
      </c>
      <c r="CR248" s="45">
        <v>20.203</v>
      </c>
      <c r="CS248" s="45">
        <v>10.959788</v>
      </c>
      <c r="CT248" s="45">
        <v>34.8547</v>
      </c>
      <c r="CU248" s="45">
        <v>27.14534</v>
      </c>
      <c r="CV248" s="45">
        <v>9.281569</v>
      </c>
    </row>
    <row r="249" spans="1:100">
      <c r="A249" s="43">
        <v>45041</v>
      </c>
      <c r="B249" s="44" t="s">
        <v>35</v>
      </c>
      <c r="C249" s="44" t="s">
        <v>143</v>
      </c>
      <c r="D249" s="45">
        <v>85533.209656</v>
      </c>
      <c r="E249" s="45">
        <v>0.002656</v>
      </c>
      <c r="F249" s="45">
        <v>0.002491</v>
      </c>
      <c r="G249" s="45">
        <v>0.002406</v>
      </c>
      <c r="H249" s="45">
        <v>0.002225</v>
      </c>
      <c r="I249" s="45">
        <v>0.009942</v>
      </c>
      <c r="J249" s="45">
        <v>0.001835</v>
      </c>
      <c r="K249" s="45">
        <v>0.001881</v>
      </c>
      <c r="L249" s="45">
        <v>0.001762</v>
      </c>
      <c r="M249" s="45">
        <v>0.002029</v>
      </c>
      <c r="N249" s="45">
        <v>0</v>
      </c>
      <c r="O249" s="45">
        <v>0</v>
      </c>
      <c r="P249" s="45">
        <v>0.00132</v>
      </c>
      <c r="Q249" s="45">
        <v>0</v>
      </c>
      <c r="R249" s="45">
        <v>0</v>
      </c>
      <c r="S249" s="45">
        <v>0</v>
      </c>
      <c r="T249" s="45">
        <v>0</v>
      </c>
      <c r="U249" s="45">
        <v>0</v>
      </c>
      <c r="V249" s="45">
        <v>0</v>
      </c>
      <c r="W249" s="45">
        <v>0</v>
      </c>
      <c r="X249" s="45">
        <v>0</v>
      </c>
      <c r="Y249" s="45">
        <v>0.008366</v>
      </c>
      <c r="Z249" s="45">
        <v>0.000157</v>
      </c>
      <c r="AA249" s="45">
        <v>0</v>
      </c>
      <c r="AB249" s="45">
        <v>0</v>
      </c>
      <c r="AC249" s="45">
        <v>0.012106</v>
      </c>
      <c r="AD249" s="45">
        <v>0</v>
      </c>
      <c r="AE249" s="45">
        <v>0</v>
      </c>
      <c r="AF249" s="45">
        <v>0.108232</v>
      </c>
      <c r="AG249" s="45">
        <v>3.008815</v>
      </c>
      <c r="AH249" s="45">
        <v>22.487917</v>
      </c>
      <c r="AI249" s="45">
        <v>80.568927</v>
      </c>
      <c r="AJ249" s="45">
        <v>200.171487</v>
      </c>
      <c r="AK249" s="45">
        <v>428.977298</v>
      </c>
      <c r="AL249" s="45">
        <v>676.320364</v>
      </c>
      <c r="AM249" s="45">
        <v>914.897016</v>
      </c>
      <c r="AN249" s="45">
        <v>962.231516</v>
      </c>
      <c r="AO249" s="45">
        <v>1129.041286</v>
      </c>
      <c r="AP249" s="45">
        <v>1277.804017</v>
      </c>
      <c r="AQ249" s="45">
        <v>1396.422139</v>
      </c>
      <c r="AR249" s="45">
        <v>1518.712701</v>
      </c>
      <c r="AS249" s="45">
        <v>1665.754747</v>
      </c>
      <c r="AT249" s="45">
        <v>1762.111225</v>
      </c>
      <c r="AU249" s="45">
        <v>1881.679867</v>
      </c>
      <c r="AV249" s="45">
        <v>1924.97519</v>
      </c>
      <c r="AW249" s="45">
        <v>2015.635738</v>
      </c>
      <c r="AX249" s="45">
        <v>2099.460377</v>
      </c>
      <c r="AY249" s="45">
        <v>2113.475794</v>
      </c>
      <c r="AZ249" s="45">
        <v>2156.736867</v>
      </c>
      <c r="BA249" s="45">
        <v>2219.655087</v>
      </c>
      <c r="BB249" s="45">
        <v>2225.226404</v>
      </c>
      <c r="BC249" s="45">
        <v>2272.084027</v>
      </c>
      <c r="BD249" s="45">
        <v>2287.122535</v>
      </c>
      <c r="BE249" s="45">
        <v>2320.551323</v>
      </c>
      <c r="BF249" s="45">
        <v>2277.571444</v>
      </c>
      <c r="BG249" s="45">
        <v>2277.827952</v>
      </c>
      <c r="BH249" s="45">
        <v>2374.011913</v>
      </c>
      <c r="BI249" s="45">
        <v>2370.881137</v>
      </c>
      <c r="BJ249" s="45">
        <v>2411.225506</v>
      </c>
      <c r="BK249" s="45">
        <v>2405.042233</v>
      </c>
      <c r="BL249" s="45">
        <v>2322.02266</v>
      </c>
      <c r="BM249" s="45">
        <v>2276.708018</v>
      </c>
      <c r="BN249" s="45">
        <v>2278.029513</v>
      </c>
      <c r="BO249" s="45">
        <v>2288.485942</v>
      </c>
      <c r="BP249" s="45">
        <v>2202.176123</v>
      </c>
      <c r="BQ249" s="45">
        <v>2262.305147</v>
      </c>
      <c r="BR249" s="45">
        <v>2212.814472</v>
      </c>
      <c r="BS249" s="45">
        <v>2207.930699</v>
      </c>
      <c r="BT249" s="45">
        <v>2144.899335</v>
      </c>
      <c r="BU249" s="45">
        <v>2000.002083</v>
      </c>
      <c r="BV249" s="45">
        <v>1891.848116</v>
      </c>
      <c r="BW249" s="45">
        <v>1854.380786</v>
      </c>
      <c r="BX249" s="45">
        <v>1869.437165</v>
      </c>
      <c r="BY249" s="45">
        <v>1855.869858</v>
      </c>
      <c r="BZ249" s="45">
        <v>1549.281622</v>
      </c>
      <c r="CA249" s="45">
        <v>1377.015321</v>
      </c>
      <c r="CB249" s="45">
        <v>1212.679572</v>
      </c>
      <c r="CC249" s="45">
        <v>959.167659</v>
      </c>
      <c r="CD249" s="45">
        <v>616.64561</v>
      </c>
      <c r="CE249" s="45">
        <v>306.230043</v>
      </c>
      <c r="CF249" s="45">
        <v>134.7151</v>
      </c>
      <c r="CG249" s="45">
        <v>35.792525</v>
      </c>
      <c r="CH249" s="45">
        <v>2.919306</v>
      </c>
      <c r="CI249" s="45">
        <v>0.000198</v>
      </c>
      <c r="CJ249" s="45">
        <v>0.000198</v>
      </c>
      <c r="CK249" s="45">
        <v>0.006589</v>
      </c>
      <c r="CL249" s="45">
        <v>0.001054</v>
      </c>
      <c r="CM249" s="45">
        <v>0.000201</v>
      </c>
      <c r="CN249" s="45">
        <v>0.000599</v>
      </c>
      <c r="CO249" s="45">
        <v>0.000506</v>
      </c>
      <c r="CP249" s="45">
        <v>0.002105</v>
      </c>
      <c r="CQ249" s="45">
        <v>0.000199</v>
      </c>
      <c r="CR249" s="45">
        <v>0</v>
      </c>
      <c r="CS249" s="45">
        <v>0</v>
      </c>
      <c r="CT249" s="45">
        <v>0.002454</v>
      </c>
      <c r="CU249" s="45">
        <v>0.008621</v>
      </c>
      <c r="CV249" s="45">
        <v>0</v>
      </c>
    </row>
    <row r="250" spans="1:100">
      <c r="A250" s="43">
        <v>45041</v>
      </c>
      <c r="B250" s="44" t="s">
        <v>36</v>
      </c>
      <c r="C250" s="44" t="s">
        <v>143</v>
      </c>
      <c r="D250" s="45">
        <v>-2599.250848</v>
      </c>
      <c r="E250" s="45">
        <v>-24.753544</v>
      </c>
      <c r="F250" s="45">
        <v>-24.049858</v>
      </c>
      <c r="G250" s="45">
        <v>-24.208172</v>
      </c>
      <c r="H250" s="45">
        <v>-42.069166</v>
      </c>
      <c r="I250" s="45">
        <v>-11.625824</v>
      </c>
      <c r="J250" s="45">
        <v>-29.051946</v>
      </c>
      <c r="K250" s="45">
        <v>-6.133208</v>
      </c>
      <c r="L250" s="45">
        <v>-6.892202</v>
      </c>
      <c r="M250" s="45">
        <v>-40.502821</v>
      </c>
      <c r="N250" s="45">
        <v>-24.036809</v>
      </c>
      <c r="O250" s="45">
        <v>-12.637503</v>
      </c>
      <c r="P250" s="45">
        <v>-5.97798</v>
      </c>
      <c r="Q250" s="45">
        <v>-15.091263</v>
      </c>
      <c r="R250" s="45">
        <v>-14.292893</v>
      </c>
      <c r="S250" s="45">
        <v>-44.802248</v>
      </c>
      <c r="T250" s="45">
        <v>-42.327086</v>
      </c>
      <c r="U250" s="45">
        <v>-40.832759</v>
      </c>
      <c r="V250" s="45">
        <v>-12.217967</v>
      </c>
      <c r="W250" s="45">
        <v>-18.023387</v>
      </c>
      <c r="X250" s="45">
        <v>-35.636963</v>
      </c>
      <c r="Y250" s="45">
        <v>-8.263174</v>
      </c>
      <c r="Z250" s="45">
        <v>-5.022018</v>
      </c>
      <c r="AA250" s="45">
        <v>-15.81664</v>
      </c>
      <c r="AB250" s="45">
        <v>-66.123262</v>
      </c>
      <c r="AC250" s="45">
        <v>-19.2033</v>
      </c>
      <c r="AD250" s="45">
        <v>-20.064724</v>
      </c>
      <c r="AE250" s="45">
        <v>-13.429377</v>
      </c>
      <c r="AF250" s="45">
        <v>-24.134734</v>
      </c>
      <c r="AG250" s="45">
        <v>-11.658099</v>
      </c>
      <c r="AH250" s="45">
        <v>-13.236343</v>
      </c>
      <c r="AI250" s="45">
        <v>-13.608375</v>
      </c>
      <c r="AJ250" s="45">
        <v>-12.355809</v>
      </c>
      <c r="AK250" s="45">
        <v>-35.11453</v>
      </c>
      <c r="AL250" s="45">
        <v>-14.658277</v>
      </c>
      <c r="AM250" s="45">
        <v>-24.182883</v>
      </c>
      <c r="AN250" s="45">
        <v>-18.612272</v>
      </c>
      <c r="AO250" s="45">
        <v>-58.063049</v>
      </c>
      <c r="AP250" s="45">
        <v>-25.503525</v>
      </c>
      <c r="AQ250" s="45">
        <v>-21.826641</v>
      </c>
      <c r="AR250" s="45">
        <v>-30.377568</v>
      </c>
      <c r="AS250" s="45">
        <v>-39.984649</v>
      </c>
      <c r="AT250" s="45">
        <v>-33.839112</v>
      </c>
      <c r="AU250" s="45">
        <v>-51.126666</v>
      </c>
      <c r="AV250" s="45">
        <v>-39.746561</v>
      </c>
      <c r="AW250" s="45">
        <v>-58.769522</v>
      </c>
      <c r="AX250" s="45">
        <v>-43.193147</v>
      </c>
      <c r="AY250" s="45">
        <v>-40.561083</v>
      </c>
      <c r="AZ250" s="45">
        <v>-31.19862</v>
      </c>
      <c r="BA250" s="45">
        <v>-33.548216</v>
      </c>
      <c r="BB250" s="45">
        <v>-40.51957</v>
      </c>
      <c r="BC250" s="45">
        <v>-35.794179</v>
      </c>
      <c r="BD250" s="45">
        <v>-21.421578</v>
      </c>
      <c r="BE250" s="45">
        <v>-23.091765</v>
      </c>
      <c r="BF250" s="45">
        <v>-24.859711</v>
      </c>
      <c r="BG250" s="45">
        <v>-19.721888</v>
      </c>
      <c r="BH250" s="45">
        <v>-35.807629</v>
      </c>
      <c r="BI250" s="45">
        <v>-11.214072</v>
      </c>
      <c r="BJ250" s="45">
        <v>-35.115312</v>
      </c>
      <c r="BK250" s="45">
        <v>-14.050179</v>
      </c>
      <c r="BL250" s="45">
        <v>-21.753624</v>
      </c>
      <c r="BM250" s="45">
        <v>-15.642046</v>
      </c>
      <c r="BN250" s="45">
        <v>-21.250894</v>
      </c>
      <c r="BO250" s="45">
        <v>-52.223339</v>
      </c>
      <c r="BP250" s="45">
        <v>-36.051463</v>
      </c>
      <c r="BQ250" s="45">
        <v>-33.696741</v>
      </c>
      <c r="BR250" s="45">
        <v>-29.428185</v>
      </c>
      <c r="BS250" s="45">
        <v>-43.817912</v>
      </c>
      <c r="BT250" s="45">
        <v>-23.035845</v>
      </c>
      <c r="BU250" s="45">
        <v>-42.27131</v>
      </c>
      <c r="BV250" s="45">
        <v>-16.836297</v>
      </c>
      <c r="BW250" s="45">
        <v>-46.013472</v>
      </c>
      <c r="BX250" s="45">
        <v>-41.38928</v>
      </c>
      <c r="BY250" s="45">
        <v>-54.755462</v>
      </c>
      <c r="BZ250" s="45">
        <v>-18.951934</v>
      </c>
      <c r="CA250" s="45">
        <v>-13.558559</v>
      </c>
      <c r="CB250" s="45">
        <v>-39.624949</v>
      </c>
      <c r="CC250" s="45">
        <v>-12.624491</v>
      </c>
      <c r="CD250" s="45">
        <v>-3.601198</v>
      </c>
      <c r="CE250" s="45">
        <v>-10.021875</v>
      </c>
      <c r="CF250" s="45">
        <v>-4.496936</v>
      </c>
      <c r="CG250" s="45">
        <v>-17.815547</v>
      </c>
      <c r="CH250" s="45">
        <v>-14.021684</v>
      </c>
      <c r="CI250" s="45">
        <v>-10.845821</v>
      </c>
      <c r="CJ250" s="45">
        <v>-14.294151</v>
      </c>
      <c r="CK250" s="45">
        <v>-6.896213</v>
      </c>
      <c r="CL250" s="45">
        <v>-11.030541</v>
      </c>
      <c r="CM250" s="45">
        <v>-68.80146</v>
      </c>
      <c r="CN250" s="45">
        <v>-51.977259</v>
      </c>
      <c r="CO250" s="45">
        <v>-47.752973</v>
      </c>
      <c r="CP250" s="45">
        <v>-30.329727</v>
      </c>
      <c r="CQ250" s="45">
        <v>-33.542188</v>
      </c>
      <c r="CR250" s="45">
        <v>-25.97952</v>
      </c>
      <c r="CS250" s="45">
        <v>-43.930715</v>
      </c>
      <c r="CT250" s="45">
        <v>-15.471233</v>
      </c>
      <c r="CU250" s="45">
        <v>-18.697238</v>
      </c>
      <c r="CV250" s="45">
        <v>-46.837108</v>
      </c>
    </row>
    <row r="251" spans="1:100">
      <c r="A251" s="43">
        <v>45041</v>
      </c>
      <c r="B251" s="44" t="s">
        <v>37</v>
      </c>
      <c r="C251" s="44" t="s">
        <v>143</v>
      </c>
      <c r="D251" s="45">
        <v>296832.88599</v>
      </c>
      <c r="E251" s="45">
        <v>3415.142803</v>
      </c>
      <c r="F251" s="45">
        <v>3414.8585</v>
      </c>
      <c r="G251" s="45">
        <v>3400.885609</v>
      </c>
      <c r="H251" s="45">
        <v>3422.8323</v>
      </c>
      <c r="I251" s="45">
        <v>3359.035902</v>
      </c>
      <c r="J251" s="45">
        <v>3365.680645</v>
      </c>
      <c r="K251" s="45">
        <v>3317.905441</v>
      </c>
      <c r="L251" s="45">
        <v>3267.777027</v>
      </c>
      <c r="M251" s="45">
        <v>3240.651528</v>
      </c>
      <c r="N251" s="45">
        <v>3238.821898</v>
      </c>
      <c r="O251" s="45">
        <v>3224.243</v>
      </c>
      <c r="P251" s="45">
        <v>3117.707435</v>
      </c>
      <c r="Q251" s="45">
        <v>2936.67592</v>
      </c>
      <c r="R251" s="45">
        <v>2740.012059</v>
      </c>
      <c r="S251" s="45">
        <v>2598.721734</v>
      </c>
      <c r="T251" s="45">
        <v>2527.245891</v>
      </c>
      <c r="U251" s="45">
        <v>2567.890479</v>
      </c>
      <c r="V251" s="45">
        <v>2555.501471</v>
      </c>
      <c r="W251" s="45">
        <v>2436.649526</v>
      </c>
      <c r="X251" s="45">
        <v>2377.398998</v>
      </c>
      <c r="Y251" s="45">
        <v>2244.304571</v>
      </c>
      <c r="Z251" s="45">
        <v>2004.365953</v>
      </c>
      <c r="AA251" s="45">
        <v>1878.013849</v>
      </c>
      <c r="AB251" s="45">
        <v>1881.893036</v>
      </c>
      <c r="AC251" s="45">
        <v>1927.001857</v>
      </c>
      <c r="AD251" s="45">
        <v>1981.951045</v>
      </c>
      <c r="AE251" s="45">
        <v>1999.2267</v>
      </c>
      <c r="AF251" s="45">
        <v>2076.808861</v>
      </c>
      <c r="AG251" s="45">
        <v>2139.83931</v>
      </c>
      <c r="AH251" s="45">
        <v>2202.607887</v>
      </c>
      <c r="AI251" s="45">
        <v>2231.171779</v>
      </c>
      <c r="AJ251" s="45">
        <v>2214.486524</v>
      </c>
      <c r="AK251" s="45">
        <v>2200.877636</v>
      </c>
      <c r="AL251" s="45">
        <v>2218.975928</v>
      </c>
      <c r="AM251" s="45">
        <v>2219.278108</v>
      </c>
      <c r="AN251" s="45">
        <v>2203.754815</v>
      </c>
      <c r="AO251" s="45">
        <v>2347.910989</v>
      </c>
      <c r="AP251" s="45">
        <v>2453.115365</v>
      </c>
      <c r="AQ251" s="45">
        <v>2505.154585</v>
      </c>
      <c r="AR251" s="45">
        <v>2624.810581</v>
      </c>
      <c r="AS251" s="45">
        <v>2698.072703</v>
      </c>
      <c r="AT251" s="45">
        <v>2781.515805</v>
      </c>
      <c r="AU251" s="45">
        <v>2833.316575</v>
      </c>
      <c r="AV251" s="45">
        <v>2881.390687</v>
      </c>
      <c r="AW251" s="45">
        <v>2934.110764</v>
      </c>
      <c r="AX251" s="45">
        <v>2950.839942</v>
      </c>
      <c r="AY251" s="45">
        <v>2980.315907</v>
      </c>
      <c r="AZ251" s="45">
        <v>2919.772929</v>
      </c>
      <c r="BA251" s="45">
        <v>2866.95503</v>
      </c>
      <c r="BB251" s="45">
        <v>2828.648283</v>
      </c>
      <c r="BC251" s="45">
        <v>2791.537304</v>
      </c>
      <c r="BD251" s="45">
        <v>2768.87113</v>
      </c>
      <c r="BE251" s="45">
        <v>2740.306979</v>
      </c>
      <c r="BF251" s="45">
        <v>2732.898417</v>
      </c>
      <c r="BG251" s="45">
        <v>2711.033965</v>
      </c>
      <c r="BH251" s="45">
        <v>2641.07608</v>
      </c>
      <c r="BI251" s="45">
        <v>2532.291247</v>
      </c>
      <c r="BJ251" s="45">
        <v>2472.76973</v>
      </c>
      <c r="BK251" s="45">
        <v>2429.329455</v>
      </c>
      <c r="BL251" s="45">
        <v>2432.113806</v>
      </c>
      <c r="BM251" s="45">
        <v>2450.640682</v>
      </c>
      <c r="BN251" s="45">
        <v>2378.069812</v>
      </c>
      <c r="BO251" s="45">
        <v>2386.140084</v>
      </c>
      <c r="BP251" s="45">
        <v>2357.737604</v>
      </c>
      <c r="BQ251" s="45">
        <v>2417.89688</v>
      </c>
      <c r="BR251" s="45">
        <v>2400.359021</v>
      </c>
      <c r="BS251" s="45">
        <v>2439.777477</v>
      </c>
      <c r="BT251" s="45">
        <v>2495.181679</v>
      </c>
      <c r="BU251" s="45">
        <v>2567.816789</v>
      </c>
      <c r="BV251" s="45">
        <v>2708.071117</v>
      </c>
      <c r="BW251" s="45">
        <v>2798.983283</v>
      </c>
      <c r="BX251" s="45">
        <v>2890.48378</v>
      </c>
      <c r="BY251" s="45">
        <v>2982.854019</v>
      </c>
      <c r="BZ251" s="45">
        <v>3175.141927</v>
      </c>
      <c r="CA251" s="45">
        <v>3300.776441</v>
      </c>
      <c r="CB251" s="45">
        <v>3479.124384</v>
      </c>
      <c r="CC251" s="45">
        <v>3684.406778</v>
      </c>
      <c r="CD251" s="45">
        <v>3882.381861</v>
      </c>
      <c r="CE251" s="45">
        <v>3995.620951</v>
      </c>
      <c r="CF251" s="45">
        <v>4096.094148</v>
      </c>
      <c r="CG251" s="45">
        <v>4155.801091</v>
      </c>
      <c r="CH251" s="45">
        <v>4311.27799</v>
      </c>
      <c r="CI251" s="45">
        <v>4468.229633</v>
      </c>
      <c r="CJ251" s="45">
        <v>4746.555091</v>
      </c>
      <c r="CK251" s="45">
        <v>4958.865279</v>
      </c>
      <c r="CL251" s="45">
        <v>5006.258082</v>
      </c>
      <c r="CM251" s="45">
        <v>5107.903662</v>
      </c>
      <c r="CN251" s="45">
        <v>5325.075842</v>
      </c>
      <c r="CO251" s="45">
        <v>5391.19201</v>
      </c>
      <c r="CP251" s="45">
        <v>5263.878288</v>
      </c>
      <c r="CQ251" s="45">
        <v>5190.506863</v>
      </c>
      <c r="CR251" s="45">
        <v>5148.67914</v>
      </c>
      <c r="CS251" s="45">
        <v>5101.710679</v>
      </c>
      <c r="CT251" s="45">
        <v>5073.390394</v>
      </c>
      <c r="CU251" s="45">
        <v>4856.630764</v>
      </c>
      <c r="CV251" s="45">
        <v>4831.018183</v>
      </c>
    </row>
    <row r="252" spans="1:100">
      <c r="A252" s="43">
        <v>45042</v>
      </c>
      <c r="B252" s="44" t="s">
        <v>28</v>
      </c>
      <c r="C252" s="44" t="s">
        <v>143</v>
      </c>
      <c r="D252" s="45">
        <v>259.135958</v>
      </c>
      <c r="E252" s="45">
        <v>3.02499</v>
      </c>
      <c r="F252" s="45">
        <v>3.025778</v>
      </c>
      <c r="G252" s="45">
        <v>3.020365</v>
      </c>
      <c r="H252" s="45">
        <v>3.022432</v>
      </c>
      <c r="I252" s="45">
        <v>3.022873</v>
      </c>
      <c r="J252" s="45">
        <v>3.023438</v>
      </c>
      <c r="K252" s="45">
        <v>3.023805</v>
      </c>
      <c r="L252" s="45">
        <v>3.024987</v>
      </c>
      <c r="M252" s="45">
        <v>3.025955</v>
      </c>
      <c r="N252" s="45">
        <v>3.021381</v>
      </c>
      <c r="O252" s="45">
        <v>3.026268</v>
      </c>
      <c r="P252" s="45">
        <v>3.024332</v>
      </c>
      <c r="Q252" s="45">
        <v>3.02115</v>
      </c>
      <c r="R252" s="45">
        <v>3.027354</v>
      </c>
      <c r="S252" s="45">
        <v>3.027473</v>
      </c>
      <c r="T252" s="45">
        <v>3.029168</v>
      </c>
      <c r="U252" s="45">
        <v>3.028299</v>
      </c>
      <c r="V252" s="45">
        <v>3.028973</v>
      </c>
      <c r="W252" s="45">
        <v>3.029022</v>
      </c>
      <c r="X252" s="45">
        <v>3.033392</v>
      </c>
      <c r="Y252" s="45">
        <v>3.035494</v>
      </c>
      <c r="Z252" s="45">
        <v>3.029576</v>
      </c>
      <c r="AA252" s="45">
        <v>3.030128</v>
      </c>
      <c r="AB252" s="45">
        <v>3.030653</v>
      </c>
      <c r="AC252" s="45">
        <v>3.027997</v>
      </c>
      <c r="AD252" s="45">
        <v>3.029268</v>
      </c>
      <c r="AE252" s="45">
        <v>3.02331</v>
      </c>
      <c r="AF252" s="45">
        <v>3.028635</v>
      </c>
      <c r="AG252" s="45">
        <v>3.026824</v>
      </c>
      <c r="AH252" s="45">
        <v>3.022353</v>
      </c>
      <c r="AI252" s="45">
        <v>3.026305</v>
      </c>
      <c r="AJ252" s="45">
        <v>2.985424</v>
      </c>
      <c r="AK252" s="45">
        <v>2.658285</v>
      </c>
      <c r="AL252" s="45">
        <v>2.652967</v>
      </c>
      <c r="AM252" s="45">
        <v>2.654907</v>
      </c>
      <c r="AN252" s="45">
        <v>2.653174</v>
      </c>
      <c r="AO252" s="45">
        <v>2.654816</v>
      </c>
      <c r="AP252" s="45">
        <v>2.662723</v>
      </c>
      <c r="AQ252" s="45">
        <v>2.659416</v>
      </c>
      <c r="AR252" s="45">
        <v>2.664309</v>
      </c>
      <c r="AS252" s="45">
        <v>2.66431</v>
      </c>
      <c r="AT252" s="45">
        <v>2.66239</v>
      </c>
      <c r="AU252" s="45">
        <v>2.662152</v>
      </c>
      <c r="AV252" s="45">
        <v>2.65229</v>
      </c>
      <c r="AW252" s="45">
        <v>2.654263</v>
      </c>
      <c r="AX252" s="45">
        <v>2.654654</v>
      </c>
      <c r="AY252" s="45">
        <v>2.655767</v>
      </c>
      <c r="AZ252" s="45">
        <v>2.657071</v>
      </c>
      <c r="BA252" s="45">
        <v>2.262935</v>
      </c>
      <c r="BB252" s="45">
        <v>1.975965</v>
      </c>
      <c r="BC252" s="45">
        <v>1.977967</v>
      </c>
      <c r="BD252" s="45">
        <v>1.97995</v>
      </c>
      <c r="BE252" s="45">
        <v>1.977818</v>
      </c>
      <c r="BF252" s="45">
        <v>1.979939</v>
      </c>
      <c r="BG252" s="45">
        <v>1.980346</v>
      </c>
      <c r="BH252" s="45">
        <v>1.98059</v>
      </c>
      <c r="BI252" s="45">
        <v>1.979621</v>
      </c>
      <c r="BJ252" s="45">
        <v>1.976813</v>
      </c>
      <c r="BK252" s="45">
        <v>1.97642</v>
      </c>
      <c r="BL252" s="45">
        <v>1.974123</v>
      </c>
      <c r="BM252" s="45">
        <v>1.975412</v>
      </c>
      <c r="BN252" s="45">
        <v>1.969249</v>
      </c>
      <c r="BO252" s="45">
        <v>1.988879</v>
      </c>
      <c r="BP252" s="45">
        <v>2.249299</v>
      </c>
      <c r="BQ252" s="45">
        <v>2.313784</v>
      </c>
      <c r="BR252" s="45">
        <v>2.760088</v>
      </c>
      <c r="BS252" s="45">
        <v>2.877667</v>
      </c>
      <c r="BT252" s="45">
        <v>2.989711</v>
      </c>
      <c r="BU252" s="45">
        <v>2.770067</v>
      </c>
      <c r="BV252" s="45">
        <v>2.625516</v>
      </c>
      <c r="BW252" s="45">
        <v>2.624349</v>
      </c>
      <c r="BX252" s="45">
        <v>2.631575</v>
      </c>
      <c r="BY252" s="45">
        <v>2.632696</v>
      </c>
      <c r="BZ252" s="45">
        <v>2.848311</v>
      </c>
      <c r="CA252" s="45">
        <v>2.917598</v>
      </c>
      <c r="CB252" s="45">
        <v>2.630833</v>
      </c>
      <c r="CC252" s="45">
        <v>2.66246</v>
      </c>
      <c r="CD252" s="45">
        <v>2.925704</v>
      </c>
      <c r="CE252" s="45">
        <v>2.773111</v>
      </c>
      <c r="CF252" s="45">
        <v>2.634485</v>
      </c>
      <c r="CG252" s="45">
        <v>2.629594</v>
      </c>
      <c r="CH252" s="45">
        <v>2.625365</v>
      </c>
      <c r="CI252" s="45">
        <v>2.624845</v>
      </c>
      <c r="CJ252" s="45">
        <v>2.618914</v>
      </c>
      <c r="CK252" s="45">
        <v>2.622544</v>
      </c>
      <c r="CL252" s="45">
        <v>2.626492</v>
      </c>
      <c r="CM252" s="45">
        <v>2.794546</v>
      </c>
      <c r="CN252" s="45">
        <v>2.817691</v>
      </c>
      <c r="CO252" s="45">
        <v>2.823714</v>
      </c>
      <c r="CP252" s="45">
        <v>2.813513</v>
      </c>
      <c r="CQ252" s="45">
        <v>2.819043</v>
      </c>
      <c r="CR252" s="45">
        <v>2.833328</v>
      </c>
      <c r="CS252" s="45">
        <v>2.833889</v>
      </c>
      <c r="CT252" s="45">
        <v>2.833176</v>
      </c>
      <c r="CU252" s="45">
        <v>2.836162</v>
      </c>
      <c r="CV252" s="45">
        <v>2.828965</v>
      </c>
    </row>
    <row r="253" spans="1:100">
      <c r="A253" s="43">
        <v>45042</v>
      </c>
      <c r="B253" s="44" t="s">
        <v>29</v>
      </c>
      <c r="C253" s="44" t="s">
        <v>143</v>
      </c>
      <c r="D253" s="45">
        <v>166487.948677</v>
      </c>
      <c r="E253" s="45">
        <v>1249.211205</v>
      </c>
      <c r="F253" s="45">
        <v>1281.039134</v>
      </c>
      <c r="G253" s="45">
        <v>1346.988425</v>
      </c>
      <c r="H253" s="45">
        <v>1295.301529</v>
      </c>
      <c r="I253" s="45">
        <v>1225.694871</v>
      </c>
      <c r="J253" s="45">
        <v>1217.015169</v>
      </c>
      <c r="K253" s="45">
        <v>1255.308447</v>
      </c>
      <c r="L253" s="45">
        <v>1281.196142</v>
      </c>
      <c r="M253" s="45">
        <v>1304.248907</v>
      </c>
      <c r="N253" s="45">
        <v>1343.634203</v>
      </c>
      <c r="O253" s="45">
        <v>1319.623488</v>
      </c>
      <c r="P253" s="45">
        <v>1375.58204</v>
      </c>
      <c r="Q253" s="45">
        <v>1392.577689</v>
      </c>
      <c r="R253" s="45">
        <v>1313.370578</v>
      </c>
      <c r="S253" s="45">
        <v>1361.460153</v>
      </c>
      <c r="T253" s="45">
        <v>1375.984788</v>
      </c>
      <c r="U253" s="45">
        <v>1356.85048</v>
      </c>
      <c r="V253" s="45">
        <v>1381.713462</v>
      </c>
      <c r="W253" s="45">
        <v>1327.962677</v>
      </c>
      <c r="X253" s="45">
        <v>1270.825621</v>
      </c>
      <c r="Y253" s="45">
        <v>1263.812117</v>
      </c>
      <c r="Z253" s="45">
        <v>1356.079351</v>
      </c>
      <c r="AA253" s="45">
        <v>1401.207622</v>
      </c>
      <c r="AB253" s="45">
        <v>1422.908689</v>
      </c>
      <c r="AC253" s="45">
        <v>1446.398205</v>
      </c>
      <c r="AD253" s="45">
        <v>1504.866386</v>
      </c>
      <c r="AE253" s="45">
        <v>1577.807239</v>
      </c>
      <c r="AF253" s="45">
        <v>1682.445546</v>
      </c>
      <c r="AG253" s="45">
        <v>1841.680906</v>
      </c>
      <c r="AH253" s="45">
        <v>1951.265433</v>
      </c>
      <c r="AI253" s="45">
        <v>1972.122517</v>
      </c>
      <c r="AJ253" s="45">
        <v>1956.863534</v>
      </c>
      <c r="AK253" s="45">
        <v>1923.209686</v>
      </c>
      <c r="AL253" s="45">
        <v>1873.350669</v>
      </c>
      <c r="AM253" s="45">
        <v>1669.248729</v>
      </c>
      <c r="AN253" s="45">
        <v>1533.930818</v>
      </c>
      <c r="AO253" s="45">
        <v>1473.856083</v>
      </c>
      <c r="AP253" s="45">
        <v>1430.916224</v>
      </c>
      <c r="AQ253" s="45">
        <v>1407.784467</v>
      </c>
      <c r="AR253" s="45">
        <v>1370.013656</v>
      </c>
      <c r="AS253" s="45">
        <v>1447.886039</v>
      </c>
      <c r="AT253" s="45">
        <v>1572.093277</v>
      </c>
      <c r="AU253" s="45">
        <v>1646.519827</v>
      </c>
      <c r="AV253" s="45">
        <v>1690.49175</v>
      </c>
      <c r="AW253" s="45">
        <v>1779.281737</v>
      </c>
      <c r="AX253" s="45">
        <v>1864.300821</v>
      </c>
      <c r="AY253" s="45">
        <v>1899.867361</v>
      </c>
      <c r="AZ253" s="45">
        <v>1969.170006</v>
      </c>
      <c r="BA253" s="45">
        <v>1979.616</v>
      </c>
      <c r="BB253" s="45">
        <v>1961.310234</v>
      </c>
      <c r="BC253" s="45">
        <v>2038.966672</v>
      </c>
      <c r="BD253" s="45">
        <v>2078.535526</v>
      </c>
      <c r="BE253" s="45">
        <v>2053.854388</v>
      </c>
      <c r="BF253" s="45">
        <v>2034.672359</v>
      </c>
      <c r="BG253" s="45">
        <v>2053.991274</v>
      </c>
      <c r="BH253" s="45">
        <v>2031.237558</v>
      </c>
      <c r="BI253" s="45">
        <v>2011.792024</v>
      </c>
      <c r="BJ253" s="45">
        <v>2041.002253</v>
      </c>
      <c r="BK253" s="45">
        <v>2112.330581</v>
      </c>
      <c r="BL253" s="45">
        <v>2117.561082</v>
      </c>
      <c r="BM253" s="45">
        <v>2035.50746</v>
      </c>
      <c r="BN253" s="45">
        <v>2050.051283</v>
      </c>
      <c r="BO253" s="45">
        <v>2034.771031</v>
      </c>
      <c r="BP253" s="45">
        <v>2041.405309</v>
      </c>
      <c r="BQ253" s="45">
        <v>2098.687503</v>
      </c>
      <c r="BR253" s="45">
        <v>2164.380021</v>
      </c>
      <c r="BS253" s="45">
        <v>2181.192331</v>
      </c>
      <c r="BT253" s="45">
        <v>2159.986355</v>
      </c>
      <c r="BU253" s="45">
        <v>2105.2183</v>
      </c>
      <c r="BV253" s="45">
        <v>2053.723164</v>
      </c>
      <c r="BW253" s="45">
        <v>2011.04541</v>
      </c>
      <c r="BX253" s="45">
        <v>1974.806235</v>
      </c>
      <c r="BY253" s="45">
        <v>1940.806414</v>
      </c>
      <c r="BZ253" s="45">
        <v>1952.76508</v>
      </c>
      <c r="CA253" s="45">
        <v>1962.000207</v>
      </c>
      <c r="CB253" s="45">
        <v>2018.75601</v>
      </c>
      <c r="CC253" s="45">
        <v>2025.223105</v>
      </c>
      <c r="CD253" s="45">
        <v>1952.409355</v>
      </c>
      <c r="CE253" s="45">
        <v>1956.119514</v>
      </c>
      <c r="CF253" s="45">
        <v>1961.495175</v>
      </c>
      <c r="CG253" s="45">
        <v>1988.297553</v>
      </c>
      <c r="CH253" s="45">
        <v>1926.622134</v>
      </c>
      <c r="CI253" s="45">
        <v>1891.613906</v>
      </c>
      <c r="CJ253" s="45">
        <v>1880.827973</v>
      </c>
      <c r="CK253" s="45">
        <v>1846.232476</v>
      </c>
      <c r="CL253" s="45">
        <v>1827.051116</v>
      </c>
      <c r="CM253" s="45">
        <v>1849.148568</v>
      </c>
      <c r="CN253" s="45">
        <v>1821.560176</v>
      </c>
      <c r="CO253" s="45">
        <v>1765.118863</v>
      </c>
      <c r="CP253" s="45">
        <v>1785.655529</v>
      </c>
      <c r="CQ253" s="45">
        <v>1798.800223</v>
      </c>
      <c r="CR253" s="45">
        <v>1770.129661</v>
      </c>
      <c r="CS253" s="45">
        <v>1728.433172</v>
      </c>
      <c r="CT253" s="45">
        <v>1716.625466</v>
      </c>
      <c r="CU253" s="45">
        <v>1744.242731</v>
      </c>
      <c r="CV253" s="45">
        <v>1747.402214</v>
      </c>
    </row>
    <row r="254" spans="1:100">
      <c r="A254" s="43">
        <v>45042</v>
      </c>
      <c r="B254" s="44" t="s">
        <v>30</v>
      </c>
      <c r="C254" s="44" t="s">
        <v>143</v>
      </c>
      <c r="D254" s="45">
        <v>55739.045309</v>
      </c>
      <c r="E254" s="45">
        <v>156.921802</v>
      </c>
      <c r="F254" s="45">
        <v>156.290152</v>
      </c>
      <c r="G254" s="45">
        <v>173.990866</v>
      </c>
      <c r="H254" s="45">
        <v>148.738417</v>
      </c>
      <c r="I254" s="45">
        <v>148.391252</v>
      </c>
      <c r="J254" s="45">
        <v>149.04155</v>
      </c>
      <c r="K254" s="45">
        <v>153.127599</v>
      </c>
      <c r="L254" s="45">
        <v>147.643123</v>
      </c>
      <c r="M254" s="45">
        <v>151.108211</v>
      </c>
      <c r="N254" s="45">
        <v>155.147255</v>
      </c>
      <c r="O254" s="45">
        <v>147.596286</v>
      </c>
      <c r="P254" s="45">
        <v>170.005654</v>
      </c>
      <c r="Q254" s="45">
        <v>168.622207</v>
      </c>
      <c r="R254" s="45">
        <v>145.386695</v>
      </c>
      <c r="S254" s="45">
        <v>156.466825</v>
      </c>
      <c r="T254" s="45">
        <v>150.562683</v>
      </c>
      <c r="U254" s="45">
        <v>148.661262</v>
      </c>
      <c r="V254" s="45">
        <v>158.2622</v>
      </c>
      <c r="W254" s="45">
        <v>172.884968</v>
      </c>
      <c r="X254" s="45">
        <v>214.119996</v>
      </c>
      <c r="Y254" s="45">
        <v>256.13266</v>
      </c>
      <c r="Z254" s="45">
        <v>308.116801</v>
      </c>
      <c r="AA254" s="45">
        <v>321.664489</v>
      </c>
      <c r="AB254" s="45">
        <v>338.212421</v>
      </c>
      <c r="AC254" s="45">
        <v>371.830106</v>
      </c>
      <c r="AD254" s="45">
        <v>466.150692</v>
      </c>
      <c r="AE254" s="45">
        <v>523.806623</v>
      </c>
      <c r="AF254" s="45">
        <v>724.632811</v>
      </c>
      <c r="AG254" s="45">
        <v>866.905864</v>
      </c>
      <c r="AH254" s="45">
        <v>900.593754</v>
      </c>
      <c r="AI254" s="45">
        <v>889.194236</v>
      </c>
      <c r="AJ254" s="45">
        <v>796.74555</v>
      </c>
      <c r="AK254" s="45">
        <v>731.802746</v>
      </c>
      <c r="AL254" s="45">
        <v>662.748742</v>
      </c>
      <c r="AM254" s="45">
        <v>555.629035</v>
      </c>
      <c r="AN254" s="45">
        <v>529.321087</v>
      </c>
      <c r="AO254" s="45">
        <v>495.825506</v>
      </c>
      <c r="AP254" s="45">
        <v>473.319475</v>
      </c>
      <c r="AQ254" s="45">
        <v>482.24952</v>
      </c>
      <c r="AR254" s="45">
        <v>473.912649</v>
      </c>
      <c r="AS254" s="45">
        <v>499.798007</v>
      </c>
      <c r="AT254" s="45">
        <v>546.332669</v>
      </c>
      <c r="AU254" s="45">
        <v>582.934855</v>
      </c>
      <c r="AV254" s="45">
        <v>605.670145</v>
      </c>
      <c r="AW254" s="45">
        <v>590.091209</v>
      </c>
      <c r="AX254" s="45">
        <v>650.814191</v>
      </c>
      <c r="AY254" s="45">
        <v>680.298556</v>
      </c>
      <c r="AZ254" s="45">
        <v>689.755081</v>
      </c>
      <c r="BA254" s="45">
        <v>684.368342</v>
      </c>
      <c r="BB254" s="45">
        <v>682.454184</v>
      </c>
      <c r="BC254" s="45">
        <v>697.92262</v>
      </c>
      <c r="BD254" s="45">
        <v>693.987624</v>
      </c>
      <c r="BE254" s="45">
        <v>680.884423</v>
      </c>
      <c r="BF254" s="45">
        <v>692.510471</v>
      </c>
      <c r="BG254" s="45">
        <v>734.62841</v>
      </c>
      <c r="BH254" s="45">
        <v>737.268152</v>
      </c>
      <c r="BI254" s="45">
        <v>715.288202</v>
      </c>
      <c r="BJ254" s="45">
        <v>738.742451</v>
      </c>
      <c r="BK254" s="45">
        <v>743.318747</v>
      </c>
      <c r="BL254" s="45">
        <v>743.68225</v>
      </c>
      <c r="BM254" s="45">
        <v>712.201742</v>
      </c>
      <c r="BN254" s="45">
        <v>790.260066</v>
      </c>
      <c r="BO254" s="45">
        <v>807.965897</v>
      </c>
      <c r="BP254" s="45">
        <v>859.694564</v>
      </c>
      <c r="BQ254" s="45">
        <v>878.478611</v>
      </c>
      <c r="BR254" s="45">
        <v>899.278383</v>
      </c>
      <c r="BS254" s="45">
        <v>890.440957</v>
      </c>
      <c r="BT254" s="45">
        <v>888.355772</v>
      </c>
      <c r="BU254" s="45">
        <v>843.464794</v>
      </c>
      <c r="BV254" s="45">
        <v>848.589108</v>
      </c>
      <c r="BW254" s="45">
        <v>859.858664</v>
      </c>
      <c r="BX254" s="45">
        <v>840.706028</v>
      </c>
      <c r="BY254" s="45">
        <v>817.224737</v>
      </c>
      <c r="BZ254" s="45">
        <v>834.765677</v>
      </c>
      <c r="CA254" s="45">
        <v>884.419491</v>
      </c>
      <c r="CB254" s="45">
        <v>918.524329</v>
      </c>
      <c r="CC254" s="45">
        <v>914.458892</v>
      </c>
      <c r="CD254" s="45">
        <v>912.474879</v>
      </c>
      <c r="CE254" s="45">
        <v>954.726963</v>
      </c>
      <c r="CF254" s="45">
        <v>960.866941</v>
      </c>
      <c r="CG254" s="45">
        <v>968.774188</v>
      </c>
      <c r="CH254" s="45">
        <v>872.167055</v>
      </c>
      <c r="CI254" s="45">
        <v>805.586879</v>
      </c>
      <c r="CJ254" s="45">
        <v>770.24206</v>
      </c>
      <c r="CK254" s="45">
        <v>708.723586</v>
      </c>
      <c r="CL254" s="45">
        <v>734.0611</v>
      </c>
      <c r="CM254" s="45">
        <v>774.934887</v>
      </c>
      <c r="CN254" s="45">
        <v>739.149408</v>
      </c>
      <c r="CO254" s="45">
        <v>692.923527</v>
      </c>
      <c r="CP254" s="45">
        <v>668.356903</v>
      </c>
      <c r="CQ254" s="45">
        <v>598.507522</v>
      </c>
      <c r="CR254" s="45">
        <v>553.967846</v>
      </c>
      <c r="CS254" s="45">
        <v>516.034525</v>
      </c>
      <c r="CT254" s="45">
        <v>478.279483</v>
      </c>
      <c r="CU254" s="45">
        <v>406.564568</v>
      </c>
      <c r="CV254" s="45">
        <v>401.500918</v>
      </c>
    </row>
    <row r="255" spans="1:100">
      <c r="A255" s="43">
        <v>45042</v>
      </c>
      <c r="B255" s="44" t="s">
        <v>31</v>
      </c>
      <c r="C255" s="44" t="s">
        <v>143</v>
      </c>
      <c r="D255" s="45">
        <v>356804.136636</v>
      </c>
      <c r="E255" s="45">
        <v>2671.390836</v>
      </c>
      <c r="F255" s="45">
        <v>2467.125247</v>
      </c>
      <c r="G255" s="45">
        <v>2359.567688</v>
      </c>
      <c r="H255" s="45">
        <v>2244.312716</v>
      </c>
      <c r="I255" s="45">
        <v>2195.337266</v>
      </c>
      <c r="J255" s="45">
        <v>2276.096008</v>
      </c>
      <c r="K255" s="45">
        <v>2325.357412</v>
      </c>
      <c r="L255" s="45">
        <v>2338.735136</v>
      </c>
      <c r="M255" s="45">
        <v>2341.881488</v>
      </c>
      <c r="N255" s="45">
        <v>2363.148091</v>
      </c>
      <c r="O255" s="45">
        <v>2346.878805</v>
      </c>
      <c r="P255" s="45">
        <v>2378.658798</v>
      </c>
      <c r="Q255" s="45">
        <v>2387.117642</v>
      </c>
      <c r="R255" s="45">
        <v>2347.819876</v>
      </c>
      <c r="S255" s="45">
        <v>2397.447704</v>
      </c>
      <c r="T255" s="45">
        <v>2404.880027</v>
      </c>
      <c r="U255" s="45">
        <v>2443.994902</v>
      </c>
      <c r="V255" s="45">
        <v>2490.339346</v>
      </c>
      <c r="W255" s="45">
        <v>2521.498397</v>
      </c>
      <c r="X255" s="45">
        <v>2620.032966</v>
      </c>
      <c r="Y255" s="45">
        <v>2809.038073</v>
      </c>
      <c r="Z255" s="45">
        <v>2925.562664</v>
      </c>
      <c r="AA255" s="45">
        <v>2950.636622</v>
      </c>
      <c r="AB255" s="45">
        <v>3140.889878</v>
      </c>
      <c r="AC255" s="45">
        <v>3382.922479</v>
      </c>
      <c r="AD255" s="45">
        <v>3546.53142</v>
      </c>
      <c r="AE255" s="45">
        <v>3667.386234</v>
      </c>
      <c r="AF255" s="45">
        <v>3708.020577</v>
      </c>
      <c r="AG255" s="45">
        <v>3726.027678</v>
      </c>
      <c r="AH255" s="45">
        <v>3727.568338</v>
      </c>
      <c r="AI255" s="45">
        <v>3725.859864</v>
      </c>
      <c r="AJ255" s="45">
        <v>3661.783079</v>
      </c>
      <c r="AK255" s="45">
        <v>3629.060754</v>
      </c>
      <c r="AL255" s="45">
        <v>3572.088315</v>
      </c>
      <c r="AM255" s="45">
        <v>3536.104802</v>
      </c>
      <c r="AN255" s="45">
        <v>3550.637322</v>
      </c>
      <c r="AO255" s="45">
        <v>3483.931971</v>
      </c>
      <c r="AP255" s="45">
        <v>3403.613571</v>
      </c>
      <c r="AQ255" s="45">
        <v>3411.877565</v>
      </c>
      <c r="AR255" s="45">
        <v>3472.771301</v>
      </c>
      <c r="AS255" s="45">
        <v>3584.879464</v>
      </c>
      <c r="AT255" s="45">
        <v>3604.617404</v>
      </c>
      <c r="AU255" s="45">
        <v>3667.119283</v>
      </c>
      <c r="AV255" s="45">
        <v>3755.143849</v>
      </c>
      <c r="AW255" s="45">
        <v>3890.70086</v>
      </c>
      <c r="AX255" s="45">
        <v>3957.949643</v>
      </c>
      <c r="AY255" s="45">
        <v>3977.910749</v>
      </c>
      <c r="AZ255" s="45">
        <v>4055.734978</v>
      </c>
      <c r="BA255" s="45">
        <v>4088.618057</v>
      </c>
      <c r="BB255" s="45">
        <v>4132.801278</v>
      </c>
      <c r="BC255" s="45">
        <v>4197.725629</v>
      </c>
      <c r="BD255" s="45">
        <v>4299.754027</v>
      </c>
      <c r="BE255" s="45">
        <v>4352.838824</v>
      </c>
      <c r="BF255" s="45">
        <v>4371.963811</v>
      </c>
      <c r="BG255" s="45">
        <v>4369.995293</v>
      </c>
      <c r="BH255" s="45">
        <v>4375.110291</v>
      </c>
      <c r="BI255" s="45">
        <v>4367.251639</v>
      </c>
      <c r="BJ255" s="45">
        <v>4391.287995</v>
      </c>
      <c r="BK255" s="45">
        <v>4394.491825</v>
      </c>
      <c r="BL255" s="45">
        <v>4385.47678</v>
      </c>
      <c r="BM255" s="45">
        <v>4433.305085</v>
      </c>
      <c r="BN255" s="45">
        <v>4455.394476</v>
      </c>
      <c r="BO255" s="45">
        <v>4466.443061</v>
      </c>
      <c r="BP255" s="45">
        <v>4507.022882</v>
      </c>
      <c r="BQ255" s="45">
        <v>4471.761083</v>
      </c>
      <c r="BR255" s="45">
        <v>4505.638388</v>
      </c>
      <c r="BS255" s="45">
        <v>4500.567597</v>
      </c>
      <c r="BT255" s="45">
        <v>4499.606959</v>
      </c>
      <c r="BU255" s="45">
        <v>4420.025333</v>
      </c>
      <c r="BV255" s="45">
        <v>4447.743406</v>
      </c>
      <c r="BW255" s="45">
        <v>4492.729913</v>
      </c>
      <c r="BX255" s="45">
        <v>4476.381429</v>
      </c>
      <c r="BY255" s="45">
        <v>4498.098124</v>
      </c>
      <c r="BZ255" s="45">
        <v>4516.529701</v>
      </c>
      <c r="CA255" s="45">
        <v>4546.885149</v>
      </c>
      <c r="CB255" s="45">
        <v>4595.725369</v>
      </c>
      <c r="CC255" s="45">
        <v>4569.907909</v>
      </c>
      <c r="CD255" s="45">
        <v>4553.342332</v>
      </c>
      <c r="CE255" s="45">
        <v>4604.569409</v>
      </c>
      <c r="CF255" s="45">
        <v>4642.870847</v>
      </c>
      <c r="CG255" s="45">
        <v>4632.187789</v>
      </c>
      <c r="CH255" s="45">
        <v>4551.968828</v>
      </c>
      <c r="CI255" s="45">
        <v>4479.896304</v>
      </c>
      <c r="CJ255" s="45">
        <v>4328.008608</v>
      </c>
      <c r="CK255" s="45">
        <v>4248.59912</v>
      </c>
      <c r="CL255" s="45">
        <v>4220.623121</v>
      </c>
      <c r="CM255" s="45">
        <v>4231.809903</v>
      </c>
      <c r="CN255" s="45">
        <v>4204.381793</v>
      </c>
      <c r="CO255" s="45">
        <v>4149.506585</v>
      </c>
      <c r="CP255" s="45">
        <v>4080.393599</v>
      </c>
      <c r="CQ255" s="45">
        <v>4061.352386</v>
      </c>
      <c r="CR255" s="45">
        <v>4099.886649</v>
      </c>
      <c r="CS255" s="45">
        <v>4108.652812</v>
      </c>
      <c r="CT255" s="45">
        <v>4076.613569</v>
      </c>
      <c r="CU255" s="45">
        <v>4013.12205</v>
      </c>
      <c r="CV255" s="45">
        <v>3937.280531</v>
      </c>
    </row>
    <row r="256" spans="1:100">
      <c r="A256" s="43">
        <v>45042</v>
      </c>
      <c r="B256" s="44" t="s">
        <v>32</v>
      </c>
      <c r="C256" s="44" t="s">
        <v>143</v>
      </c>
      <c r="D256" s="45">
        <v>1347.872778</v>
      </c>
      <c r="E256" s="45">
        <v>6.430987</v>
      </c>
      <c r="F256" s="45">
        <v>6.471783</v>
      </c>
      <c r="G256" s="45">
        <v>6.405703</v>
      </c>
      <c r="H256" s="45">
        <v>6.46111</v>
      </c>
      <c r="I256" s="45">
        <v>6.466109</v>
      </c>
      <c r="J256" s="45">
        <v>6.44393</v>
      </c>
      <c r="K256" s="45">
        <v>6.439515</v>
      </c>
      <c r="L256" s="45">
        <v>6.444861</v>
      </c>
      <c r="M256" s="45">
        <v>6.477635</v>
      </c>
      <c r="N256" s="45">
        <v>6.422253</v>
      </c>
      <c r="O256" s="45">
        <v>6.501203</v>
      </c>
      <c r="P256" s="45">
        <v>6.465961</v>
      </c>
      <c r="Q256" s="45">
        <v>6.410608</v>
      </c>
      <c r="R256" s="45">
        <v>6.4985</v>
      </c>
      <c r="S256" s="45">
        <v>6.518202</v>
      </c>
      <c r="T256" s="45">
        <v>6.50013</v>
      </c>
      <c r="U256" s="45">
        <v>6.49725</v>
      </c>
      <c r="V256" s="45">
        <v>6.505034</v>
      </c>
      <c r="W256" s="45">
        <v>6.496029</v>
      </c>
      <c r="X256" s="45">
        <v>6.514909</v>
      </c>
      <c r="Y256" s="45">
        <v>6.57308</v>
      </c>
      <c r="Z256" s="45">
        <v>6.482995</v>
      </c>
      <c r="AA256" s="45">
        <v>6.546033</v>
      </c>
      <c r="AB256" s="45">
        <v>6.575906</v>
      </c>
      <c r="AC256" s="45">
        <v>6.57099</v>
      </c>
      <c r="AD256" s="45">
        <v>6.554912</v>
      </c>
      <c r="AE256" s="45">
        <v>6.535843</v>
      </c>
      <c r="AF256" s="45">
        <v>6.63554</v>
      </c>
      <c r="AG256" s="45">
        <v>6.560229</v>
      </c>
      <c r="AH256" s="45">
        <v>6.549151</v>
      </c>
      <c r="AI256" s="45">
        <v>6.576445</v>
      </c>
      <c r="AJ256" s="45">
        <v>6.611118</v>
      </c>
      <c r="AK256" s="45">
        <v>6.579967</v>
      </c>
      <c r="AL256" s="45">
        <v>6.526416</v>
      </c>
      <c r="AM256" s="45">
        <v>6.613964</v>
      </c>
      <c r="AN256" s="45">
        <v>6.564787</v>
      </c>
      <c r="AO256" s="45">
        <v>6.721763</v>
      </c>
      <c r="AP256" s="45">
        <v>6.846057</v>
      </c>
      <c r="AQ256" s="45">
        <v>6.679645</v>
      </c>
      <c r="AR256" s="45">
        <v>6.674555</v>
      </c>
      <c r="AS256" s="45">
        <v>6.699755</v>
      </c>
      <c r="AT256" s="45">
        <v>6.68646</v>
      </c>
      <c r="AU256" s="45">
        <v>6.674522</v>
      </c>
      <c r="AV256" s="45">
        <v>6.841541</v>
      </c>
      <c r="AW256" s="45">
        <v>9.554812</v>
      </c>
      <c r="AX256" s="45">
        <v>11.569191</v>
      </c>
      <c r="AY256" s="45">
        <v>11.461644</v>
      </c>
      <c r="AZ256" s="45">
        <v>11.474147</v>
      </c>
      <c r="BA256" s="45">
        <v>11.60421</v>
      </c>
      <c r="BB256" s="45">
        <v>11.5679</v>
      </c>
      <c r="BC256" s="45">
        <v>11.553131</v>
      </c>
      <c r="BD256" s="45">
        <v>11.685878</v>
      </c>
      <c r="BE256" s="45">
        <v>12.608416</v>
      </c>
      <c r="BF256" s="45">
        <v>12.648754</v>
      </c>
      <c r="BG256" s="45">
        <v>12.668125</v>
      </c>
      <c r="BH256" s="45">
        <v>12.644725</v>
      </c>
      <c r="BI256" s="45">
        <v>12.820678</v>
      </c>
      <c r="BJ256" s="45">
        <v>12.777553</v>
      </c>
      <c r="BK256" s="45">
        <v>12.803174</v>
      </c>
      <c r="BL256" s="45">
        <v>12.799175</v>
      </c>
      <c r="BM256" s="45">
        <v>12.881173</v>
      </c>
      <c r="BN256" s="45">
        <v>12.63823</v>
      </c>
      <c r="BO256" s="45">
        <v>12.867819</v>
      </c>
      <c r="BP256" s="45">
        <v>12.807089</v>
      </c>
      <c r="BQ256" s="45">
        <v>12.912719</v>
      </c>
      <c r="BR256" s="45">
        <v>12.984395</v>
      </c>
      <c r="BS256" s="45">
        <v>13.11107</v>
      </c>
      <c r="BT256" s="45">
        <v>21.315158</v>
      </c>
      <c r="BU256" s="45">
        <v>35.890674</v>
      </c>
      <c r="BV256" s="45">
        <v>35.942315</v>
      </c>
      <c r="BW256" s="45">
        <v>35.770596</v>
      </c>
      <c r="BX256" s="45">
        <v>35.955002</v>
      </c>
      <c r="BY256" s="45">
        <v>42.270288</v>
      </c>
      <c r="BZ256" s="45">
        <v>42.226594</v>
      </c>
      <c r="CA256" s="45">
        <v>42.54817</v>
      </c>
      <c r="CB256" s="45">
        <v>42.008963</v>
      </c>
      <c r="CC256" s="45">
        <v>35.73188</v>
      </c>
      <c r="CD256" s="45">
        <v>36.009586</v>
      </c>
      <c r="CE256" s="45">
        <v>35.912208</v>
      </c>
      <c r="CF256" s="45">
        <v>35.966638</v>
      </c>
      <c r="CG256" s="45">
        <v>35.714209</v>
      </c>
      <c r="CH256" s="45">
        <v>35.889995</v>
      </c>
      <c r="CI256" s="45">
        <v>35.919411</v>
      </c>
      <c r="CJ256" s="45">
        <v>34.640852</v>
      </c>
      <c r="CK256" s="45">
        <v>14.720238</v>
      </c>
      <c r="CL256" s="45">
        <v>12.997557</v>
      </c>
      <c r="CM256" s="45">
        <v>12.887556</v>
      </c>
      <c r="CN256" s="45">
        <v>12.873157</v>
      </c>
      <c r="CO256" s="45">
        <v>13.084742</v>
      </c>
      <c r="CP256" s="45">
        <v>13.205856</v>
      </c>
      <c r="CQ256" s="45">
        <v>13.237911</v>
      </c>
      <c r="CR256" s="45">
        <v>13.247046</v>
      </c>
      <c r="CS256" s="45">
        <v>13.123515</v>
      </c>
      <c r="CT256" s="45">
        <v>13.058595</v>
      </c>
      <c r="CU256" s="45">
        <v>13.111887</v>
      </c>
      <c r="CV256" s="45">
        <v>11.914785</v>
      </c>
    </row>
    <row r="257" spans="1:100">
      <c r="A257" s="43">
        <v>45042</v>
      </c>
      <c r="B257" s="44" t="s">
        <v>33</v>
      </c>
      <c r="C257" s="44" t="s">
        <v>143</v>
      </c>
      <c r="D257" s="45">
        <v>92678.812524</v>
      </c>
      <c r="E257" s="45">
        <v>965.479743</v>
      </c>
      <c r="F257" s="45">
        <v>965.788136</v>
      </c>
      <c r="G257" s="45">
        <v>965.537252</v>
      </c>
      <c r="H257" s="45">
        <v>965.663662</v>
      </c>
      <c r="I257" s="45">
        <v>965.775353</v>
      </c>
      <c r="J257" s="45">
        <v>965.656285</v>
      </c>
      <c r="K257" s="45">
        <v>965.491878</v>
      </c>
      <c r="L257" s="45">
        <v>965.668301</v>
      </c>
      <c r="M257" s="45">
        <v>965.610898</v>
      </c>
      <c r="N257" s="45">
        <v>965.39126</v>
      </c>
      <c r="O257" s="45">
        <v>965.742481</v>
      </c>
      <c r="P257" s="45">
        <v>965.604682</v>
      </c>
      <c r="Q257" s="45">
        <v>965.463161</v>
      </c>
      <c r="R257" s="45">
        <v>965.823157</v>
      </c>
      <c r="S257" s="45">
        <v>965.638433</v>
      </c>
      <c r="T257" s="45">
        <v>965.536481</v>
      </c>
      <c r="U257" s="45">
        <v>965.697934</v>
      </c>
      <c r="V257" s="45">
        <v>965.512894</v>
      </c>
      <c r="W257" s="45">
        <v>965.601332</v>
      </c>
      <c r="X257" s="45">
        <v>965.731657</v>
      </c>
      <c r="Y257" s="45">
        <v>965.638262</v>
      </c>
      <c r="Z257" s="45">
        <v>965.367689</v>
      </c>
      <c r="AA257" s="45">
        <v>965.130165</v>
      </c>
      <c r="AB257" s="45">
        <v>964.975352</v>
      </c>
      <c r="AC257" s="45">
        <v>965.111442</v>
      </c>
      <c r="AD257" s="45">
        <v>964.908455</v>
      </c>
      <c r="AE257" s="45">
        <v>964.841915</v>
      </c>
      <c r="AF257" s="45">
        <v>965.195014</v>
      </c>
      <c r="AG257" s="45">
        <v>964.932902</v>
      </c>
      <c r="AH257" s="45">
        <v>964.680763</v>
      </c>
      <c r="AI257" s="45">
        <v>964.775209</v>
      </c>
      <c r="AJ257" s="45">
        <v>964.929035</v>
      </c>
      <c r="AK257" s="45">
        <v>964.778362</v>
      </c>
      <c r="AL257" s="45">
        <v>964.591267</v>
      </c>
      <c r="AM257" s="45">
        <v>964.912882</v>
      </c>
      <c r="AN257" s="45">
        <v>964.726771</v>
      </c>
      <c r="AO257" s="45">
        <v>965.365638</v>
      </c>
      <c r="AP257" s="45">
        <v>966.066112</v>
      </c>
      <c r="AQ257" s="45">
        <v>966.16995</v>
      </c>
      <c r="AR257" s="45">
        <v>966.050604</v>
      </c>
      <c r="AS257" s="45">
        <v>966.115508</v>
      </c>
      <c r="AT257" s="45">
        <v>965.915576</v>
      </c>
      <c r="AU257" s="45">
        <v>965.712103</v>
      </c>
      <c r="AV257" s="45">
        <v>965.680624</v>
      </c>
      <c r="AW257" s="45">
        <v>965.727771</v>
      </c>
      <c r="AX257" s="45">
        <v>965.623151</v>
      </c>
      <c r="AY257" s="45">
        <v>965.544064</v>
      </c>
      <c r="AZ257" s="45">
        <v>965.26964</v>
      </c>
      <c r="BA257" s="45">
        <v>965.427715</v>
      </c>
      <c r="BB257" s="45">
        <v>965.443196</v>
      </c>
      <c r="BC257" s="45">
        <v>965.432229</v>
      </c>
      <c r="BD257" s="45">
        <v>965.533405</v>
      </c>
      <c r="BE257" s="45">
        <v>965.27666</v>
      </c>
      <c r="BF257" s="45">
        <v>965.39288</v>
      </c>
      <c r="BG257" s="45">
        <v>965.507426</v>
      </c>
      <c r="BH257" s="45">
        <v>965.432262</v>
      </c>
      <c r="BI257" s="45">
        <v>965.759237</v>
      </c>
      <c r="BJ257" s="45">
        <v>965.444381</v>
      </c>
      <c r="BK257" s="45">
        <v>965.340525</v>
      </c>
      <c r="BL257" s="45">
        <v>965.219241</v>
      </c>
      <c r="BM257" s="45">
        <v>965.449711</v>
      </c>
      <c r="BN257" s="45">
        <v>964.738052</v>
      </c>
      <c r="BO257" s="45">
        <v>965.331196</v>
      </c>
      <c r="BP257" s="45">
        <v>965.171129</v>
      </c>
      <c r="BQ257" s="45">
        <v>965.129849</v>
      </c>
      <c r="BR257" s="45">
        <v>965.242014</v>
      </c>
      <c r="BS257" s="45">
        <v>965.282525</v>
      </c>
      <c r="BT257" s="45">
        <v>964.926175</v>
      </c>
      <c r="BU257" s="45">
        <v>964.954099</v>
      </c>
      <c r="BV257" s="45">
        <v>964.699175</v>
      </c>
      <c r="BW257" s="45">
        <v>964.491909</v>
      </c>
      <c r="BX257" s="45">
        <v>964.700634</v>
      </c>
      <c r="BY257" s="45">
        <v>964.989748</v>
      </c>
      <c r="BZ257" s="45">
        <v>964.857417</v>
      </c>
      <c r="CA257" s="45">
        <v>965.060571</v>
      </c>
      <c r="CB257" s="45">
        <v>965.043057</v>
      </c>
      <c r="CC257" s="45">
        <v>964.69422</v>
      </c>
      <c r="CD257" s="45">
        <v>965.28601</v>
      </c>
      <c r="CE257" s="45">
        <v>965.156498</v>
      </c>
      <c r="CF257" s="45">
        <v>965.264378</v>
      </c>
      <c r="CG257" s="45">
        <v>965.038191</v>
      </c>
      <c r="CH257" s="45">
        <v>964.990186</v>
      </c>
      <c r="CI257" s="45">
        <v>965.225527</v>
      </c>
      <c r="CJ257" s="45">
        <v>965.321045</v>
      </c>
      <c r="CK257" s="45">
        <v>965.532986</v>
      </c>
      <c r="CL257" s="45">
        <v>965.575431</v>
      </c>
      <c r="CM257" s="45">
        <v>965.880907</v>
      </c>
      <c r="CN257" s="45">
        <v>965.892815</v>
      </c>
      <c r="CO257" s="45">
        <v>966.037217</v>
      </c>
      <c r="CP257" s="45">
        <v>965.908304</v>
      </c>
      <c r="CQ257" s="45">
        <v>966.085968</v>
      </c>
      <c r="CR257" s="45">
        <v>966.301604</v>
      </c>
      <c r="CS257" s="45">
        <v>966.038637</v>
      </c>
      <c r="CT257" s="45">
        <v>965.784222</v>
      </c>
      <c r="CU257" s="45">
        <v>966.281332</v>
      </c>
      <c r="CV257" s="45">
        <v>966.089422</v>
      </c>
    </row>
    <row r="258" spans="1:100">
      <c r="A258" s="43">
        <v>45042</v>
      </c>
      <c r="B258" s="44" t="s">
        <v>34</v>
      </c>
      <c r="C258" s="44" t="s">
        <v>143</v>
      </c>
      <c r="D258" s="45">
        <v>2510.124694</v>
      </c>
      <c r="E258" s="45">
        <v>24.848778</v>
      </c>
      <c r="F258" s="45">
        <v>20.429868</v>
      </c>
      <c r="G258" s="45">
        <v>7.859487</v>
      </c>
      <c r="H258" s="45">
        <v>0.829506</v>
      </c>
      <c r="I258" s="45">
        <v>8.922027</v>
      </c>
      <c r="J258" s="45">
        <v>15.595739</v>
      </c>
      <c r="K258" s="45">
        <v>5.850051</v>
      </c>
      <c r="L258" s="45">
        <v>5.282782</v>
      </c>
      <c r="M258" s="45">
        <v>14.686843</v>
      </c>
      <c r="N258" s="45">
        <v>0.402543</v>
      </c>
      <c r="O258" s="45">
        <v>28.115947</v>
      </c>
      <c r="P258" s="45">
        <v>18.82712</v>
      </c>
      <c r="Q258" s="45">
        <v>2.439958</v>
      </c>
      <c r="R258" s="45">
        <v>26.625225</v>
      </c>
      <c r="S258" s="45">
        <v>27.914367</v>
      </c>
      <c r="T258" s="45">
        <v>7.706824</v>
      </c>
      <c r="U258" s="45">
        <v>20.028324</v>
      </c>
      <c r="V258" s="45">
        <v>3.275716</v>
      </c>
      <c r="W258" s="45">
        <v>1.235603</v>
      </c>
      <c r="X258" s="45">
        <v>8.320954</v>
      </c>
      <c r="Y258" s="45">
        <v>24.460265</v>
      </c>
      <c r="Z258" s="45">
        <v>6.078005</v>
      </c>
      <c r="AA258" s="45">
        <v>13.165882</v>
      </c>
      <c r="AB258" s="45">
        <v>14.26867</v>
      </c>
      <c r="AC258" s="45">
        <v>51.895675</v>
      </c>
      <c r="AD258" s="45">
        <v>24.904692</v>
      </c>
      <c r="AE258" s="45">
        <v>87.451764</v>
      </c>
      <c r="AF258" s="45">
        <v>72.020252</v>
      </c>
      <c r="AG258" s="45">
        <v>80.684883</v>
      </c>
      <c r="AH258" s="45">
        <v>59.878559</v>
      </c>
      <c r="AI258" s="45">
        <v>16.710514</v>
      </c>
      <c r="AJ258" s="45">
        <v>3.777805</v>
      </c>
      <c r="AK258" s="45">
        <v>15.043434</v>
      </c>
      <c r="AL258" s="45">
        <v>3.986867</v>
      </c>
      <c r="AM258" s="45">
        <v>16.151719</v>
      </c>
      <c r="AN258" s="45">
        <v>21.906415</v>
      </c>
      <c r="AO258" s="45">
        <v>5.67215</v>
      </c>
      <c r="AP258" s="45">
        <v>48.284264</v>
      </c>
      <c r="AQ258" s="45">
        <v>25.286479</v>
      </c>
      <c r="AR258" s="45">
        <v>26.801769</v>
      </c>
      <c r="AS258" s="45">
        <v>47.417049</v>
      </c>
      <c r="AT258" s="45">
        <v>15.954859</v>
      </c>
      <c r="AU258" s="45">
        <v>25.302598</v>
      </c>
      <c r="AV258" s="45">
        <v>28.19301</v>
      </c>
      <c r="AW258" s="45">
        <v>68.382339</v>
      </c>
      <c r="AX258" s="45">
        <v>40.945991</v>
      </c>
      <c r="AY258" s="45">
        <v>35.875143</v>
      </c>
      <c r="AZ258" s="45">
        <v>72.631139</v>
      </c>
      <c r="BA258" s="45">
        <v>48.198177</v>
      </c>
      <c r="BB258" s="45">
        <v>57.29588</v>
      </c>
      <c r="BC258" s="45">
        <v>55.000654</v>
      </c>
      <c r="BD258" s="45">
        <v>19.197638</v>
      </c>
      <c r="BE258" s="45">
        <v>8.066959</v>
      </c>
      <c r="BF258" s="45">
        <v>25.09305</v>
      </c>
      <c r="BG258" s="45">
        <v>11.777176</v>
      </c>
      <c r="BH258" s="45">
        <v>25.533274</v>
      </c>
      <c r="BI258" s="45">
        <v>43.607407</v>
      </c>
      <c r="BJ258" s="45">
        <v>35.435914</v>
      </c>
      <c r="BK258" s="45">
        <v>32.953157</v>
      </c>
      <c r="BL258" s="45">
        <v>6.505388</v>
      </c>
      <c r="BM258" s="45">
        <v>26.157298</v>
      </c>
      <c r="BN258" s="45">
        <v>38.770537</v>
      </c>
      <c r="BO258" s="45">
        <v>26.701561</v>
      </c>
      <c r="BP258" s="45">
        <v>26.926702</v>
      </c>
      <c r="BQ258" s="45">
        <v>27.965099</v>
      </c>
      <c r="BR258" s="45">
        <v>88.632711</v>
      </c>
      <c r="BS258" s="45">
        <v>46.763363</v>
      </c>
      <c r="BT258" s="45">
        <v>10.536337</v>
      </c>
      <c r="BU258" s="45">
        <v>16.738922</v>
      </c>
      <c r="BV258" s="45">
        <v>17.484362</v>
      </c>
      <c r="BW258" s="45">
        <v>11.533421</v>
      </c>
      <c r="BX258" s="45">
        <v>14.694272</v>
      </c>
      <c r="BY258" s="45">
        <v>15.333399</v>
      </c>
      <c r="BZ258" s="45">
        <v>7.796404</v>
      </c>
      <c r="CA258" s="45">
        <v>29.414457</v>
      </c>
      <c r="CB258" s="45">
        <v>14.013374</v>
      </c>
      <c r="CC258" s="45">
        <v>1.818334</v>
      </c>
      <c r="CD258" s="45">
        <v>13.445257</v>
      </c>
      <c r="CE258" s="45">
        <v>10.273968</v>
      </c>
      <c r="CF258" s="45">
        <v>24.937915</v>
      </c>
      <c r="CG258" s="45">
        <v>61.641188</v>
      </c>
      <c r="CH258" s="45">
        <v>73.882439</v>
      </c>
      <c r="CI258" s="45">
        <v>69.002115</v>
      </c>
      <c r="CJ258" s="45">
        <v>50.437567</v>
      </c>
      <c r="CK258" s="45">
        <v>37.944231</v>
      </c>
      <c r="CL258" s="45">
        <v>47.620454</v>
      </c>
      <c r="CM258" s="45">
        <v>22.498842</v>
      </c>
      <c r="CN258" s="45">
        <v>0.514114</v>
      </c>
      <c r="CO258" s="45">
        <v>28.282418</v>
      </c>
      <c r="CP258" s="45">
        <v>25.03831</v>
      </c>
      <c r="CQ258" s="45">
        <v>7.182474</v>
      </c>
      <c r="CR258" s="45">
        <v>10.996356</v>
      </c>
      <c r="CS258" s="45">
        <v>10.501638</v>
      </c>
      <c r="CT258" s="45">
        <v>7.68506</v>
      </c>
      <c r="CU258" s="45">
        <v>5.840777</v>
      </c>
      <c r="CV258" s="45">
        <v>10.124491</v>
      </c>
    </row>
    <row r="259" spans="1:100">
      <c r="A259" s="43">
        <v>45042</v>
      </c>
      <c r="B259" s="44" t="s">
        <v>35</v>
      </c>
      <c r="C259" s="44" t="s">
        <v>143</v>
      </c>
      <c r="D259" s="45">
        <v>88370.167643</v>
      </c>
      <c r="E259" s="45">
        <v>0.007438</v>
      </c>
      <c r="F259" s="45">
        <v>0.004772</v>
      </c>
      <c r="G259" s="45">
        <v>0.000279</v>
      </c>
      <c r="H259" s="45">
        <v>0</v>
      </c>
      <c r="I259" s="45">
        <v>0</v>
      </c>
      <c r="J259" s="45">
        <v>0.005323</v>
      </c>
      <c r="K259" s="45">
        <v>0.001544</v>
      </c>
      <c r="L259" s="45">
        <v>0.004601</v>
      </c>
      <c r="M259" s="45">
        <v>0.002044</v>
      </c>
      <c r="N259" s="45">
        <v>0</v>
      </c>
      <c r="O259" s="45">
        <v>0</v>
      </c>
      <c r="P259" s="45">
        <v>0</v>
      </c>
      <c r="Q259" s="45">
        <v>0</v>
      </c>
      <c r="R259" s="45">
        <v>0</v>
      </c>
      <c r="S259" s="45">
        <v>0</v>
      </c>
      <c r="T259" s="45">
        <v>0</v>
      </c>
      <c r="U259" s="45">
        <v>0</v>
      </c>
      <c r="V259" s="45">
        <v>0</v>
      </c>
      <c r="W259" s="45">
        <v>0</v>
      </c>
      <c r="X259" s="45">
        <v>0</v>
      </c>
      <c r="Y259" s="45">
        <v>0</v>
      </c>
      <c r="Z259" s="45">
        <v>0</v>
      </c>
      <c r="AA259" s="45">
        <v>0</v>
      </c>
      <c r="AB259" s="45">
        <v>0</v>
      </c>
      <c r="AC259" s="45">
        <v>0.000451</v>
      </c>
      <c r="AD259" s="45">
        <v>0.000478</v>
      </c>
      <c r="AE259" s="45">
        <v>0.000647</v>
      </c>
      <c r="AF259" s="45">
        <v>0.00558</v>
      </c>
      <c r="AG259" s="45">
        <v>1.079547</v>
      </c>
      <c r="AH259" s="45">
        <v>26.252814</v>
      </c>
      <c r="AI259" s="45">
        <v>130.407515</v>
      </c>
      <c r="AJ259" s="45">
        <v>320.236132</v>
      </c>
      <c r="AK259" s="45">
        <v>571.115685</v>
      </c>
      <c r="AL259" s="45">
        <v>832.934785</v>
      </c>
      <c r="AM259" s="45">
        <v>1096.599304</v>
      </c>
      <c r="AN259" s="45">
        <v>1324.641938</v>
      </c>
      <c r="AO259" s="45">
        <v>1566.806482</v>
      </c>
      <c r="AP259" s="45">
        <v>1718.823274</v>
      </c>
      <c r="AQ259" s="45">
        <v>1834.402006</v>
      </c>
      <c r="AR259" s="45">
        <v>1958.764535</v>
      </c>
      <c r="AS259" s="45">
        <v>2012.829784</v>
      </c>
      <c r="AT259" s="45">
        <v>2078.590873</v>
      </c>
      <c r="AU259" s="45">
        <v>2157.618901</v>
      </c>
      <c r="AV259" s="45">
        <v>2226.711216</v>
      </c>
      <c r="AW259" s="45">
        <v>2179.799307</v>
      </c>
      <c r="AX259" s="45">
        <v>2154.504185</v>
      </c>
      <c r="AY259" s="45">
        <v>2183.559508</v>
      </c>
      <c r="AZ259" s="45">
        <v>2171.490608</v>
      </c>
      <c r="BA259" s="45">
        <v>2265.277749</v>
      </c>
      <c r="BB259" s="45">
        <v>2232.453793</v>
      </c>
      <c r="BC259" s="45">
        <v>2236.022919</v>
      </c>
      <c r="BD259" s="45">
        <v>2279.324798</v>
      </c>
      <c r="BE259" s="45">
        <v>2329.296838</v>
      </c>
      <c r="BF259" s="45">
        <v>2304.701464</v>
      </c>
      <c r="BG259" s="45">
        <v>2340.521578</v>
      </c>
      <c r="BH259" s="45">
        <v>2335.728601</v>
      </c>
      <c r="BI259" s="45">
        <v>2362.084036</v>
      </c>
      <c r="BJ259" s="45">
        <v>2328.525072</v>
      </c>
      <c r="BK259" s="45">
        <v>2363.776122</v>
      </c>
      <c r="BL259" s="45">
        <v>2383.702203</v>
      </c>
      <c r="BM259" s="45">
        <v>2378.718452</v>
      </c>
      <c r="BN259" s="45">
        <v>2332.813675</v>
      </c>
      <c r="BO259" s="45">
        <v>2293.856155</v>
      </c>
      <c r="BP259" s="45">
        <v>2198.387814</v>
      </c>
      <c r="BQ259" s="45">
        <v>2180.330943</v>
      </c>
      <c r="BR259" s="45">
        <v>1990.845461</v>
      </c>
      <c r="BS259" s="45">
        <v>1902.827155</v>
      </c>
      <c r="BT259" s="45">
        <v>1858.342092</v>
      </c>
      <c r="BU259" s="45">
        <v>1894.432516</v>
      </c>
      <c r="BV259" s="45">
        <v>1814.592095</v>
      </c>
      <c r="BW259" s="45">
        <v>1777.243196</v>
      </c>
      <c r="BX259" s="45">
        <v>1744.965173</v>
      </c>
      <c r="BY259" s="45">
        <v>1642.318968</v>
      </c>
      <c r="BZ259" s="45">
        <v>1547.246351</v>
      </c>
      <c r="CA259" s="45">
        <v>1375.344946</v>
      </c>
      <c r="CB259" s="45">
        <v>1089.445656</v>
      </c>
      <c r="CC259" s="45">
        <v>844.764542</v>
      </c>
      <c r="CD259" s="45">
        <v>617.73335</v>
      </c>
      <c r="CE259" s="45">
        <v>357.731719</v>
      </c>
      <c r="CF259" s="45">
        <v>164.287835</v>
      </c>
      <c r="CG259" s="45">
        <v>50.815219</v>
      </c>
      <c r="CH259" s="45">
        <v>4.507601</v>
      </c>
      <c r="CI259" s="45">
        <v>0</v>
      </c>
      <c r="CJ259" s="45">
        <v>0</v>
      </c>
      <c r="CK259" s="45">
        <v>0</v>
      </c>
      <c r="CL259" s="45">
        <v>0</v>
      </c>
      <c r="CM259" s="45">
        <v>0</v>
      </c>
      <c r="CN259" s="45">
        <v>0</v>
      </c>
      <c r="CO259" s="45">
        <v>0</v>
      </c>
      <c r="CP259" s="45">
        <v>0</v>
      </c>
      <c r="CQ259" s="45">
        <v>0</v>
      </c>
      <c r="CR259" s="45">
        <v>0</v>
      </c>
      <c r="CS259" s="45">
        <v>0</v>
      </c>
      <c r="CT259" s="45">
        <v>0</v>
      </c>
      <c r="CU259" s="45">
        <v>0</v>
      </c>
      <c r="CV259" s="45">
        <v>0</v>
      </c>
    </row>
    <row r="260" spans="1:100">
      <c r="A260" s="43">
        <v>45042</v>
      </c>
      <c r="B260" s="44" t="s">
        <v>36</v>
      </c>
      <c r="C260" s="44" t="s">
        <v>143</v>
      </c>
      <c r="D260" s="45">
        <v>-2790.295833</v>
      </c>
      <c r="E260" s="45">
        <v>-14.117338</v>
      </c>
      <c r="F260" s="45">
        <v>-13.060932</v>
      </c>
      <c r="G260" s="45">
        <v>-30.208014</v>
      </c>
      <c r="H260" s="45">
        <v>-35.798379</v>
      </c>
      <c r="I260" s="45">
        <v>-13.896435</v>
      </c>
      <c r="J260" s="45">
        <v>-9.853688</v>
      </c>
      <c r="K260" s="45">
        <v>-31.398903</v>
      </c>
      <c r="L260" s="45">
        <v>-25.050675</v>
      </c>
      <c r="M260" s="45">
        <v>-17.999043</v>
      </c>
      <c r="N260" s="45">
        <v>-53.792949</v>
      </c>
      <c r="O260" s="45">
        <v>-16.146097</v>
      </c>
      <c r="P260" s="45">
        <v>-14.054527</v>
      </c>
      <c r="Q260" s="45">
        <v>-68.031734</v>
      </c>
      <c r="R260" s="45">
        <v>-14.264625</v>
      </c>
      <c r="S260" s="45">
        <v>-15.716527</v>
      </c>
      <c r="T260" s="45">
        <v>-19.766313</v>
      </c>
      <c r="U260" s="45">
        <v>-14.763755</v>
      </c>
      <c r="V260" s="45">
        <v>-54.2725</v>
      </c>
      <c r="W260" s="45">
        <v>-30.098262</v>
      </c>
      <c r="X260" s="45">
        <v>-8.194267</v>
      </c>
      <c r="Y260" s="45">
        <v>-5.959546</v>
      </c>
      <c r="Z260" s="45">
        <v>-37.435779</v>
      </c>
      <c r="AA260" s="45">
        <v>-24.009847</v>
      </c>
      <c r="AB260" s="45">
        <v>-9.030505</v>
      </c>
      <c r="AC260" s="45">
        <v>-2.644688</v>
      </c>
      <c r="AD260" s="45">
        <v>-4.384533</v>
      </c>
      <c r="AE260" s="45">
        <v>-6.413794</v>
      </c>
      <c r="AF260" s="45">
        <v>-20.687347</v>
      </c>
      <c r="AG260" s="45">
        <v>-28.081391</v>
      </c>
      <c r="AH260" s="45">
        <v>-21.839288</v>
      </c>
      <c r="AI260" s="45">
        <v>-45.838895</v>
      </c>
      <c r="AJ260" s="45">
        <v>-58.525794</v>
      </c>
      <c r="AK260" s="45">
        <v>-37.697922</v>
      </c>
      <c r="AL260" s="45">
        <v>-81.496201</v>
      </c>
      <c r="AM260" s="45">
        <v>-33.405514</v>
      </c>
      <c r="AN260" s="45">
        <v>-25.315868</v>
      </c>
      <c r="AO260" s="45">
        <v>-65.457667</v>
      </c>
      <c r="AP260" s="45">
        <v>-26.346329</v>
      </c>
      <c r="AQ260" s="45">
        <v>-33.532289</v>
      </c>
      <c r="AR260" s="45">
        <v>-27.522225</v>
      </c>
      <c r="AS260" s="45">
        <v>-22.986272</v>
      </c>
      <c r="AT260" s="45">
        <v>-22.997665</v>
      </c>
      <c r="AU260" s="45">
        <v>-15.320004</v>
      </c>
      <c r="AV260" s="45">
        <v>-11.243277</v>
      </c>
      <c r="AW260" s="45">
        <v>-7.799244</v>
      </c>
      <c r="AX260" s="45">
        <v>-44.381121</v>
      </c>
      <c r="AY260" s="45">
        <v>-19.706439</v>
      </c>
      <c r="AZ260" s="45">
        <v>-20.014085</v>
      </c>
      <c r="BA260" s="45">
        <v>-64.449274</v>
      </c>
      <c r="BB260" s="45">
        <v>-30.346194</v>
      </c>
      <c r="BC260" s="45">
        <v>-20.679155</v>
      </c>
      <c r="BD260" s="45">
        <v>-50.589389</v>
      </c>
      <c r="BE260" s="45">
        <v>-28.512608</v>
      </c>
      <c r="BF260" s="45">
        <v>-17.335842</v>
      </c>
      <c r="BG260" s="45">
        <v>-38.083477</v>
      </c>
      <c r="BH260" s="45">
        <v>-33.236382</v>
      </c>
      <c r="BI260" s="45">
        <v>-23.512138</v>
      </c>
      <c r="BJ260" s="45">
        <v>-20.539012</v>
      </c>
      <c r="BK260" s="45">
        <v>-21.538092</v>
      </c>
      <c r="BL260" s="45">
        <v>-47.254093</v>
      </c>
      <c r="BM260" s="45">
        <v>-47.206915</v>
      </c>
      <c r="BN260" s="45">
        <v>-88.137132</v>
      </c>
      <c r="BO260" s="45">
        <v>-83.768601</v>
      </c>
      <c r="BP260" s="45">
        <v>-56.240211</v>
      </c>
      <c r="BQ260" s="45">
        <v>-49.379217</v>
      </c>
      <c r="BR260" s="45">
        <v>-36.317444</v>
      </c>
      <c r="BS260" s="45">
        <v>-76.659133</v>
      </c>
      <c r="BT260" s="45">
        <v>-82.254226</v>
      </c>
      <c r="BU260" s="45">
        <v>-70.85097</v>
      </c>
      <c r="BV260" s="45">
        <v>-41.116863</v>
      </c>
      <c r="BW260" s="45">
        <v>-32.48229</v>
      </c>
      <c r="BX260" s="45">
        <v>-17.228277</v>
      </c>
      <c r="BY260" s="45">
        <v>-12.771358</v>
      </c>
      <c r="BZ260" s="45">
        <v>-17.495223</v>
      </c>
      <c r="CA260" s="45">
        <v>-11.410177</v>
      </c>
      <c r="CB260" s="45">
        <v>-19.217625</v>
      </c>
      <c r="CC260" s="45">
        <v>-25.295342</v>
      </c>
      <c r="CD260" s="45">
        <v>-11.130998</v>
      </c>
      <c r="CE260" s="45">
        <v>-7.247562</v>
      </c>
      <c r="CF260" s="45">
        <v>-14.736716</v>
      </c>
      <c r="CG260" s="45">
        <v>-29.48722</v>
      </c>
      <c r="CH260" s="45">
        <v>-21.553269</v>
      </c>
      <c r="CI260" s="45">
        <v>-34.684462</v>
      </c>
      <c r="CJ260" s="45">
        <v>-33.589665</v>
      </c>
      <c r="CK260" s="45">
        <v>-20.204218</v>
      </c>
      <c r="CL260" s="45">
        <v>-15.107616</v>
      </c>
      <c r="CM260" s="45">
        <v>-17.461576</v>
      </c>
      <c r="CN260" s="45">
        <v>-36.410792</v>
      </c>
      <c r="CO260" s="45">
        <v>-8.508822</v>
      </c>
      <c r="CP260" s="45">
        <v>-12.450484</v>
      </c>
      <c r="CQ260" s="45">
        <v>-12.587024</v>
      </c>
      <c r="CR260" s="45">
        <v>-7.896522</v>
      </c>
      <c r="CS260" s="45">
        <v>-7.957378</v>
      </c>
      <c r="CT260" s="45">
        <v>-14.894609</v>
      </c>
      <c r="CU260" s="45">
        <v>-40.35414</v>
      </c>
      <c r="CV260" s="45">
        <v>-19.567608</v>
      </c>
    </row>
    <row r="261" spans="1:100">
      <c r="A261" s="43">
        <v>45042</v>
      </c>
      <c r="B261" s="44" t="s">
        <v>37</v>
      </c>
      <c r="C261" s="44" t="s">
        <v>143</v>
      </c>
      <c r="D261" s="45">
        <v>310817.11286</v>
      </c>
      <c r="E261" s="45">
        <v>4839.687558</v>
      </c>
      <c r="F261" s="45">
        <v>4901.8989</v>
      </c>
      <c r="G261" s="45">
        <v>4863.553517</v>
      </c>
      <c r="H261" s="45">
        <v>4950.307505</v>
      </c>
      <c r="I261" s="45">
        <v>4933.45934</v>
      </c>
      <c r="J261" s="45">
        <v>4818.419784</v>
      </c>
      <c r="K261" s="45">
        <v>4733.756229</v>
      </c>
      <c r="L261" s="45">
        <v>4622.982088</v>
      </c>
      <c r="M261" s="45">
        <v>4424.529775</v>
      </c>
      <c r="N261" s="45">
        <v>4350.897455</v>
      </c>
      <c r="O261" s="45">
        <v>4333.2687</v>
      </c>
      <c r="P261" s="45">
        <v>4218.11725</v>
      </c>
      <c r="Q261" s="45">
        <v>4200.342821</v>
      </c>
      <c r="R261" s="45">
        <v>4223.397278</v>
      </c>
      <c r="S261" s="45">
        <v>4084.121448</v>
      </c>
      <c r="T261" s="45">
        <v>4087.945643</v>
      </c>
      <c r="U261" s="45">
        <v>4112.129187</v>
      </c>
      <c r="V261" s="45">
        <v>4094.026839</v>
      </c>
      <c r="W261" s="45">
        <v>4100.832966</v>
      </c>
      <c r="X261" s="45">
        <v>4050.12808</v>
      </c>
      <c r="Y261" s="45">
        <v>4031.802654</v>
      </c>
      <c r="Z261" s="45">
        <v>3925.630279</v>
      </c>
      <c r="AA261" s="45">
        <v>3914.387211</v>
      </c>
      <c r="AB261" s="45">
        <v>3776.357549</v>
      </c>
      <c r="AC261" s="45">
        <v>3681.161322</v>
      </c>
      <c r="AD261" s="45">
        <v>3603.915684</v>
      </c>
      <c r="AE261" s="45">
        <v>3440.966467</v>
      </c>
      <c r="AF261" s="45">
        <v>3216.18444</v>
      </c>
      <c r="AG261" s="45">
        <v>2996.660368</v>
      </c>
      <c r="AH261" s="45">
        <v>2888.001861</v>
      </c>
      <c r="AI261" s="45">
        <v>2891.5653</v>
      </c>
      <c r="AJ261" s="45">
        <v>2917.408822</v>
      </c>
      <c r="AK261" s="45">
        <v>2846.173295</v>
      </c>
      <c r="AL261" s="45">
        <v>2884.332818</v>
      </c>
      <c r="AM261" s="45">
        <v>2957.619629</v>
      </c>
      <c r="AN261" s="45">
        <v>2927.797625</v>
      </c>
      <c r="AO261" s="45">
        <v>2986.853447</v>
      </c>
      <c r="AP261" s="45">
        <v>3005.254664</v>
      </c>
      <c r="AQ261" s="45">
        <v>2943.209969</v>
      </c>
      <c r="AR261" s="45">
        <v>2856.778892</v>
      </c>
      <c r="AS261" s="45">
        <v>2683.331536</v>
      </c>
      <c r="AT261" s="45">
        <v>2525.843243</v>
      </c>
      <c r="AU261" s="45">
        <v>2289.603371</v>
      </c>
      <c r="AV261" s="45">
        <v>2109.592633</v>
      </c>
      <c r="AW261" s="45">
        <v>1939.342898</v>
      </c>
      <c r="AX261" s="45">
        <v>1865.428863</v>
      </c>
      <c r="AY261" s="45">
        <v>1808.023778</v>
      </c>
      <c r="AZ261" s="45">
        <v>1721.562068</v>
      </c>
      <c r="BA261" s="45">
        <v>1750.171572</v>
      </c>
      <c r="BB261" s="45">
        <v>1772.265667</v>
      </c>
      <c r="BC261" s="45">
        <v>1675.111164</v>
      </c>
      <c r="BD261" s="45">
        <v>1639.704594</v>
      </c>
      <c r="BE261" s="45">
        <v>1689.567218</v>
      </c>
      <c r="BF261" s="45">
        <v>1753.32984</v>
      </c>
      <c r="BG261" s="45">
        <v>1780.214729</v>
      </c>
      <c r="BH261" s="45">
        <v>1821.025894</v>
      </c>
      <c r="BI261" s="45">
        <v>1842.00957</v>
      </c>
      <c r="BJ261" s="45">
        <v>1853.096959</v>
      </c>
      <c r="BK261" s="45">
        <v>1836.594817</v>
      </c>
      <c r="BL261" s="45">
        <v>1905.458556</v>
      </c>
      <c r="BM261" s="45">
        <v>1958.581152</v>
      </c>
      <c r="BN261" s="45">
        <v>1957.639987</v>
      </c>
      <c r="BO261" s="45">
        <v>2082.052823</v>
      </c>
      <c r="BP261" s="45">
        <v>2115.489923</v>
      </c>
      <c r="BQ261" s="45">
        <v>2101.467915</v>
      </c>
      <c r="BR261" s="45">
        <v>2154.6871</v>
      </c>
      <c r="BS261" s="45">
        <v>2359.256886</v>
      </c>
      <c r="BT261" s="45">
        <v>2512.964917</v>
      </c>
      <c r="BU261" s="45">
        <v>2678.085035</v>
      </c>
      <c r="BV261" s="45">
        <v>2787.793876</v>
      </c>
      <c r="BW261" s="45">
        <v>2826.089742</v>
      </c>
      <c r="BX261" s="45">
        <v>2908.076139</v>
      </c>
      <c r="BY261" s="45">
        <v>2994.237805</v>
      </c>
      <c r="BZ261" s="45">
        <v>3039.977076</v>
      </c>
      <c r="CA261" s="45">
        <v>3021.730445</v>
      </c>
      <c r="CB261" s="45">
        <v>3124.380732</v>
      </c>
      <c r="CC261" s="45">
        <v>3310.901838</v>
      </c>
      <c r="CD261" s="45">
        <v>3529.265707</v>
      </c>
      <c r="CE261" s="45">
        <v>3676.812477</v>
      </c>
      <c r="CF261" s="45">
        <v>3813.162422</v>
      </c>
      <c r="CG261" s="45">
        <v>3863.573554</v>
      </c>
      <c r="CH261" s="45">
        <v>4137.658545</v>
      </c>
      <c r="CI261" s="45">
        <v>4316.884709</v>
      </c>
      <c r="CJ261" s="45">
        <v>4494.007061</v>
      </c>
      <c r="CK261" s="45">
        <v>4568.889229</v>
      </c>
      <c r="CL261" s="45">
        <v>4455.861301</v>
      </c>
      <c r="CM261" s="45">
        <v>4284.762872</v>
      </c>
      <c r="CN261" s="45">
        <v>4222.281409</v>
      </c>
      <c r="CO261" s="45">
        <v>4141.751606</v>
      </c>
      <c r="CP261" s="45">
        <v>4027.481424</v>
      </c>
      <c r="CQ261" s="45">
        <v>3900.094085</v>
      </c>
      <c r="CR261" s="45">
        <v>3730.990549</v>
      </c>
      <c r="CS261" s="45">
        <v>3597.083165</v>
      </c>
      <c r="CT261" s="45">
        <v>3485.559554</v>
      </c>
      <c r="CU261" s="45">
        <v>3428.725579</v>
      </c>
      <c r="CV261" s="45">
        <v>3311.710593</v>
      </c>
    </row>
    <row r="262" spans="1:100">
      <c r="A262" s="43">
        <v>45043</v>
      </c>
      <c r="B262" s="44" t="s">
        <v>28</v>
      </c>
      <c r="C262" s="44" t="s">
        <v>143</v>
      </c>
      <c r="D262" s="45">
        <v>242.564106</v>
      </c>
      <c r="E262" s="45">
        <v>2.832598</v>
      </c>
      <c r="F262" s="45">
        <v>2.828135</v>
      </c>
      <c r="G262" s="45">
        <v>2.829457</v>
      </c>
      <c r="H262" s="45">
        <v>2.828775</v>
      </c>
      <c r="I262" s="45">
        <v>2.831101</v>
      </c>
      <c r="J262" s="45">
        <v>2.678986</v>
      </c>
      <c r="K262" s="45">
        <v>2.63891</v>
      </c>
      <c r="L262" s="45">
        <v>2.632933</v>
      </c>
      <c r="M262" s="45">
        <v>2.633561</v>
      </c>
      <c r="N262" s="45">
        <v>2.632472</v>
      </c>
      <c r="O262" s="45">
        <v>2.633378</v>
      </c>
      <c r="P262" s="45">
        <v>2.633696</v>
      </c>
      <c r="Q262" s="45">
        <v>2.63006</v>
      </c>
      <c r="R262" s="45">
        <v>2.628428</v>
      </c>
      <c r="S262" s="45">
        <v>2.629849</v>
      </c>
      <c r="T262" s="45">
        <v>2.632396</v>
      </c>
      <c r="U262" s="45">
        <v>2.631921</v>
      </c>
      <c r="V262" s="45">
        <v>2.631907</v>
      </c>
      <c r="W262" s="45">
        <v>2.634929</v>
      </c>
      <c r="X262" s="45">
        <v>2.63711</v>
      </c>
      <c r="Y262" s="45">
        <v>2.637617</v>
      </c>
      <c r="Z262" s="45">
        <v>2.636998</v>
      </c>
      <c r="AA262" s="45">
        <v>2.635521</v>
      </c>
      <c r="AB262" s="45">
        <v>2.634641</v>
      </c>
      <c r="AC262" s="45">
        <v>2.636969</v>
      </c>
      <c r="AD262" s="45">
        <v>2.634632</v>
      </c>
      <c r="AE262" s="45">
        <v>2.632907</v>
      </c>
      <c r="AF262" s="45">
        <v>2.632287</v>
      </c>
      <c r="AG262" s="45">
        <v>2.627464</v>
      </c>
      <c r="AH262" s="45">
        <v>2.660116</v>
      </c>
      <c r="AI262" s="45">
        <v>2.775998</v>
      </c>
      <c r="AJ262" s="45">
        <v>2.887872</v>
      </c>
      <c r="AK262" s="45">
        <v>2.656067</v>
      </c>
      <c r="AL262" s="45">
        <v>2.660356</v>
      </c>
      <c r="AM262" s="45">
        <v>2.468356</v>
      </c>
      <c r="AN262" s="45">
        <v>2.319289</v>
      </c>
      <c r="AO262" s="45">
        <v>2.323793</v>
      </c>
      <c r="AP262" s="45">
        <v>2.325308</v>
      </c>
      <c r="AQ262" s="45">
        <v>2.325153</v>
      </c>
      <c r="AR262" s="45">
        <v>2.330048</v>
      </c>
      <c r="AS262" s="45">
        <v>2.324884</v>
      </c>
      <c r="AT262" s="45">
        <v>2.327117</v>
      </c>
      <c r="AU262" s="45">
        <v>2.324715</v>
      </c>
      <c r="AV262" s="45">
        <v>2.122891</v>
      </c>
      <c r="AW262" s="45">
        <v>2.185931</v>
      </c>
      <c r="AX262" s="45">
        <v>1.835741</v>
      </c>
      <c r="AY262" s="45">
        <v>1.745557</v>
      </c>
      <c r="AZ262" s="45">
        <v>1.645268</v>
      </c>
      <c r="BA262" s="45">
        <v>1.631085</v>
      </c>
      <c r="BB262" s="45">
        <v>1.729432</v>
      </c>
      <c r="BC262" s="45">
        <v>1.783133</v>
      </c>
      <c r="BD262" s="45">
        <v>1.947524</v>
      </c>
      <c r="BE262" s="45">
        <v>2.10066</v>
      </c>
      <c r="BF262" s="45">
        <v>1.860649</v>
      </c>
      <c r="BG262" s="45">
        <v>2.018737</v>
      </c>
      <c r="BH262" s="45">
        <v>2.11675</v>
      </c>
      <c r="BI262" s="45">
        <v>2.134121</v>
      </c>
      <c r="BJ262" s="45">
        <v>2.423849</v>
      </c>
      <c r="BK262" s="45">
        <v>2.947298</v>
      </c>
      <c r="BL262" s="45">
        <v>2.783984</v>
      </c>
      <c r="BM262" s="45">
        <v>2.046554</v>
      </c>
      <c r="BN262" s="45">
        <v>2.052184</v>
      </c>
      <c r="BO262" s="45">
        <v>2.424274</v>
      </c>
      <c r="BP262" s="45">
        <v>2.744552</v>
      </c>
      <c r="BQ262" s="45">
        <v>2.96676</v>
      </c>
      <c r="BR262" s="45">
        <v>3.015042</v>
      </c>
      <c r="BS262" s="45">
        <v>2.69245</v>
      </c>
      <c r="BT262" s="45">
        <v>2.668517</v>
      </c>
      <c r="BU262" s="45">
        <v>2.668482</v>
      </c>
      <c r="BV262" s="45">
        <v>2.670341</v>
      </c>
      <c r="BW262" s="45">
        <v>2.672153</v>
      </c>
      <c r="BX262" s="45">
        <v>2.667082</v>
      </c>
      <c r="BY262" s="45">
        <v>2.673931</v>
      </c>
      <c r="BZ262" s="45">
        <v>2.667927</v>
      </c>
      <c r="CA262" s="45">
        <v>2.679321</v>
      </c>
      <c r="CB262" s="45">
        <v>2.674736</v>
      </c>
      <c r="CC262" s="45">
        <v>2.678375</v>
      </c>
      <c r="CD262" s="45">
        <v>2.678268</v>
      </c>
      <c r="CE262" s="45">
        <v>2.684495</v>
      </c>
      <c r="CF262" s="45">
        <v>2.672546</v>
      </c>
      <c r="CG262" s="45">
        <v>2.674799</v>
      </c>
      <c r="CH262" s="45">
        <v>2.671553</v>
      </c>
      <c r="CI262" s="45">
        <v>2.666481</v>
      </c>
      <c r="CJ262" s="45">
        <v>2.664098</v>
      </c>
      <c r="CK262" s="45">
        <v>2.67183</v>
      </c>
      <c r="CL262" s="45">
        <v>2.666794</v>
      </c>
      <c r="CM262" s="45">
        <v>2.66582</v>
      </c>
      <c r="CN262" s="45">
        <v>2.670648</v>
      </c>
      <c r="CO262" s="45">
        <v>2.673539</v>
      </c>
      <c r="CP262" s="45">
        <v>2.671237</v>
      </c>
      <c r="CQ262" s="45">
        <v>2.670487</v>
      </c>
      <c r="CR262" s="45">
        <v>2.669393</v>
      </c>
      <c r="CS262" s="45">
        <v>2.675987</v>
      </c>
      <c r="CT262" s="45">
        <v>2.67565</v>
      </c>
      <c r="CU262" s="45">
        <v>2.672877</v>
      </c>
      <c r="CV262" s="45">
        <v>2.683603</v>
      </c>
    </row>
    <row r="263" spans="1:100">
      <c r="A263" s="43">
        <v>45043</v>
      </c>
      <c r="B263" s="44" t="s">
        <v>29</v>
      </c>
      <c r="C263" s="44" t="s">
        <v>143</v>
      </c>
      <c r="D263" s="45">
        <v>151663.799016</v>
      </c>
      <c r="E263" s="45">
        <v>1776.056074</v>
      </c>
      <c r="F263" s="45">
        <v>1816.652326</v>
      </c>
      <c r="G263" s="45">
        <v>1827.8497</v>
      </c>
      <c r="H263" s="45">
        <v>1801.701012</v>
      </c>
      <c r="I263" s="45">
        <v>1787.963367</v>
      </c>
      <c r="J263" s="45">
        <v>1765.224953</v>
      </c>
      <c r="K263" s="45">
        <v>1734.903084</v>
      </c>
      <c r="L263" s="45">
        <v>1751.86841</v>
      </c>
      <c r="M263" s="45">
        <v>1737.233915</v>
      </c>
      <c r="N263" s="45">
        <v>1724.196643</v>
      </c>
      <c r="O263" s="45">
        <v>1702.220828</v>
      </c>
      <c r="P263" s="45">
        <v>1705.622169</v>
      </c>
      <c r="Q263" s="45">
        <v>1722.123171</v>
      </c>
      <c r="R263" s="45">
        <v>1678.217454</v>
      </c>
      <c r="S263" s="45">
        <v>1649.195469</v>
      </c>
      <c r="T263" s="45">
        <v>1645.8956</v>
      </c>
      <c r="U263" s="45">
        <v>1666.969885</v>
      </c>
      <c r="V263" s="45">
        <v>1645.649303</v>
      </c>
      <c r="W263" s="45">
        <v>1593.359786</v>
      </c>
      <c r="X263" s="45">
        <v>1583.061087</v>
      </c>
      <c r="Y263" s="45">
        <v>1611.23666</v>
      </c>
      <c r="Z263" s="45">
        <v>1655.45067</v>
      </c>
      <c r="AA263" s="45">
        <v>1703.608266</v>
      </c>
      <c r="AB263" s="45">
        <v>1698.919581</v>
      </c>
      <c r="AC263" s="45">
        <v>1640.039098</v>
      </c>
      <c r="AD263" s="45">
        <v>1659.718745</v>
      </c>
      <c r="AE263" s="45">
        <v>1681.804971</v>
      </c>
      <c r="AF263" s="45">
        <v>1728.245944</v>
      </c>
      <c r="AG263" s="45">
        <v>1768.602691</v>
      </c>
      <c r="AH263" s="45">
        <v>1776.020423</v>
      </c>
      <c r="AI263" s="45">
        <v>1742.306767</v>
      </c>
      <c r="AJ263" s="45">
        <v>1701.979365</v>
      </c>
      <c r="AK263" s="45">
        <v>1631.357033</v>
      </c>
      <c r="AL263" s="45">
        <v>1532.851451</v>
      </c>
      <c r="AM263" s="45">
        <v>1432.75938</v>
      </c>
      <c r="AN263" s="45">
        <v>1377.42216</v>
      </c>
      <c r="AO263" s="45">
        <v>1346.5777</v>
      </c>
      <c r="AP263" s="45">
        <v>1340.522314</v>
      </c>
      <c r="AQ263" s="45">
        <v>1322.260013</v>
      </c>
      <c r="AR263" s="45">
        <v>1300.97038</v>
      </c>
      <c r="AS263" s="45">
        <v>1280.88374</v>
      </c>
      <c r="AT263" s="45">
        <v>1278.389421</v>
      </c>
      <c r="AU263" s="45">
        <v>1266.433285</v>
      </c>
      <c r="AV263" s="45">
        <v>1261.179665</v>
      </c>
      <c r="AW263" s="45">
        <v>1249.24776</v>
      </c>
      <c r="AX263" s="45">
        <v>1242.746397</v>
      </c>
      <c r="AY263" s="45">
        <v>1249.043827</v>
      </c>
      <c r="AZ263" s="45">
        <v>1256.167271</v>
      </c>
      <c r="BA263" s="45">
        <v>1288.403543</v>
      </c>
      <c r="BB263" s="45">
        <v>1295.687252</v>
      </c>
      <c r="BC263" s="45">
        <v>1295.021205</v>
      </c>
      <c r="BD263" s="45">
        <v>1313.19161</v>
      </c>
      <c r="BE263" s="45">
        <v>1293.776703</v>
      </c>
      <c r="BF263" s="45">
        <v>1289.899654</v>
      </c>
      <c r="BG263" s="45">
        <v>1278.016223</v>
      </c>
      <c r="BH263" s="45">
        <v>1291.919787</v>
      </c>
      <c r="BI263" s="45">
        <v>1283.810534</v>
      </c>
      <c r="BJ263" s="45">
        <v>1310.629219</v>
      </c>
      <c r="BK263" s="45">
        <v>1330.891308</v>
      </c>
      <c r="BL263" s="45">
        <v>1341.365818</v>
      </c>
      <c r="BM263" s="45">
        <v>1366.113592</v>
      </c>
      <c r="BN263" s="45">
        <v>1402.198278</v>
      </c>
      <c r="BO263" s="45">
        <v>1421.654505</v>
      </c>
      <c r="BP263" s="45">
        <v>1497.958079</v>
      </c>
      <c r="BQ263" s="45">
        <v>1466.008968</v>
      </c>
      <c r="BR263" s="45">
        <v>1563.349308</v>
      </c>
      <c r="BS263" s="45">
        <v>1736.49755</v>
      </c>
      <c r="BT263" s="45">
        <v>1785.264764</v>
      </c>
      <c r="BU263" s="45">
        <v>1784.223941</v>
      </c>
      <c r="BV263" s="45">
        <v>1790.251049</v>
      </c>
      <c r="BW263" s="45">
        <v>1787.199879</v>
      </c>
      <c r="BX263" s="45">
        <v>1793.492809</v>
      </c>
      <c r="BY263" s="45">
        <v>1734.567087</v>
      </c>
      <c r="BZ263" s="45">
        <v>1733.292234</v>
      </c>
      <c r="CA263" s="45">
        <v>1807.831667</v>
      </c>
      <c r="CB263" s="45">
        <v>1928.595239</v>
      </c>
      <c r="CC263" s="45">
        <v>1997.537385</v>
      </c>
      <c r="CD263" s="45">
        <v>2014.64592</v>
      </c>
      <c r="CE263" s="45">
        <v>2039.333619</v>
      </c>
      <c r="CF263" s="45">
        <v>2079.828036</v>
      </c>
      <c r="CG263" s="45">
        <v>2035.534035</v>
      </c>
      <c r="CH263" s="45">
        <v>2034.227353</v>
      </c>
      <c r="CI263" s="45">
        <v>2004.856161</v>
      </c>
      <c r="CJ263" s="45">
        <v>1942.930383</v>
      </c>
      <c r="CK263" s="45">
        <v>1876.128173</v>
      </c>
      <c r="CL263" s="45">
        <v>1827.60645</v>
      </c>
      <c r="CM263" s="45">
        <v>1690.92776</v>
      </c>
      <c r="CN263" s="45">
        <v>1553.089237</v>
      </c>
      <c r="CO263" s="45">
        <v>1502.242043</v>
      </c>
      <c r="CP263" s="45">
        <v>1502.057011</v>
      </c>
      <c r="CQ263" s="45">
        <v>1418.0837</v>
      </c>
      <c r="CR263" s="45">
        <v>1324.637713</v>
      </c>
      <c r="CS263" s="45">
        <v>1207.497162</v>
      </c>
      <c r="CT263" s="45">
        <v>1155.385423</v>
      </c>
      <c r="CU263" s="45">
        <v>1113.078525</v>
      </c>
      <c r="CV263" s="45">
        <v>1080.351908</v>
      </c>
    </row>
    <row r="264" spans="1:100">
      <c r="A264" s="43">
        <v>45043</v>
      </c>
      <c r="B264" s="44" t="s">
        <v>30</v>
      </c>
      <c r="C264" s="44" t="s">
        <v>143</v>
      </c>
      <c r="D264" s="45">
        <v>67278.688002</v>
      </c>
      <c r="E264" s="45">
        <v>381.306367</v>
      </c>
      <c r="F264" s="45">
        <v>396.712161</v>
      </c>
      <c r="G264" s="45">
        <v>360.569383</v>
      </c>
      <c r="H264" s="45">
        <v>342.745139</v>
      </c>
      <c r="I264" s="45">
        <v>329.482517</v>
      </c>
      <c r="J264" s="45">
        <v>301.872643</v>
      </c>
      <c r="K264" s="45">
        <v>290.401844</v>
      </c>
      <c r="L264" s="45">
        <v>306.820075</v>
      </c>
      <c r="M264" s="45">
        <v>285.443133</v>
      </c>
      <c r="N264" s="45">
        <v>293.170578</v>
      </c>
      <c r="O264" s="45">
        <v>289.460905</v>
      </c>
      <c r="P264" s="45">
        <v>296.762382</v>
      </c>
      <c r="Q264" s="45">
        <v>306.578799</v>
      </c>
      <c r="R264" s="45">
        <v>292.785028</v>
      </c>
      <c r="S264" s="45">
        <v>282.622197</v>
      </c>
      <c r="T264" s="45">
        <v>276.099457</v>
      </c>
      <c r="U264" s="45">
        <v>291.426758</v>
      </c>
      <c r="V264" s="45">
        <v>280.453529</v>
      </c>
      <c r="W264" s="45">
        <v>237.755946</v>
      </c>
      <c r="X264" s="45">
        <v>223.500804</v>
      </c>
      <c r="Y264" s="45">
        <v>228.869758</v>
      </c>
      <c r="Z264" s="45">
        <v>303.423184</v>
      </c>
      <c r="AA264" s="45">
        <v>359.630769</v>
      </c>
      <c r="AB264" s="45">
        <v>386.372557</v>
      </c>
      <c r="AC264" s="45">
        <v>441.70723</v>
      </c>
      <c r="AD264" s="45">
        <v>553.681609</v>
      </c>
      <c r="AE264" s="45">
        <v>610.393681</v>
      </c>
      <c r="AF264" s="45">
        <v>627.692735</v>
      </c>
      <c r="AG264" s="45">
        <v>603.112606</v>
      </c>
      <c r="AH264" s="45">
        <v>560.642351</v>
      </c>
      <c r="AI264" s="45">
        <v>518.711779</v>
      </c>
      <c r="AJ264" s="45">
        <v>439.847352</v>
      </c>
      <c r="AK264" s="45">
        <v>385.230951</v>
      </c>
      <c r="AL264" s="45">
        <v>314.031358</v>
      </c>
      <c r="AM264" s="45">
        <v>269.718299</v>
      </c>
      <c r="AN264" s="45">
        <v>240.436595</v>
      </c>
      <c r="AO264" s="45">
        <v>257.28345</v>
      </c>
      <c r="AP264" s="45">
        <v>261.665678</v>
      </c>
      <c r="AQ264" s="45">
        <v>246.55239</v>
      </c>
      <c r="AR264" s="45">
        <v>257.741187</v>
      </c>
      <c r="AS264" s="45">
        <v>265.569272</v>
      </c>
      <c r="AT264" s="45">
        <v>255.626168</v>
      </c>
      <c r="AU264" s="45">
        <v>249.12854</v>
      </c>
      <c r="AV264" s="45">
        <v>253.101097</v>
      </c>
      <c r="AW264" s="45">
        <v>276.965788</v>
      </c>
      <c r="AX264" s="45">
        <v>312.625851</v>
      </c>
      <c r="AY264" s="45">
        <v>352.983474</v>
      </c>
      <c r="AZ264" s="45">
        <v>399.588077</v>
      </c>
      <c r="BA264" s="45">
        <v>433.903098</v>
      </c>
      <c r="BB264" s="45">
        <v>488.420867</v>
      </c>
      <c r="BC264" s="45">
        <v>532.807206</v>
      </c>
      <c r="BD264" s="45">
        <v>570.51962</v>
      </c>
      <c r="BE264" s="45">
        <v>577.812143</v>
      </c>
      <c r="BF264" s="45">
        <v>591.738698</v>
      </c>
      <c r="BG264" s="45">
        <v>616.853112</v>
      </c>
      <c r="BH264" s="45">
        <v>637.770809</v>
      </c>
      <c r="BI264" s="45">
        <v>640.874691</v>
      </c>
      <c r="BJ264" s="45">
        <v>664.182388</v>
      </c>
      <c r="BK264" s="45">
        <v>732.395074</v>
      </c>
      <c r="BL264" s="45">
        <v>806.226367</v>
      </c>
      <c r="BM264" s="45">
        <v>878.925055</v>
      </c>
      <c r="BN264" s="45">
        <v>944.819752</v>
      </c>
      <c r="BO264" s="45">
        <v>1013.456026</v>
      </c>
      <c r="BP264" s="45">
        <v>1066.221499</v>
      </c>
      <c r="BQ264" s="45">
        <v>1091.551038</v>
      </c>
      <c r="BR264" s="45">
        <v>1103.151889</v>
      </c>
      <c r="BS264" s="45">
        <v>1135.85216</v>
      </c>
      <c r="BT264" s="45">
        <v>1127.126257</v>
      </c>
      <c r="BU264" s="45">
        <v>1107.708575</v>
      </c>
      <c r="BV264" s="45">
        <v>1140.22702</v>
      </c>
      <c r="BW264" s="45">
        <v>1142.443045</v>
      </c>
      <c r="BX264" s="45">
        <v>1183.17552</v>
      </c>
      <c r="BY264" s="45">
        <v>1194.376617</v>
      </c>
      <c r="BZ264" s="45">
        <v>1281.141314</v>
      </c>
      <c r="CA264" s="45">
        <v>1314.650266</v>
      </c>
      <c r="CB264" s="45">
        <v>1478.625199</v>
      </c>
      <c r="CC264" s="45">
        <v>1700.741901</v>
      </c>
      <c r="CD264" s="45">
        <v>1883.478752</v>
      </c>
      <c r="CE264" s="45">
        <v>2015.083257</v>
      </c>
      <c r="CF264" s="45">
        <v>2139.95541</v>
      </c>
      <c r="CG264" s="45">
        <v>2152.98032</v>
      </c>
      <c r="CH264" s="45">
        <v>2103.006621</v>
      </c>
      <c r="CI264" s="45">
        <v>2047.302226</v>
      </c>
      <c r="CJ264" s="45">
        <v>1899.813794</v>
      </c>
      <c r="CK264" s="45">
        <v>1746.461895</v>
      </c>
      <c r="CL264" s="45">
        <v>1475.969963</v>
      </c>
      <c r="CM264" s="45">
        <v>1315.15417</v>
      </c>
      <c r="CN264" s="45">
        <v>1159.086508</v>
      </c>
      <c r="CO264" s="45">
        <v>986.042323</v>
      </c>
      <c r="CP264" s="45">
        <v>710.602256</v>
      </c>
      <c r="CQ264" s="45">
        <v>518.69225</v>
      </c>
      <c r="CR264" s="45">
        <v>416.134719</v>
      </c>
      <c r="CS264" s="45">
        <v>347.290562</v>
      </c>
      <c r="CT264" s="45">
        <v>317.151303</v>
      </c>
      <c r="CU264" s="45">
        <v>289.045795</v>
      </c>
      <c r="CV264" s="45">
        <v>259.435241</v>
      </c>
    </row>
    <row r="265" spans="1:100">
      <c r="A265" s="43">
        <v>45043</v>
      </c>
      <c r="B265" s="44" t="s">
        <v>31</v>
      </c>
      <c r="C265" s="44" t="s">
        <v>143</v>
      </c>
      <c r="D265" s="45">
        <v>394026.030345</v>
      </c>
      <c r="E265" s="45">
        <v>3788.505928</v>
      </c>
      <c r="F265" s="45">
        <v>3664.032632</v>
      </c>
      <c r="G265" s="45">
        <v>3662.660478</v>
      </c>
      <c r="H265" s="45">
        <v>3664.659798</v>
      </c>
      <c r="I265" s="45">
        <v>3657.780161</v>
      </c>
      <c r="J265" s="45">
        <v>3665.55233</v>
      </c>
      <c r="K265" s="45">
        <v>3665.064904</v>
      </c>
      <c r="L265" s="45">
        <v>3676.099944</v>
      </c>
      <c r="M265" s="45">
        <v>3665.457985</v>
      </c>
      <c r="N265" s="45">
        <v>3677.296621</v>
      </c>
      <c r="O265" s="45">
        <v>3685.665498</v>
      </c>
      <c r="P265" s="45">
        <v>3689.424027</v>
      </c>
      <c r="Q265" s="45">
        <v>3691.436049</v>
      </c>
      <c r="R265" s="45">
        <v>3705.624581</v>
      </c>
      <c r="S265" s="45">
        <v>3696.603569</v>
      </c>
      <c r="T265" s="45">
        <v>3707.019152</v>
      </c>
      <c r="U265" s="45">
        <v>3702.840011</v>
      </c>
      <c r="V265" s="45">
        <v>3685.16377</v>
      </c>
      <c r="W265" s="45">
        <v>3667.051648</v>
      </c>
      <c r="X265" s="45">
        <v>3677.598539</v>
      </c>
      <c r="Y265" s="45">
        <v>3761.406642</v>
      </c>
      <c r="Z265" s="45">
        <v>3820.530898</v>
      </c>
      <c r="AA265" s="45">
        <v>3895.627531</v>
      </c>
      <c r="AB265" s="45">
        <v>4053.38086</v>
      </c>
      <c r="AC265" s="45">
        <v>4229.701093</v>
      </c>
      <c r="AD265" s="45">
        <v>4329.227751</v>
      </c>
      <c r="AE265" s="45">
        <v>4360.063546</v>
      </c>
      <c r="AF265" s="45">
        <v>4360.947513</v>
      </c>
      <c r="AG265" s="45">
        <v>4363.377982</v>
      </c>
      <c r="AH265" s="45">
        <v>4333.332906</v>
      </c>
      <c r="AI265" s="45">
        <v>4250.744491</v>
      </c>
      <c r="AJ265" s="45">
        <v>4197.502228</v>
      </c>
      <c r="AK265" s="45">
        <v>4107.565113</v>
      </c>
      <c r="AL265" s="45">
        <v>3964.677819</v>
      </c>
      <c r="AM265" s="45">
        <v>3740.579532</v>
      </c>
      <c r="AN265" s="45">
        <v>3358.940529</v>
      </c>
      <c r="AO265" s="45">
        <v>3259.973716</v>
      </c>
      <c r="AP265" s="45">
        <v>3082.281349</v>
      </c>
      <c r="AQ265" s="45">
        <v>2942.391245</v>
      </c>
      <c r="AR265" s="45">
        <v>2971.971448</v>
      </c>
      <c r="AS265" s="45">
        <v>3120.140035</v>
      </c>
      <c r="AT265" s="45">
        <v>3278.203244</v>
      </c>
      <c r="AU265" s="45">
        <v>3444.048911</v>
      </c>
      <c r="AV265" s="45">
        <v>3472.39979</v>
      </c>
      <c r="AW265" s="45">
        <v>3610.425278</v>
      </c>
      <c r="AX265" s="45">
        <v>3611.09565</v>
      </c>
      <c r="AY265" s="45">
        <v>3691.289388</v>
      </c>
      <c r="AZ265" s="45">
        <v>3710.271868</v>
      </c>
      <c r="BA265" s="45">
        <v>3873.434674</v>
      </c>
      <c r="BB265" s="45">
        <v>3898.721381</v>
      </c>
      <c r="BC265" s="45">
        <v>3898.180106</v>
      </c>
      <c r="BD265" s="45">
        <v>3920.386669</v>
      </c>
      <c r="BE265" s="45">
        <v>3934.80824</v>
      </c>
      <c r="BF265" s="45">
        <v>3957.023742</v>
      </c>
      <c r="BG265" s="45">
        <v>4030.626899</v>
      </c>
      <c r="BH265" s="45">
        <v>4165.124156</v>
      </c>
      <c r="BI265" s="45">
        <v>4175.126315</v>
      </c>
      <c r="BJ265" s="45">
        <v>4190.591125</v>
      </c>
      <c r="BK265" s="45">
        <v>4215.805007</v>
      </c>
      <c r="BL265" s="45">
        <v>4294.186526</v>
      </c>
      <c r="BM265" s="45">
        <v>4435.420104</v>
      </c>
      <c r="BN265" s="45">
        <v>4542.892151</v>
      </c>
      <c r="BO265" s="45">
        <v>4580.446685</v>
      </c>
      <c r="BP265" s="45">
        <v>4631.322889</v>
      </c>
      <c r="BQ265" s="45">
        <v>4626.25243</v>
      </c>
      <c r="BR265" s="45">
        <v>4707.26208</v>
      </c>
      <c r="BS265" s="45">
        <v>4738.79149</v>
      </c>
      <c r="BT265" s="45">
        <v>4749.428086</v>
      </c>
      <c r="BU265" s="45">
        <v>4668.344762</v>
      </c>
      <c r="BV265" s="45">
        <v>4633.502038</v>
      </c>
      <c r="BW265" s="45">
        <v>4597.567453</v>
      </c>
      <c r="BX265" s="45">
        <v>4669.46455</v>
      </c>
      <c r="BY265" s="45">
        <v>4690.285697</v>
      </c>
      <c r="BZ265" s="45">
        <v>4788.328502</v>
      </c>
      <c r="CA265" s="45">
        <v>4857.410021</v>
      </c>
      <c r="CB265" s="45">
        <v>5010.215205</v>
      </c>
      <c r="CC265" s="45">
        <v>5053.918148</v>
      </c>
      <c r="CD265" s="45">
        <v>5123.269875</v>
      </c>
      <c r="CE265" s="45">
        <v>5153.318641</v>
      </c>
      <c r="CF265" s="45">
        <v>5194.616451</v>
      </c>
      <c r="CG265" s="45">
        <v>5143.086509</v>
      </c>
      <c r="CH265" s="45">
        <v>5133.752133</v>
      </c>
      <c r="CI265" s="45">
        <v>5049.021208</v>
      </c>
      <c r="CJ265" s="45">
        <v>4993.907959</v>
      </c>
      <c r="CK265" s="45">
        <v>5031.872454</v>
      </c>
      <c r="CL265" s="45">
        <v>4985.754214</v>
      </c>
      <c r="CM265" s="45">
        <v>4895.018028</v>
      </c>
      <c r="CN265" s="45">
        <v>4783.200311</v>
      </c>
      <c r="CO265" s="45">
        <v>4645.906448</v>
      </c>
      <c r="CP265" s="45">
        <v>4478.550398</v>
      </c>
      <c r="CQ265" s="45">
        <v>4275.158267</v>
      </c>
      <c r="CR265" s="45">
        <v>4044.161359</v>
      </c>
      <c r="CS265" s="45">
        <v>3735.447491</v>
      </c>
      <c r="CT265" s="45">
        <v>3476.328323</v>
      </c>
      <c r="CU265" s="45">
        <v>3267.730122</v>
      </c>
      <c r="CV265" s="45">
        <v>3063.427042</v>
      </c>
    </row>
    <row r="266" spans="1:100">
      <c r="A266" s="43">
        <v>45043</v>
      </c>
      <c r="B266" s="44" t="s">
        <v>32</v>
      </c>
      <c r="C266" s="44" t="s">
        <v>143</v>
      </c>
      <c r="D266" s="45">
        <v>1003.620854</v>
      </c>
      <c r="E266" s="45">
        <v>7.987087</v>
      </c>
      <c r="F266" s="45">
        <v>7.914719</v>
      </c>
      <c r="G266" s="45">
        <v>7.914095</v>
      </c>
      <c r="H266" s="45">
        <v>7.903674</v>
      </c>
      <c r="I266" s="45">
        <v>2.647576</v>
      </c>
      <c r="J266" s="45">
        <v>1.709591</v>
      </c>
      <c r="K266" s="45">
        <v>1.70546</v>
      </c>
      <c r="L266" s="45">
        <v>1.699308</v>
      </c>
      <c r="M266" s="45">
        <v>1.713379</v>
      </c>
      <c r="N266" s="45">
        <v>1.712</v>
      </c>
      <c r="O266" s="45">
        <v>1.695797</v>
      </c>
      <c r="P266" s="45">
        <v>1.708706</v>
      </c>
      <c r="Q266" s="45">
        <v>1.717451</v>
      </c>
      <c r="R266" s="45">
        <v>1.706238</v>
      </c>
      <c r="S266" s="45">
        <v>1.723409</v>
      </c>
      <c r="T266" s="45">
        <v>1.703844</v>
      </c>
      <c r="U266" s="45">
        <v>1.704327</v>
      </c>
      <c r="V266" s="45">
        <v>1.73729</v>
      </c>
      <c r="W266" s="45">
        <v>1.713775</v>
      </c>
      <c r="X266" s="45">
        <v>1.71026</v>
      </c>
      <c r="Y266" s="45">
        <v>1.725474</v>
      </c>
      <c r="Z266" s="45">
        <v>1.730145</v>
      </c>
      <c r="AA266" s="45">
        <v>1.719507</v>
      </c>
      <c r="AB266" s="45">
        <v>1.729616</v>
      </c>
      <c r="AC266" s="45">
        <v>1.713766</v>
      </c>
      <c r="AD266" s="45">
        <v>1.729439</v>
      </c>
      <c r="AE266" s="45">
        <v>1.728682</v>
      </c>
      <c r="AF266" s="45">
        <v>1.754564</v>
      </c>
      <c r="AG266" s="45">
        <v>1.7105</v>
      </c>
      <c r="AH266" s="45">
        <v>1.74445</v>
      </c>
      <c r="AI266" s="45">
        <v>1.722286</v>
      </c>
      <c r="AJ266" s="45">
        <v>1.730192</v>
      </c>
      <c r="AK266" s="45">
        <v>1.741421</v>
      </c>
      <c r="AL266" s="45">
        <v>1.727245</v>
      </c>
      <c r="AM266" s="45">
        <v>1.750607</v>
      </c>
      <c r="AN266" s="45">
        <v>1.734016</v>
      </c>
      <c r="AO266" s="45">
        <v>1.770022</v>
      </c>
      <c r="AP266" s="45">
        <v>1.774757</v>
      </c>
      <c r="AQ266" s="45">
        <v>1.769259</v>
      </c>
      <c r="AR266" s="45">
        <v>1.773123</v>
      </c>
      <c r="AS266" s="45">
        <v>1.795582</v>
      </c>
      <c r="AT266" s="45">
        <v>1.772612</v>
      </c>
      <c r="AU266" s="45">
        <v>1.768925</v>
      </c>
      <c r="AV266" s="45">
        <v>1.786205</v>
      </c>
      <c r="AW266" s="45">
        <v>1.78401</v>
      </c>
      <c r="AX266" s="45">
        <v>1.760834</v>
      </c>
      <c r="AY266" s="45">
        <v>1.779044</v>
      </c>
      <c r="AZ266" s="45">
        <v>1.765189</v>
      </c>
      <c r="BA266" s="45">
        <v>1.76923</v>
      </c>
      <c r="BB266" s="45">
        <v>1.785686</v>
      </c>
      <c r="BC266" s="45">
        <v>1.774976</v>
      </c>
      <c r="BD266" s="45">
        <v>1.930263</v>
      </c>
      <c r="BE266" s="45">
        <v>2.806713</v>
      </c>
      <c r="BF266" s="45">
        <v>2.764381</v>
      </c>
      <c r="BG266" s="45">
        <v>2.813843</v>
      </c>
      <c r="BH266" s="45">
        <v>10.450412</v>
      </c>
      <c r="BI266" s="45">
        <v>25.506713</v>
      </c>
      <c r="BJ266" s="45">
        <v>25.7816</v>
      </c>
      <c r="BK266" s="45">
        <v>25.738611</v>
      </c>
      <c r="BL266" s="45">
        <v>25.687407</v>
      </c>
      <c r="BM266" s="45">
        <v>25.731896</v>
      </c>
      <c r="BN266" s="45">
        <v>25.694579</v>
      </c>
      <c r="BO266" s="45">
        <v>25.748</v>
      </c>
      <c r="BP266" s="45">
        <v>25.690198</v>
      </c>
      <c r="BQ266" s="45">
        <v>25.739229</v>
      </c>
      <c r="BR266" s="45">
        <v>25.728893</v>
      </c>
      <c r="BS266" s="45">
        <v>25.697951</v>
      </c>
      <c r="BT266" s="45">
        <v>25.725375</v>
      </c>
      <c r="BU266" s="45">
        <v>25.689297</v>
      </c>
      <c r="BV266" s="45">
        <v>25.635612</v>
      </c>
      <c r="BW266" s="45">
        <v>25.605549</v>
      </c>
      <c r="BX266" s="45">
        <v>25.503212</v>
      </c>
      <c r="BY266" s="45">
        <v>31.822903</v>
      </c>
      <c r="BZ266" s="45">
        <v>31.739181</v>
      </c>
      <c r="CA266" s="45">
        <v>31.942122</v>
      </c>
      <c r="CB266" s="45">
        <v>31.244282</v>
      </c>
      <c r="CC266" s="45">
        <v>25.543856</v>
      </c>
      <c r="CD266" s="45">
        <v>25.500211</v>
      </c>
      <c r="CE266" s="45">
        <v>25.570686</v>
      </c>
      <c r="CF266" s="45">
        <v>25.453328</v>
      </c>
      <c r="CG266" s="45">
        <v>25.477503</v>
      </c>
      <c r="CH266" s="45">
        <v>25.496553</v>
      </c>
      <c r="CI266" s="45">
        <v>25.477653</v>
      </c>
      <c r="CJ266" s="45">
        <v>25.438151</v>
      </c>
      <c r="CK266" s="45">
        <v>25.508747</v>
      </c>
      <c r="CL266" s="45">
        <v>25.491775</v>
      </c>
      <c r="CM266" s="45">
        <v>25.455003</v>
      </c>
      <c r="CN266" s="45">
        <v>24.323001</v>
      </c>
      <c r="CO266" s="45">
        <v>4.582278</v>
      </c>
      <c r="CP266" s="45">
        <v>2.775783</v>
      </c>
      <c r="CQ266" s="45">
        <v>3.082204</v>
      </c>
      <c r="CR266" s="45">
        <v>3.137835</v>
      </c>
      <c r="CS266" s="45">
        <v>3.141157</v>
      </c>
      <c r="CT266" s="45">
        <v>3.142889</v>
      </c>
      <c r="CU266" s="45">
        <v>3.12137</v>
      </c>
      <c r="CV266" s="45">
        <v>3.133299</v>
      </c>
    </row>
    <row r="267" spans="1:100">
      <c r="A267" s="43">
        <v>45043</v>
      </c>
      <c r="B267" s="44" t="s">
        <v>33</v>
      </c>
      <c r="C267" s="44" t="s">
        <v>143</v>
      </c>
      <c r="D267" s="45">
        <v>92717.720944</v>
      </c>
      <c r="E267" s="45">
        <v>966.535396</v>
      </c>
      <c r="F267" s="45">
        <v>966.326302</v>
      </c>
      <c r="G267" s="45">
        <v>965.866092</v>
      </c>
      <c r="H267" s="45">
        <v>965.61307</v>
      </c>
      <c r="I267" s="45">
        <v>965.635683</v>
      </c>
      <c r="J267" s="45">
        <v>965.801707</v>
      </c>
      <c r="K267" s="45">
        <v>965.944554</v>
      </c>
      <c r="L267" s="45">
        <v>965.82547</v>
      </c>
      <c r="M267" s="45">
        <v>965.535196</v>
      </c>
      <c r="N267" s="45">
        <v>965.581908</v>
      </c>
      <c r="O267" s="45">
        <v>965.468739</v>
      </c>
      <c r="P267" s="45">
        <v>965.821435</v>
      </c>
      <c r="Q267" s="45">
        <v>965.927996</v>
      </c>
      <c r="R267" s="45">
        <v>965.961092</v>
      </c>
      <c r="S267" s="45">
        <v>965.826927</v>
      </c>
      <c r="T267" s="45">
        <v>965.895664</v>
      </c>
      <c r="U267" s="45">
        <v>965.725102</v>
      </c>
      <c r="V267" s="45">
        <v>965.714611</v>
      </c>
      <c r="W267" s="45">
        <v>965.955057</v>
      </c>
      <c r="X267" s="45">
        <v>965.750302</v>
      </c>
      <c r="Y267" s="45">
        <v>966.120142</v>
      </c>
      <c r="Z267" s="45">
        <v>965.947681</v>
      </c>
      <c r="AA267" s="45">
        <v>965.954556</v>
      </c>
      <c r="AB267" s="45">
        <v>965.746883</v>
      </c>
      <c r="AC267" s="45">
        <v>966.051733</v>
      </c>
      <c r="AD267" s="45">
        <v>966.102005</v>
      </c>
      <c r="AE267" s="45">
        <v>966.028171</v>
      </c>
      <c r="AF267" s="45">
        <v>966.182626</v>
      </c>
      <c r="AG267" s="45">
        <v>966.127446</v>
      </c>
      <c r="AH267" s="45">
        <v>966.051225</v>
      </c>
      <c r="AI267" s="45">
        <v>966.061292</v>
      </c>
      <c r="AJ267" s="45">
        <v>966.055208</v>
      </c>
      <c r="AK267" s="45">
        <v>965.685872</v>
      </c>
      <c r="AL267" s="45">
        <v>965.856911</v>
      </c>
      <c r="AM267" s="45">
        <v>965.770385</v>
      </c>
      <c r="AN267" s="45">
        <v>965.887874</v>
      </c>
      <c r="AO267" s="45">
        <v>965.976932</v>
      </c>
      <c r="AP267" s="45">
        <v>965.980373</v>
      </c>
      <c r="AQ267" s="45">
        <v>965.964076</v>
      </c>
      <c r="AR267" s="45">
        <v>966.102017</v>
      </c>
      <c r="AS267" s="45">
        <v>966.023495</v>
      </c>
      <c r="AT267" s="45">
        <v>966.020218</v>
      </c>
      <c r="AU267" s="45">
        <v>966.076989</v>
      </c>
      <c r="AV267" s="45">
        <v>966.20561</v>
      </c>
      <c r="AW267" s="45">
        <v>965.961546</v>
      </c>
      <c r="AX267" s="45">
        <v>966.200683</v>
      </c>
      <c r="AY267" s="45">
        <v>965.94102</v>
      </c>
      <c r="AZ267" s="45">
        <v>966.350852</v>
      </c>
      <c r="BA267" s="45">
        <v>965.910023</v>
      </c>
      <c r="BB267" s="45">
        <v>966.258099</v>
      </c>
      <c r="BC267" s="45">
        <v>966.04166</v>
      </c>
      <c r="BD267" s="45">
        <v>965.849301</v>
      </c>
      <c r="BE267" s="45">
        <v>965.51783</v>
      </c>
      <c r="BF267" s="45">
        <v>965.186574</v>
      </c>
      <c r="BG267" s="45">
        <v>965.814954</v>
      </c>
      <c r="BH267" s="45">
        <v>965.617384</v>
      </c>
      <c r="BI267" s="45">
        <v>965.678097</v>
      </c>
      <c r="BJ267" s="45">
        <v>965.988411</v>
      </c>
      <c r="BK267" s="45">
        <v>965.907656</v>
      </c>
      <c r="BL267" s="45">
        <v>965.639788</v>
      </c>
      <c r="BM267" s="45">
        <v>965.946494</v>
      </c>
      <c r="BN267" s="45">
        <v>965.851506</v>
      </c>
      <c r="BO267" s="45">
        <v>965.838238</v>
      </c>
      <c r="BP267" s="45">
        <v>965.734425</v>
      </c>
      <c r="BQ267" s="45">
        <v>965.802874</v>
      </c>
      <c r="BR267" s="45">
        <v>965.863489</v>
      </c>
      <c r="BS267" s="45">
        <v>965.862573</v>
      </c>
      <c r="BT267" s="45">
        <v>965.678587</v>
      </c>
      <c r="BU267" s="45">
        <v>965.816524</v>
      </c>
      <c r="BV267" s="45">
        <v>965.677796</v>
      </c>
      <c r="BW267" s="45">
        <v>965.813593</v>
      </c>
      <c r="BX267" s="45">
        <v>965.664101</v>
      </c>
      <c r="BY267" s="45">
        <v>965.788242</v>
      </c>
      <c r="BZ267" s="45">
        <v>965.397399</v>
      </c>
      <c r="CA267" s="45">
        <v>965.874276</v>
      </c>
      <c r="CB267" s="45">
        <v>965.738258</v>
      </c>
      <c r="CC267" s="45">
        <v>965.776966</v>
      </c>
      <c r="CD267" s="45">
        <v>965.719642</v>
      </c>
      <c r="CE267" s="45">
        <v>966.133523</v>
      </c>
      <c r="CF267" s="45">
        <v>965.582093</v>
      </c>
      <c r="CG267" s="45">
        <v>965.56559</v>
      </c>
      <c r="CH267" s="45">
        <v>965.683524</v>
      </c>
      <c r="CI267" s="45">
        <v>965.662462</v>
      </c>
      <c r="CJ267" s="45">
        <v>965.547337</v>
      </c>
      <c r="CK267" s="45">
        <v>965.765924</v>
      </c>
      <c r="CL267" s="45">
        <v>965.637655</v>
      </c>
      <c r="CM267" s="45">
        <v>965.659635</v>
      </c>
      <c r="CN267" s="45">
        <v>965.64773</v>
      </c>
      <c r="CO267" s="45">
        <v>965.660928</v>
      </c>
      <c r="CP267" s="45">
        <v>965.106929</v>
      </c>
      <c r="CQ267" s="45">
        <v>965.271631</v>
      </c>
      <c r="CR267" s="45">
        <v>965.343867</v>
      </c>
      <c r="CS267" s="45">
        <v>965.393172</v>
      </c>
      <c r="CT267" s="45">
        <v>965.182494</v>
      </c>
      <c r="CU267" s="45">
        <v>965.169594</v>
      </c>
      <c r="CV267" s="45">
        <v>965.305972</v>
      </c>
    </row>
    <row r="268" spans="1:100">
      <c r="A268" s="43">
        <v>45043</v>
      </c>
      <c r="B268" s="44" t="s">
        <v>34</v>
      </c>
      <c r="C268" s="44" t="s">
        <v>143</v>
      </c>
      <c r="D268" s="45">
        <v>2274.401452</v>
      </c>
      <c r="E268" s="45">
        <v>11.125085</v>
      </c>
      <c r="F268" s="45">
        <v>8.410493</v>
      </c>
      <c r="G268" s="45">
        <v>1.983077</v>
      </c>
      <c r="H268" s="45">
        <v>5.494925</v>
      </c>
      <c r="I268" s="45">
        <v>3.271176</v>
      </c>
      <c r="J268" s="45">
        <v>8.484609</v>
      </c>
      <c r="K268" s="45">
        <v>12.667193</v>
      </c>
      <c r="L268" s="45">
        <v>9.438185</v>
      </c>
      <c r="M268" s="45">
        <v>5.444744</v>
      </c>
      <c r="N268" s="45">
        <v>7.305928</v>
      </c>
      <c r="O268" s="45">
        <v>10.11815</v>
      </c>
      <c r="P268" s="45">
        <v>5.209918</v>
      </c>
      <c r="Q268" s="45">
        <v>3.239824</v>
      </c>
      <c r="R268" s="45">
        <v>15.919848</v>
      </c>
      <c r="S268" s="45">
        <v>6.523942</v>
      </c>
      <c r="T268" s="45">
        <v>21.571077</v>
      </c>
      <c r="U268" s="45">
        <v>2.30111</v>
      </c>
      <c r="V268" s="45">
        <v>0.358903</v>
      </c>
      <c r="W268" s="45">
        <v>7.362871</v>
      </c>
      <c r="X268" s="45">
        <v>11.772244</v>
      </c>
      <c r="Y268" s="45">
        <v>38.656167</v>
      </c>
      <c r="Z268" s="45">
        <v>34.81541</v>
      </c>
      <c r="AA268" s="45">
        <v>27.65432</v>
      </c>
      <c r="AB268" s="45">
        <v>21.162761</v>
      </c>
      <c r="AC268" s="45">
        <v>35.495175</v>
      </c>
      <c r="AD268" s="45">
        <v>29.333561</v>
      </c>
      <c r="AE268" s="45">
        <v>30.556202</v>
      </c>
      <c r="AF268" s="45">
        <v>38.052845</v>
      </c>
      <c r="AG268" s="45">
        <v>40.596334</v>
      </c>
      <c r="AH268" s="45">
        <v>20.843589</v>
      </c>
      <c r="AI268" s="45">
        <v>19.307367</v>
      </c>
      <c r="AJ268" s="45">
        <v>20.666022</v>
      </c>
      <c r="AK268" s="45">
        <v>0.933688</v>
      </c>
      <c r="AL268" s="45">
        <v>10.655251</v>
      </c>
      <c r="AM268" s="45">
        <v>0.755931</v>
      </c>
      <c r="AN268" s="45">
        <v>14.191566</v>
      </c>
      <c r="AO268" s="45">
        <v>26.060251</v>
      </c>
      <c r="AP268" s="45">
        <v>2.521654</v>
      </c>
      <c r="AQ268" s="45">
        <v>15.750817</v>
      </c>
      <c r="AR268" s="45">
        <v>20.872255</v>
      </c>
      <c r="AS268" s="45">
        <v>8.209906</v>
      </c>
      <c r="AT268" s="45">
        <v>19.596248</v>
      </c>
      <c r="AU268" s="45">
        <v>23.644108</v>
      </c>
      <c r="AV268" s="45">
        <v>60.311712</v>
      </c>
      <c r="AW268" s="45">
        <v>43.251605</v>
      </c>
      <c r="AX268" s="45">
        <v>57.613225</v>
      </c>
      <c r="AY268" s="45">
        <v>56.616421</v>
      </c>
      <c r="AZ268" s="45">
        <v>51.296169</v>
      </c>
      <c r="BA268" s="45">
        <v>26.735929</v>
      </c>
      <c r="BB268" s="45">
        <v>8.721206</v>
      </c>
      <c r="BC268" s="45">
        <v>9.677796</v>
      </c>
      <c r="BD268" s="45">
        <v>13.300572</v>
      </c>
      <c r="BE268" s="45">
        <v>3.415011</v>
      </c>
      <c r="BF268" s="45">
        <v>0.94918</v>
      </c>
      <c r="BG268" s="45">
        <v>42.411377</v>
      </c>
      <c r="BH268" s="45">
        <v>32.487991</v>
      </c>
      <c r="BI268" s="45">
        <v>24.654788</v>
      </c>
      <c r="BJ268" s="45">
        <v>65.496953</v>
      </c>
      <c r="BK268" s="45">
        <v>23.848567</v>
      </c>
      <c r="BL268" s="45">
        <v>39.862204</v>
      </c>
      <c r="BM268" s="45">
        <v>21.822739</v>
      </c>
      <c r="BN268" s="45">
        <v>13.25976</v>
      </c>
      <c r="BO268" s="45">
        <v>27.501672</v>
      </c>
      <c r="BP268" s="45">
        <v>15.83361</v>
      </c>
      <c r="BQ268" s="45">
        <v>18.69484</v>
      </c>
      <c r="BR268" s="45">
        <v>27.664276</v>
      </c>
      <c r="BS268" s="45">
        <v>19.302352</v>
      </c>
      <c r="BT268" s="45">
        <v>11.193284</v>
      </c>
      <c r="BU268" s="45">
        <v>4.233243</v>
      </c>
      <c r="BV268" s="45">
        <v>14.290954</v>
      </c>
      <c r="BW268" s="45">
        <v>11.996235</v>
      </c>
      <c r="BX268" s="45">
        <v>21.232467</v>
      </c>
      <c r="BY268" s="45">
        <v>18.481837</v>
      </c>
      <c r="BZ268" s="45">
        <v>60.308385</v>
      </c>
      <c r="CA268" s="45">
        <v>46.533374</v>
      </c>
      <c r="CB268" s="45">
        <v>56.622325</v>
      </c>
      <c r="CC268" s="45">
        <v>36.680567</v>
      </c>
      <c r="CD268" s="45">
        <v>24.850789</v>
      </c>
      <c r="CE268" s="45">
        <v>73.1503</v>
      </c>
      <c r="CF268" s="45">
        <v>85.071239</v>
      </c>
      <c r="CG268" s="45">
        <v>75.996233</v>
      </c>
      <c r="CH268" s="45">
        <v>70.944493</v>
      </c>
      <c r="CI268" s="45">
        <v>53.807332</v>
      </c>
      <c r="CJ268" s="45">
        <v>45.819317</v>
      </c>
      <c r="CK268" s="45">
        <v>45.106115</v>
      </c>
      <c r="CL268" s="45">
        <v>16.489735</v>
      </c>
      <c r="CM268" s="45">
        <v>7.524199</v>
      </c>
      <c r="CN268" s="45">
        <v>1.990318</v>
      </c>
      <c r="CO268" s="45">
        <v>15.25375</v>
      </c>
      <c r="CP268" s="45">
        <v>17.935986</v>
      </c>
      <c r="CQ268" s="45">
        <v>16.973074</v>
      </c>
      <c r="CR268" s="45">
        <v>13.160453</v>
      </c>
      <c r="CS268" s="45">
        <v>28.377274</v>
      </c>
      <c r="CT268" s="45">
        <v>2.307467</v>
      </c>
      <c r="CU268" s="45">
        <v>5.506186</v>
      </c>
      <c r="CV268" s="45">
        <v>29.499836</v>
      </c>
    </row>
    <row r="269" spans="1:100">
      <c r="A269" s="43">
        <v>45043</v>
      </c>
      <c r="B269" s="44" t="s">
        <v>35</v>
      </c>
      <c r="C269" s="44" t="s">
        <v>143</v>
      </c>
      <c r="D269" s="45">
        <v>116202.796388</v>
      </c>
      <c r="E269" s="45">
        <v>0</v>
      </c>
      <c r="F269" s="45">
        <v>0</v>
      </c>
      <c r="G269" s="45">
        <v>0</v>
      </c>
      <c r="H269" s="45">
        <v>0</v>
      </c>
      <c r="I269" s="45">
        <v>0</v>
      </c>
      <c r="J269" s="45">
        <v>0</v>
      </c>
      <c r="K269" s="45">
        <v>0</v>
      </c>
      <c r="L269" s="45">
        <v>0</v>
      </c>
      <c r="M269" s="45">
        <v>0</v>
      </c>
      <c r="N269" s="45">
        <v>0</v>
      </c>
      <c r="O269" s="45">
        <v>0</v>
      </c>
      <c r="P269" s="45">
        <v>0</v>
      </c>
      <c r="Q269" s="45">
        <v>0</v>
      </c>
      <c r="R269" s="45">
        <v>0</v>
      </c>
      <c r="S269" s="45">
        <v>0</v>
      </c>
      <c r="T269" s="45">
        <v>0</v>
      </c>
      <c r="U269" s="45">
        <v>0</v>
      </c>
      <c r="V269" s="45">
        <v>0</v>
      </c>
      <c r="W269" s="45">
        <v>0</v>
      </c>
      <c r="X269" s="45">
        <v>0</v>
      </c>
      <c r="Y269" s="45">
        <v>0</v>
      </c>
      <c r="Z269" s="45">
        <v>0</v>
      </c>
      <c r="AA269" s="45">
        <v>0</v>
      </c>
      <c r="AB269" s="45">
        <v>0</v>
      </c>
      <c r="AC269" s="45">
        <v>0</v>
      </c>
      <c r="AD269" s="45">
        <v>0</v>
      </c>
      <c r="AE269" s="45">
        <v>0</v>
      </c>
      <c r="AF269" s="45">
        <v>0.032157</v>
      </c>
      <c r="AG269" s="45">
        <v>6.738881</v>
      </c>
      <c r="AH269" s="45">
        <v>75.041235</v>
      </c>
      <c r="AI269" s="45">
        <v>282.694255</v>
      </c>
      <c r="AJ269" s="45">
        <v>590.035851</v>
      </c>
      <c r="AK269" s="45">
        <v>1007.50868</v>
      </c>
      <c r="AL269" s="45">
        <v>1392.789913</v>
      </c>
      <c r="AM269" s="45">
        <v>1746.354338</v>
      </c>
      <c r="AN269" s="45">
        <v>2020.143994</v>
      </c>
      <c r="AO269" s="45">
        <v>2170.870545</v>
      </c>
      <c r="AP269" s="45">
        <v>2312.359453</v>
      </c>
      <c r="AQ269" s="45">
        <v>2410.103265</v>
      </c>
      <c r="AR269" s="45">
        <v>2457.072267</v>
      </c>
      <c r="AS269" s="45">
        <v>2510.076557</v>
      </c>
      <c r="AT269" s="45">
        <v>2504.34449</v>
      </c>
      <c r="AU269" s="45">
        <v>2477.705797</v>
      </c>
      <c r="AV269" s="45">
        <v>2603.28508</v>
      </c>
      <c r="AW269" s="45">
        <v>2629.292718</v>
      </c>
      <c r="AX269" s="45">
        <v>2692.422834</v>
      </c>
      <c r="AY269" s="45">
        <v>2741.771276</v>
      </c>
      <c r="AZ269" s="45">
        <v>2771.182306</v>
      </c>
      <c r="BA269" s="45">
        <v>2716.593376</v>
      </c>
      <c r="BB269" s="45">
        <v>2728.321317</v>
      </c>
      <c r="BC269" s="45">
        <v>2770.91643</v>
      </c>
      <c r="BD269" s="45">
        <v>2798.727218</v>
      </c>
      <c r="BE269" s="45">
        <v>2901.640502</v>
      </c>
      <c r="BF269" s="45">
        <v>2932.314402</v>
      </c>
      <c r="BG269" s="45">
        <v>2872.911754</v>
      </c>
      <c r="BH269" s="45">
        <v>2790.753315</v>
      </c>
      <c r="BI269" s="45">
        <v>2827.384159</v>
      </c>
      <c r="BJ269" s="45">
        <v>2843.87331</v>
      </c>
      <c r="BK269" s="45">
        <v>2891.016891</v>
      </c>
      <c r="BL269" s="45">
        <v>2861.976994</v>
      </c>
      <c r="BM269" s="45">
        <v>2800.93362</v>
      </c>
      <c r="BN269" s="45">
        <v>2794.59061</v>
      </c>
      <c r="BO269" s="45">
        <v>2735.086758</v>
      </c>
      <c r="BP269" s="45">
        <v>2708.821778</v>
      </c>
      <c r="BQ269" s="45">
        <v>2772.740879</v>
      </c>
      <c r="BR269" s="45">
        <v>2761.895057</v>
      </c>
      <c r="BS269" s="45">
        <v>2695.684651</v>
      </c>
      <c r="BT269" s="45">
        <v>2740.090442</v>
      </c>
      <c r="BU269" s="45">
        <v>2786.251252</v>
      </c>
      <c r="BV269" s="45">
        <v>2791.613839</v>
      </c>
      <c r="BW269" s="45">
        <v>2842.081462</v>
      </c>
      <c r="BX269" s="45">
        <v>2769.774431</v>
      </c>
      <c r="BY269" s="45">
        <v>2663.474424</v>
      </c>
      <c r="BZ269" s="45">
        <v>2396.996375</v>
      </c>
      <c r="CA269" s="45">
        <v>2134.63614</v>
      </c>
      <c r="CB269" s="45">
        <v>1704.907906</v>
      </c>
      <c r="CC269" s="45">
        <v>1236.891777</v>
      </c>
      <c r="CD269" s="45">
        <v>823.462285</v>
      </c>
      <c r="CE269" s="45">
        <v>462.414825</v>
      </c>
      <c r="CF269" s="45">
        <v>182.915556</v>
      </c>
      <c r="CG269" s="45">
        <v>53.055992</v>
      </c>
      <c r="CH269" s="45">
        <v>6.220718</v>
      </c>
      <c r="CI269" s="45">
        <v>1.5e-05</v>
      </c>
      <c r="CJ269" s="45">
        <v>2.1e-05</v>
      </c>
      <c r="CK269" s="45">
        <v>1.5e-05</v>
      </c>
      <c r="CL269" s="45">
        <v>0</v>
      </c>
      <c r="CM269" s="45">
        <v>0</v>
      </c>
      <c r="CN269" s="45">
        <v>0</v>
      </c>
      <c r="CO269" s="45">
        <v>0</v>
      </c>
      <c r="CP269" s="45">
        <v>0</v>
      </c>
      <c r="CQ269" s="45">
        <v>0</v>
      </c>
      <c r="CR269" s="45">
        <v>0</v>
      </c>
      <c r="CS269" s="45">
        <v>0</v>
      </c>
      <c r="CT269" s="45">
        <v>0</v>
      </c>
      <c r="CU269" s="45">
        <v>0</v>
      </c>
      <c r="CV269" s="45">
        <v>0</v>
      </c>
    </row>
    <row r="270" spans="1:100">
      <c r="A270" s="43">
        <v>45043</v>
      </c>
      <c r="B270" s="44" t="s">
        <v>36</v>
      </c>
      <c r="C270" s="44" t="s">
        <v>143</v>
      </c>
      <c r="D270" s="45">
        <v>-3214.596184</v>
      </c>
      <c r="E270" s="45">
        <v>-27.308547</v>
      </c>
      <c r="F270" s="45">
        <v>-26.247623</v>
      </c>
      <c r="G270" s="45">
        <v>-39.553115</v>
      </c>
      <c r="H270" s="45">
        <v>-26.369772</v>
      </c>
      <c r="I270" s="45">
        <v>-37.620107</v>
      </c>
      <c r="J270" s="45">
        <v>-22.25699</v>
      </c>
      <c r="K270" s="45">
        <v>-26.801403</v>
      </c>
      <c r="L270" s="45">
        <v>-26.479075</v>
      </c>
      <c r="M270" s="45">
        <v>-38.173508</v>
      </c>
      <c r="N270" s="45">
        <v>-24.668729</v>
      </c>
      <c r="O270" s="45">
        <v>-16.110734</v>
      </c>
      <c r="P270" s="45">
        <v>-18.060992</v>
      </c>
      <c r="Q270" s="45">
        <v>-27.168307</v>
      </c>
      <c r="R270" s="45">
        <v>-17.047673</v>
      </c>
      <c r="S270" s="45">
        <v>-24.474795</v>
      </c>
      <c r="T270" s="45">
        <v>-16.202635</v>
      </c>
      <c r="U270" s="45">
        <v>-17.879681</v>
      </c>
      <c r="V270" s="45">
        <v>-34.380262</v>
      </c>
      <c r="W270" s="45">
        <v>-22.642609</v>
      </c>
      <c r="X270" s="45">
        <v>-18.663815</v>
      </c>
      <c r="Y270" s="45">
        <v>-11.543209</v>
      </c>
      <c r="Z270" s="45">
        <v>-20.676582</v>
      </c>
      <c r="AA270" s="45">
        <v>-27.348596</v>
      </c>
      <c r="AB270" s="45">
        <v>-40.010083</v>
      </c>
      <c r="AC270" s="45">
        <v>-6.359806</v>
      </c>
      <c r="AD270" s="45">
        <v>-4.815599</v>
      </c>
      <c r="AE270" s="45">
        <v>-2.198593</v>
      </c>
      <c r="AF270" s="45">
        <v>-2.052948</v>
      </c>
      <c r="AG270" s="45">
        <v>-4.632949</v>
      </c>
      <c r="AH270" s="45">
        <v>-11.846708</v>
      </c>
      <c r="AI270" s="45">
        <v>-12.313813</v>
      </c>
      <c r="AJ270" s="45">
        <v>-14.049444</v>
      </c>
      <c r="AK270" s="45">
        <v>-35.796207</v>
      </c>
      <c r="AL270" s="45">
        <v>-17.734229</v>
      </c>
      <c r="AM270" s="45">
        <v>-27.58978</v>
      </c>
      <c r="AN270" s="45">
        <v>-29.492003</v>
      </c>
      <c r="AO270" s="45">
        <v>-123.841635</v>
      </c>
      <c r="AP270" s="45">
        <v>-120.964744</v>
      </c>
      <c r="AQ270" s="45">
        <v>-88.033614</v>
      </c>
      <c r="AR270" s="45">
        <v>-80.080844</v>
      </c>
      <c r="AS270" s="45">
        <v>-41.008402</v>
      </c>
      <c r="AT270" s="45">
        <v>-15.648636</v>
      </c>
      <c r="AU270" s="45">
        <v>-31.3255</v>
      </c>
      <c r="AV270" s="45">
        <v>-37.867046</v>
      </c>
      <c r="AW270" s="45">
        <v>-49.400762</v>
      </c>
      <c r="AX270" s="45">
        <v>-20.245346</v>
      </c>
      <c r="AY270" s="45">
        <v>-25.516726</v>
      </c>
      <c r="AZ270" s="45">
        <v>-27.40506</v>
      </c>
      <c r="BA270" s="45">
        <v>-73.195977</v>
      </c>
      <c r="BB270" s="45">
        <v>-101.37765</v>
      </c>
      <c r="BC270" s="45">
        <v>-80.571431</v>
      </c>
      <c r="BD270" s="45">
        <v>-81.407231</v>
      </c>
      <c r="BE270" s="45">
        <v>-91.586117</v>
      </c>
      <c r="BF270" s="45">
        <v>-84.109386</v>
      </c>
      <c r="BG270" s="45">
        <v>-70.474207</v>
      </c>
      <c r="BH270" s="45">
        <v>-69.714379</v>
      </c>
      <c r="BI270" s="45">
        <v>-62.097974</v>
      </c>
      <c r="BJ270" s="45">
        <v>-48.900151</v>
      </c>
      <c r="BK270" s="45">
        <v>-48.753451</v>
      </c>
      <c r="BL270" s="45">
        <v>-36.564297</v>
      </c>
      <c r="BM270" s="45">
        <v>-57.266899</v>
      </c>
      <c r="BN270" s="45">
        <v>-78.162297</v>
      </c>
      <c r="BO270" s="45">
        <v>-42.332397</v>
      </c>
      <c r="BP270" s="45">
        <v>-54.18314</v>
      </c>
      <c r="BQ270" s="45">
        <v>-23.054513</v>
      </c>
      <c r="BR270" s="45">
        <v>-19.68018</v>
      </c>
      <c r="BS270" s="45">
        <v>-29.439619</v>
      </c>
      <c r="BT270" s="45">
        <v>-27.527799</v>
      </c>
      <c r="BU270" s="45">
        <v>-39.895284</v>
      </c>
      <c r="BV270" s="45">
        <v>-16.600078</v>
      </c>
      <c r="BW270" s="45">
        <v>-28.382119</v>
      </c>
      <c r="BX270" s="45">
        <v>-22.295775</v>
      </c>
      <c r="BY270" s="45">
        <v>-35.544946</v>
      </c>
      <c r="BZ270" s="45">
        <v>-21.232644</v>
      </c>
      <c r="CA270" s="45">
        <v>-28.506182</v>
      </c>
      <c r="CB270" s="45">
        <v>-28.680495</v>
      </c>
      <c r="CC270" s="45">
        <v>-30.566317</v>
      </c>
      <c r="CD270" s="45">
        <v>-20.424947</v>
      </c>
      <c r="CE270" s="45">
        <v>-10.26166</v>
      </c>
      <c r="CF270" s="45">
        <v>-29.466249</v>
      </c>
      <c r="CG270" s="45">
        <v>-19.954624</v>
      </c>
      <c r="CH270" s="45">
        <v>-17.82949</v>
      </c>
      <c r="CI270" s="45">
        <v>-13.882014</v>
      </c>
      <c r="CJ270" s="45">
        <v>-16.266972</v>
      </c>
      <c r="CK270" s="45">
        <v>-34.317417</v>
      </c>
      <c r="CL270" s="45">
        <v>-36.797187</v>
      </c>
      <c r="CM270" s="45">
        <v>-21.864148</v>
      </c>
      <c r="CN270" s="45">
        <v>-17.329709</v>
      </c>
      <c r="CO270" s="45">
        <v>-8.363449</v>
      </c>
      <c r="CP270" s="45">
        <v>-21.09322</v>
      </c>
      <c r="CQ270" s="45">
        <v>-8.972071</v>
      </c>
      <c r="CR270" s="45">
        <v>-15.44103</v>
      </c>
      <c r="CS270" s="45">
        <v>-8.12223</v>
      </c>
      <c r="CT270" s="45">
        <v>-20.361043</v>
      </c>
      <c r="CU270" s="45">
        <v>-17.703656</v>
      </c>
      <c r="CV270" s="45">
        <v>-6.132897</v>
      </c>
    </row>
    <row r="271" spans="1:100">
      <c r="A271" s="43">
        <v>45043</v>
      </c>
      <c r="B271" s="44" t="s">
        <v>37</v>
      </c>
      <c r="C271" s="44" t="s">
        <v>143</v>
      </c>
      <c r="D271" s="45">
        <v>209723.439345</v>
      </c>
      <c r="E271" s="45">
        <v>3272.434389</v>
      </c>
      <c r="F271" s="45">
        <v>3184.982531</v>
      </c>
      <c r="G271" s="45">
        <v>3109.954836</v>
      </c>
      <c r="H271" s="45">
        <v>3043.224821</v>
      </c>
      <c r="I271" s="45">
        <v>2941.938812</v>
      </c>
      <c r="J271" s="45">
        <v>2885.009257</v>
      </c>
      <c r="K271" s="45">
        <v>2834.507917</v>
      </c>
      <c r="L271" s="45">
        <v>2736.588439</v>
      </c>
      <c r="M271" s="45">
        <v>2637.048798</v>
      </c>
      <c r="N271" s="45">
        <v>2562.172231</v>
      </c>
      <c r="O271" s="45">
        <v>2495.356562</v>
      </c>
      <c r="P271" s="45">
        <v>2458.553809</v>
      </c>
      <c r="Q271" s="45">
        <v>2457.318221</v>
      </c>
      <c r="R271" s="45">
        <v>2440.634797</v>
      </c>
      <c r="S271" s="45">
        <v>2456.343983</v>
      </c>
      <c r="T271" s="45">
        <v>2455.711996</v>
      </c>
      <c r="U271" s="45">
        <v>2454.943875</v>
      </c>
      <c r="V271" s="45">
        <v>2501.324436</v>
      </c>
      <c r="W271" s="45">
        <v>2598.972375</v>
      </c>
      <c r="X271" s="45">
        <v>2622.6674</v>
      </c>
      <c r="Y271" s="45">
        <v>2619.292227</v>
      </c>
      <c r="Z271" s="45">
        <v>2562.754674</v>
      </c>
      <c r="AA271" s="45">
        <v>2496.575759</v>
      </c>
      <c r="AB271" s="45">
        <v>2442.929706</v>
      </c>
      <c r="AC271" s="45">
        <v>2433.854237</v>
      </c>
      <c r="AD271" s="45">
        <v>2451.975166</v>
      </c>
      <c r="AE271" s="45">
        <v>2482.327879</v>
      </c>
      <c r="AF271" s="45">
        <v>2558.034562</v>
      </c>
      <c r="AG271" s="45">
        <v>2595.378339</v>
      </c>
      <c r="AH271" s="45">
        <v>2633.392027</v>
      </c>
      <c r="AI271" s="45">
        <v>2578.183645</v>
      </c>
      <c r="AJ271" s="45">
        <v>2455.507896</v>
      </c>
      <c r="AK271" s="45">
        <v>2339.097833</v>
      </c>
      <c r="AL271" s="45">
        <v>2306.553465</v>
      </c>
      <c r="AM271" s="45">
        <v>2370.049486</v>
      </c>
      <c r="AN271" s="45">
        <v>2589.870183</v>
      </c>
      <c r="AO271" s="45">
        <v>2743.551183</v>
      </c>
      <c r="AP271" s="45">
        <v>2860.335513</v>
      </c>
      <c r="AQ271" s="45">
        <v>2902.605016</v>
      </c>
      <c r="AR271" s="45">
        <v>2866.016741</v>
      </c>
      <c r="AS271" s="45">
        <v>2714.645939</v>
      </c>
      <c r="AT271" s="45">
        <v>2590.608015</v>
      </c>
      <c r="AU271" s="45">
        <v>2502.91085</v>
      </c>
      <c r="AV271" s="45">
        <v>2362.371804</v>
      </c>
      <c r="AW271" s="45">
        <v>2242.433568</v>
      </c>
      <c r="AX271" s="45">
        <v>2172.655369</v>
      </c>
      <c r="AY271" s="45">
        <v>2046.416895</v>
      </c>
      <c r="AZ271" s="45">
        <v>1986.694148</v>
      </c>
      <c r="BA271" s="45">
        <v>1922.365426</v>
      </c>
      <c r="BB271" s="45">
        <v>1909.127215</v>
      </c>
      <c r="BC271" s="45">
        <v>1869.566835</v>
      </c>
      <c r="BD271" s="45">
        <v>1808.938822</v>
      </c>
      <c r="BE271" s="45">
        <v>1764.199191</v>
      </c>
      <c r="BF271" s="45">
        <v>1737.683041</v>
      </c>
      <c r="BG271" s="45">
        <v>1695.437665</v>
      </c>
      <c r="BH271" s="45">
        <v>1656.478213</v>
      </c>
      <c r="BI271" s="45">
        <v>1618.397826</v>
      </c>
      <c r="BJ271" s="45">
        <v>1514.086842</v>
      </c>
      <c r="BK271" s="45">
        <v>1414.023302</v>
      </c>
      <c r="BL271" s="45">
        <v>1285.944021</v>
      </c>
      <c r="BM271" s="45">
        <v>1188.554985</v>
      </c>
      <c r="BN271" s="45">
        <v>1079.960987</v>
      </c>
      <c r="BO271" s="45">
        <v>1016.761852</v>
      </c>
      <c r="BP271" s="45">
        <v>960.902189</v>
      </c>
      <c r="BQ271" s="45">
        <v>912.749862</v>
      </c>
      <c r="BR271" s="45">
        <v>840.103756</v>
      </c>
      <c r="BS271" s="45">
        <v>762.221437</v>
      </c>
      <c r="BT271" s="45">
        <v>750.790613</v>
      </c>
      <c r="BU271" s="45">
        <v>756.133866</v>
      </c>
      <c r="BV271" s="45">
        <v>768.523465</v>
      </c>
      <c r="BW271" s="45">
        <v>797.13979</v>
      </c>
      <c r="BX271" s="45">
        <v>810.714696</v>
      </c>
      <c r="BY271" s="45">
        <v>831.491754</v>
      </c>
      <c r="BZ271" s="45">
        <v>849.812565</v>
      </c>
      <c r="CA271" s="45">
        <v>891.519216</v>
      </c>
      <c r="CB271" s="45">
        <v>895.66697</v>
      </c>
      <c r="CC271" s="45">
        <v>949.233991</v>
      </c>
      <c r="CD271" s="45">
        <v>985.256967</v>
      </c>
      <c r="CE271" s="45">
        <v>1041.704516</v>
      </c>
      <c r="CF271" s="45">
        <v>1080.27033</v>
      </c>
      <c r="CG271" s="45">
        <v>1170.872381</v>
      </c>
      <c r="CH271" s="45">
        <v>1324.951251</v>
      </c>
      <c r="CI271" s="45">
        <v>1546.717438</v>
      </c>
      <c r="CJ271" s="45">
        <v>1784.275204</v>
      </c>
      <c r="CK271" s="45">
        <v>2031.92922</v>
      </c>
      <c r="CL271" s="45">
        <v>2299.126438</v>
      </c>
      <c r="CM271" s="45">
        <v>2567.423665</v>
      </c>
      <c r="CN271" s="45">
        <v>2829.056995</v>
      </c>
      <c r="CO271" s="45">
        <v>3089.34094</v>
      </c>
      <c r="CP271" s="45">
        <v>3376.136874</v>
      </c>
      <c r="CQ271" s="45">
        <v>3658.268041</v>
      </c>
      <c r="CR271" s="45">
        <v>3924.480199</v>
      </c>
      <c r="CS271" s="45">
        <v>4207.697963</v>
      </c>
      <c r="CT271" s="45">
        <v>4415.915875</v>
      </c>
      <c r="CU271" s="45">
        <v>4508.552167</v>
      </c>
      <c r="CV271" s="45">
        <v>4566.220879</v>
      </c>
    </row>
    <row r="272" spans="1:100">
      <c r="A272" s="43">
        <v>45044</v>
      </c>
      <c r="B272" s="44" t="s">
        <v>28</v>
      </c>
      <c r="C272" s="44" t="s">
        <v>143</v>
      </c>
      <c r="D272" s="45">
        <v>277.496848</v>
      </c>
      <c r="E272" s="45">
        <v>2.679935</v>
      </c>
      <c r="F272" s="45">
        <v>2.681037</v>
      </c>
      <c r="G272" s="45">
        <v>2.681937</v>
      </c>
      <c r="H272" s="45">
        <v>2.685503</v>
      </c>
      <c r="I272" s="45">
        <v>2.686769</v>
      </c>
      <c r="J272" s="45">
        <v>2.682295</v>
      </c>
      <c r="K272" s="45">
        <v>2.683342</v>
      </c>
      <c r="L272" s="45">
        <v>2.679401</v>
      </c>
      <c r="M272" s="45">
        <v>2.68271</v>
      </c>
      <c r="N272" s="45">
        <v>2.677691</v>
      </c>
      <c r="O272" s="45">
        <v>2.677133</v>
      </c>
      <c r="P272" s="45">
        <v>2.684913</v>
      </c>
      <c r="Q272" s="45">
        <v>2.688999</v>
      </c>
      <c r="R272" s="45">
        <v>2.686032</v>
      </c>
      <c r="S272" s="45">
        <v>2.678271</v>
      </c>
      <c r="T272" s="45">
        <v>2.687559</v>
      </c>
      <c r="U272" s="45">
        <v>2.689969</v>
      </c>
      <c r="V272" s="45">
        <v>2.687115</v>
      </c>
      <c r="W272" s="45">
        <v>2.686196</v>
      </c>
      <c r="X272" s="45">
        <v>2.688992</v>
      </c>
      <c r="Y272" s="45">
        <v>2.686912</v>
      </c>
      <c r="Z272" s="45">
        <v>2.682836</v>
      </c>
      <c r="AA272" s="45">
        <v>2.685651</v>
      </c>
      <c r="AB272" s="45">
        <v>2.685362</v>
      </c>
      <c r="AC272" s="45">
        <v>2.684894</v>
      </c>
      <c r="AD272" s="45">
        <v>2.687672</v>
      </c>
      <c r="AE272" s="45">
        <v>2.687642</v>
      </c>
      <c r="AF272" s="45">
        <v>2.686663</v>
      </c>
      <c r="AG272" s="45">
        <v>2.685203</v>
      </c>
      <c r="AH272" s="45">
        <v>2.704076</v>
      </c>
      <c r="AI272" s="45">
        <v>2.822196</v>
      </c>
      <c r="AJ272" s="45">
        <v>3.009045</v>
      </c>
      <c r="AK272" s="45">
        <v>3.030128</v>
      </c>
      <c r="AL272" s="45">
        <v>2.966777</v>
      </c>
      <c r="AM272" s="45">
        <v>2.701052</v>
      </c>
      <c r="AN272" s="45">
        <v>2.704389</v>
      </c>
      <c r="AO272" s="45">
        <v>2.698669</v>
      </c>
      <c r="AP272" s="45">
        <v>2.694893</v>
      </c>
      <c r="AQ272" s="45">
        <v>2.693908</v>
      </c>
      <c r="AR272" s="45">
        <v>2.707424</v>
      </c>
      <c r="AS272" s="45">
        <v>2.853188</v>
      </c>
      <c r="AT272" s="45">
        <v>2.989991</v>
      </c>
      <c r="AU272" s="45">
        <v>3.032685</v>
      </c>
      <c r="AV272" s="45">
        <v>3.053746</v>
      </c>
      <c r="AW272" s="45">
        <v>3.058214</v>
      </c>
      <c r="AX272" s="45">
        <v>3.05588</v>
      </c>
      <c r="AY272" s="45">
        <v>3.05686</v>
      </c>
      <c r="AZ272" s="45">
        <v>3.051332</v>
      </c>
      <c r="BA272" s="45">
        <v>3.049785</v>
      </c>
      <c r="BB272" s="45">
        <v>3.043031</v>
      </c>
      <c r="BC272" s="45">
        <v>3.04347</v>
      </c>
      <c r="BD272" s="45">
        <v>3.046934</v>
      </c>
      <c r="BE272" s="45">
        <v>3.079598</v>
      </c>
      <c r="BF272" s="45">
        <v>3.098004</v>
      </c>
      <c r="BG272" s="45">
        <v>3.212073</v>
      </c>
      <c r="BH272" s="45">
        <v>3.231811</v>
      </c>
      <c r="BI272" s="45">
        <v>3.223667</v>
      </c>
      <c r="BJ272" s="45">
        <v>3.226473</v>
      </c>
      <c r="BK272" s="45">
        <v>3.223396</v>
      </c>
      <c r="BL272" s="45">
        <v>3.214301</v>
      </c>
      <c r="BM272" s="45">
        <v>3.21215</v>
      </c>
      <c r="BN272" s="45">
        <v>3.198482</v>
      </c>
      <c r="BO272" s="45">
        <v>3.208045</v>
      </c>
      <c r="BP272" s="45">
        <v>3.203479</v>
      </c>
      <c r="BQ272" s="45">
        <v>3.204339</v>
      </c>
      <c r="BR272" s="45">
        <v>3.206383</v>
      </c>
      <c r="BS272" s="45">
        <v>3.192702</v>
      </c>
      <c r="BT272" s="45">
        <v>3.224775</v>
      </c>
      <c r="BU272" s="45">
        <v>3.244552</v>
      </c>
      <c r="BV272" s="45">
        <v>3.247768</v>
      </c>
      <c r="BW272" s="45">
        <v>3.256398</v>
      </c>
      <c r="BX272" s="45">
        <v>3.25669</v>
      </c>
      <c r="BY272" s="45">
        <v>3.258831</v>
      </c>
      <c r="BZ272" s="45">
        <v>3.24228</v>
      </c>
      <c r="CA272" s="45">
        <v>3.071872</v>
      </c>
      <c r="CB272" s="45">
        <v>2.953722</v>
      </c>
      <c r="CC272" s="45">
        <v>2.794596</v>
      </c>
      <c r="CD272" s="45">
        <v>2.792051</v>
      </c>
      <c r="CE272" s="45">
        <v>2.797375</v>
      </c>
      <c r="CF272" s="45">
        <v>2.797745</v>
      </c>
      <c r="CG272" s="45">
        <v>2.796157</v>
      </c>
      <c r="CH272" s="45">
        <v>2.788759</v>
      </c>
      <c r="CI272" s="45">
        <v>2.784958</v>
      </c>
      <c r="CJ272" s="45">
        <v>2.792703</v>
      </c>
      <c r="CK272" s="45">
        <v>2.79163</v>
      </c>
      <c r="CL272" s="45">
        <v>2.794575</v>
      </c>
      <c r="CM272" s="45">
        <v>2.788962</v>
      </c>
      <c r="CN272" s="45">
        <v>2.798041</v>
      </c>
      <c r="CO272" s="45">
        <v>2.797939</v>
      </c>
      <c r="CP272" s="45">
        <v>2.794601</v>
      </c>
      <c r="CQ272" s="45">
        <v>2.798776</v>
      </c>
      <c r="CR272" s="45">
        <v>2.801286</v>
      </c>
      <c r="CS272" s="45">
        <v>2.794369</v>
      </c>
      <c r="CT272" s="45">
        <v>2.79622</v>
      </c>
      <c r="CU272" s="45">
        <v>2.792822</v>
      </c>
      <c r="CV272" s="45">
        <v>2.795185</v>
      </c>
    </row>
    <row r="273" spans="1:100">
      <c r="A273" s="43">
        <v>45044</v>
      </c>
      <c r="B273" s="44" t="s">
        <v>29</v>
      </c>
      <c r="C273" s="44" t="s">
        <v>143</v>
      </c>
      <c r="D273" s="45">
        <v>110244.547765</v>
      </c>
      <c r="E273" s="45">
        <v>1024.677928</v>
      </c>
      <c r="F273" s="45">
        <v>936.739846</v>
      </c>
      <c r="G273" s="45">
        <v>897.17866</v>
      </c>
      <c r="H273" s="45">
        <v>908.391936</v>
      </c>
      <c r="I273" s="45">
        <v>916.244212</v>
      </c>
      <c r="J273" s="45">
        <v>908.961391</v>
      </c>
      <c r="K273" s="45">
        <v>909.060419</v>
      </c>
      <c r="L273" s="45">
        <v>902.895198</v>
      </c>
      <c r="M273" s="45">
        <v>883.175932</v>
      </c>
      <c r="N273" s="45">
        <v>875.332771</v>
      </c>
      <c r="O273" s="45">
        <v>858.412775</v>
      </c>
      <c r="P273" s="45">
        <v>842.438226</v>
      </c>
      <c r="Q273" s="45">
        <v>840.623754</v>
      </c>
      <c r="R273" s="45">
        <v>835.031948</v>
      </c>
      <c r="S273" s="45">
        <v>832.761347</v>
      </c>
      <c r="T273" s="45">
        <v>824.250376</v>
      </c>
      <c r="U273" s="45">
        <v>829.769486</v>
      </c>
      <c r="V273" s="45">
        <v>842.6041</v>
      </c>
      <c r="W273" s="45">
        <v>855.827888</v>
      </c>
      <c r="X273" s="45">
        <v>859.968263</v>
      </c>
      <c r="Y273" s="45">
        <v>864.164141</v>
      </c>
      <c r="Z273" s="45">
        <v>884.977718</v>
      </c>
      <c r="AA273" s="45">
        <v>919.553647</v>
      </c>
      <c r="AB273" s="45">
        <v>946.794529</v>
      </c>
      <c r="AC273" s="45">
        <v>991.378088</v>
      </c>
      <c r="AD273" s="45">
        <v>1063.756415</v>
      </c>
      <c r="AE273" s="45">
        <v>1125.16421</v>
      </c>
      <c r="AF273" s="45">
        <v>1169.68629</v>
      </c>
      <c r="AG273" s="45">
        <v>1182.330424</v>
      </c>
      <c r="AH273" s="45">
        <v>1196.843426</v>
      </c>
      <c r="AI273" s="45">
        <v>1185.088321</v>
      </c>
      <c r="AJ273" s="45">
        <v>1130.702134</v>
      </c>
      <c r="AK273" s="45">
        <v>1097.377471</v>
      </c>
      <c r="AL273" s="45">
        <v>1088.369278</v>
      </c>
      <c r="AM273" s="45">
        <v>1065.024884</v>
      </c>
      <c r="AN273" s="45">
        <v>1051.677098</v>
      </c>
      <c r="AO273" s="45">
        <v>1028.023499</v>
      </c>
      <c r="AP273" s="45">
        <v>984.411617</v>
      </c>
      <c r="AQ273" s="45">
        <v>945.526956</v>
      </c>
      <c r="AR273" s="45">
        <v>915.368201</v>
      </c>
      <c r="AS273" s="45">
        <v>915.413914</v>
      </c>
      <c r="AT273" s="45">
        <v>917.351061</v>
      </c>
      <c r="AU273" s="45">
        <v>931.702861</v>
      </c>
      <c r="AV273" s="45">
        <v>921.899076</v>
      </c>
      <c r="AW273" s="45">
        <v>907.181847</v>
      </c>
      <c r="AX273" s="45">
        <v>912.875882</v>
      </c>
      <c r="AY273" s="45">
        <v>915.822125</v>
      </c>
      <c r="AZ273" s="45">
        <v>911.197981</v>
      </c>
      <c r="BA273" s="45">
        <v>909.575246</v>
      </c>
      <c r="BB273" s="45">
        <v>912.490263</v>
      </c>
      <c r="BC273" s="45">
        <v>916.786371</v>
      </c>
      <c r="BD273" s="45">
        <v>918.832341</v>
      </c>
      <c r="BE273" s="45">
        <v>925.014475</v>
      </c>
      <c r="BF273" s="45">
        <v>973.234002</v>
      </c>
      <c r="BG273" s="45">
        <v>970.739659</v>
      </c>
      <c r="BH273" s="45">
        <v>975.130664</v>
      </c>
      <c r="BI273" s="45">
        <v>983.441298</v>
      </c>
      <c r="BJ273" s="45">
        <v>1042.417738</v>
      </c>
      <c r="BK273" s="45">
        <v>1109.617662</v>
      </c>
      <c r="BL273" s="45">
        <v>1255.342977</v>
      </c>
      <c r="BM273" s="45">
        <v>1333.916163</v>
      </c>
      <c r="BN273" s="45">
        <v>1399.579665</v>
      </c>
      <c r="BO273" s="45">
        <v>1389.203969</v>
      </c>
      <c r="BP273" s="45">
        <v>1379.712175</v>
      </c>
      <c r="BQ273" s="45">
        <v>1409.600466</v>
      </c>
      <c r="BR273" s="45">
        <v>1458.247029</v>
      </c>
      <c r="BS273" s="45">
        <v>1507.95992</v>
      </c>
      <c r="BT273" s="45">
        <v>1334.972713</v>
      </c>
      <c r="BU273" s="45">
        <v>1320.123139</v>
      </c>
      <c r="BV273" s="45">
        <v>1331.194806</v>
      </c>
      <c r="BW273" s="45">
        <v>1281.624567</v>
      </c>
      <c r="BX273" s="45">
        <v>1204.554723</v>
      </c>
      <c r="BY273" s="45">
        <v>1192.881666</v>
      </c>
      <c r="BZ273" s="45">
        <v>1192.697596</v>
      </c>
      <c r="CA273" s="45">
        <v>1190.24143</v>
      </c>
      <c r="CB273" s="45">
        <v>1178.336006</v>
      </c>
      <c r="CC273" s="45">
        <v>1215.733168</v>
      </c>
      <c r="CD273" s="45">
        <v>1302.258385</v>
      </c>
      <c r="CE273" s="45">
        <v>1390.523985</v>
      </c>
      <c r="CF273" s="45">
        <v>1434.185172</v>
      </c>
      <c r="CG273" s="45">
        <v>1495.581976</v>
      </c>
      <c r="CH273" s="45">
        <v>1534.114353</v>
      </c>
      <c r="CI273" s="45">
        <v>1591.052161</v>
      </c>
      <c r="CJ273" s="45">
        <v>1656.011725</v>
      </c>
      <c r="CK273" s="45">
        <v>1759.206433</v>
      </c>
      <c r="CL273" s="45">
        <v>1782.689741</v>
      </c>
      <c r="CM273" s="45">
        <v>1758.363334</v>
      </c>
      <c r="CN273" s="45">
        <v>1744.307525</v>
      </c>
      <c r="CO273" s="45">
        <v>1724.477728</v>
      </c>
      <c r="CP273" s="45">
        <v>1751.022873</v>
      </c>
      <c r="CQ273" s="45">
        <v>1684.450137</v>
      </c>
      <c r="CR273" s="45">
        <v>1601.944205</v>
      </c>
      <c r="CS273" s="45">
        <v>1593.56041</v>
      </c>
      <c r="CT273" s="45">
        <v>1595.640594</v>
      </c>
      <c r="CU273" s="45">
        <v>1538.233862</v>
      </c>
      <c r="CV273" s="45">
        <v>1339.711719</v>
      </c>
    </row>
    <row r="274" spans="1:100">
      <c r="A274" s="43">
        <v>45044</v>
      </c>
      <c r="B274" s="44" t="s">
        <v>30</v>
      </c>
      <c r="C274" s="44" t="s">
        <v>143</v>
      </c>
      <c r="D274" s="45">
        <v>29349.001717</v>
      </c>
      <c r="E274" s="45">
        <v>217.017241</v>
      </c>
      <c r="F274" s="45">
        <v>202.273348</v>
      </c>
      <c r="G274" s="45">
        <v>200.656573</v>
      </c>
      <c r="H274" s="45">
        <v>200.226596</v>
      </c>
      <c r="I274" s="45">
        <v>201.076132</v>
      </c>
      <c r="J274" s="45">
        <v>200.664589</v>
      </c>
      <c r="K274" s="45">
        <v>201.607649</v>
      </c>
      <c r="L274" s="45">
        <v>200.054893</v>
      </c>
      <c r="M274" s="45">
        <v>192.140717</v>
      </c>
      <c r="N274" s="45">
        <v>185.157443</v>
      </c>
      <c r="O274" s="45">
        <v>182.568386</v>
      </c>
      <c r="P274" s="45">
        <v>183.461497</v>
      </c>
      <c r="Q274" s="45">
        <v>185.189535</v>
      </c>
      <c r="R274" s="45">
        <v>187.811224</v>
      </c>
      <c r="S274" s="45">
        <v>185.176075</v>
      </c>
      <c r="T274" s="45">
        <v>183.985617</v>
      </c>
      <c r="U274" s="45">
        <v>174.763912</v>
      </c>
      <c r="V274" s="45">
        <v>175.924978</v>
      </c>
      <c r="W274" s="45">
        <v>179.596732</v>
      </c>
      <c r="X274" s="45">
        <v>177.413835</v>
      </c>
      <c r="Y274" s="45">
        <v>184.133363</v>
      </c>
      <c r="Z274" s="45">
        <v>181.108826</v>
      </c>
      <c r="AA274" s="45">
        <v>181.679057</v>
      </c>
      <c r="AB274" s="45">
        <v>179.130742</v>
      </c>
      <c r="AC274" s="45">
        <v>198.025984</v>
      </c>
      <c r="AD274" s="45">
        <v>212.689821</v>
      </c>
      <c r="AE274" s="45">
        <v>259.429107</v>
      </c>
      <c r="AF274" s="45">
        <v>317.058818</v>
      </c>
      <c r="AG274" s="45">
        <v>270.46084</v>
      </c>
      <c r="AH274" s="45">
        <v>283.244263</v>
      </c>
      <c r="AI274" s="45">
        <v>259.458885</v>
      </c>
      <c r="AJ274" s="45">
        <v>212.511855</v>
      </c>
      <c r="AK274" s="45">
        <v>189.040698</v>
      </c>
      <c r="AL274" s="45">
        <v>188.155893</v>
      </c>
      <c r="AM274" s="45">
        <v>185.917971</v>
      </c>
      <c r="AN274" s="45">
        <v>203.003852</v>
      </c>
      <c r="AO274" s="45">
        <v>205.691801</v>
      </c>
      <c r="AP274" s="45">
        <v>194.989859</v>
      </c>
      <c r="AQ274" s="45">
        <v>193.72906</v>
      </c>
      <c r="AR274" s="45">
        <v>196.426746</v>
      </c>
      <c r="AS274" s="45">
        <v>198.34736</v>
      </c>
      <c r="AT274" s="45">
        <v>204.846381</v>
      </c>
      <c r="AU274" s="45">
        <v>206.522594</v>
      </c>
      <c r="AV274" s="45">
        <v>255.558767</v>
      </c>
      <c r="AW274" s="45">
        <v>272.517928</v>
      </c>
      <c r="AX274" s="45">
        <v>272.796413</v>
      </c>
      <c r="AY274" s="45">
        <v>273.235017</v>
      </c>
      <c r="AZ274" s="45">
        <v>269.538722</v>
      </c>
      <c r="BA274" s="45">
        <v>268.214727</v>
      </c>
      <c r="BB274" s="45">
        <v>267.495796</v>
      </c>
      <c r="BC274" s="45">
        <v>263.844889</v>
      </c>
      <c r="BD274" s="45">
        <v>272.075743</v>
      </c>
      <c r="BE274" s="45">
        <v>266.470322</v>
      </c>
      <c r="BF274" s="45">
        <v>267.189165</v>
      </c>
      <c r="BG274" s="45">
        <v>282.10137</v>
      </c>
      <c r="BH274" s="45">
        <v>305.554317</v>
      </c>
      <c r="BI274" s="45">
        <v>316.282379</v>
      </c>
      <c r="BJ274" s="45">
        <v>386.57454</v>
      </c>
      <c r="BK274" s="45">
        <v>410.628095</v>
      </c>
      <c r="BL274" s="45">
        <v>429.790406</v>
      </c>
      <c r="BM274" s="45">
        <v>427.575952</v>
      </c>
      <c r="BN274" s="45">
        <v>435.778676</v>
      </c>
      <c r="BO274" s="45">
        <v>435.539748</v>
      </c>
      <c r="BP274" s="45">
        <v>438.443563</v>
      </c>
      <c r="BQ274" s="45">
        <v>432.047778</v>
      </c>
      <c r="BR274" s="45">
        <v>450.973442</v>
      </c>
      <c r="BS274" s="45">
        <v>585.610364</v>
      </c>
      <c r="BT274" s="45">
        <v>547.761206</v>
      </c>
      <c r="BU274" s="45">
        <v>498.463183</v>
      </c>
      <c r="BV274" s="45">
        <v>498.45735</v>
      </c>
      <c r="BW274" s="45">
        <v>480.546307</v>
      </c>
      <c r="BX274" s="45">
        <v>455.795645</v>
      </c>
      <c r="BY274" s="45">
        <v>463.332581</v>
      </c>
      <c r="BZ274" s="45">
        <v>475.970202</v>
      </c>
      <c r="CA274" s="45">
        <v>445.80711</v>
      </c>
      <c r="CB274" s="45">
        <v>426.899607</v>
      </c>
      <c r="CC274" s="45">
        <v>402.503704</v>
      </c>
      <c r="CD274" s="45">
        <v>369.954918</v>
      </c>
      <c r="CE274" s="45">
        <v>337.114853</v>
      </c>
      <c r="CF274" s="45">
        <v>361.528278</v>
      </c>
      <c r="CG274" s="45">
        <v>437.19779</v>
      </c>
      <c r="CH274" s="45">
        <v>407.823383</v>
      </c>
      <c r="CI274" s="45">
        <v>472.8254</v>
      </c>
      <c r="CJ274" s="45">
        <v>485.964214</v>
      </c>
      <c r="CK274" s="45">
        <v>558.412564</v>
      </c>
      <c r="CL274" s="45">
        <v>542.898209</v>
      </c>
      <c r="CM274" s="45">
        <v>559.05678</v>
      </c>
      <c r="CN274" s="45">
        <v>521.384648</v>
      </c>
      <c r="CO274" s="45">
        <v>506.406386</v>
      </c>
      <c r="CP274" s="45">
        <v>488.44333</v>
      </c>
      <c r="CQ274" s="45">
        <v>400.357205</v>
      </c>
      <c r="CR274" s="45">
        <v>276.475085</v>
      </c>
      <c r="CS274" s="45">
        <v>245.392307</v>
      </c>
      <c r="CT274" s="45">
        <v>258.658599</v>
      </c>
      <c r="CU274" s="45">
        <v>241.402076</v>
      </c>
      <c r="CV274" s="45">
        <v>173.95993</v>
      </c>
    </row>
    <row r="275" spans="1:100">
      <c r="A275" s="43">
        <v>45044</v>
      </c>
      <c r="B275" s="44" t="s">
        <v>31</v>
      </c>
      <c r="C275" s="44" t="s">
        <v>143</v>
      </c>
      <c r="D275" s="45">
        <v>280371.460155</v>
      </c>
      <c r="E275" s="45">
        <v>2748.118133</v>
      </c>
      <c r="F275" s="45">
        <v>2495.330451</v>
      </c>
      <c r="G275" s="45">
        <v>2434.184566</v>
      </c>
      <c r="H275" s="45">
        <v>2315.181418</v>
      </c>
      <c r="I275" s="45">
        <v>2191.997614</v>
      </c>
      <c r="J275" s="45">
        <v>2090.849237</v>
      </c>
      <c r="K275" s="45">
        <v>1967.767754</v>
      </c>
      <c r="L275" s="45">
        <v>1946.361455</v>
      </c>
      <c r="M275" s="45">
        <v>1900.810459</v>
      </c>
      <c r="N275" s="45">
        <v>1863.877852</v>
      </c>
      <c r="O275" s="45">
        <v>1849.108579</v>
      </c>
      <c r="P275" s="45">
        <v>1853.288345</v>
      </c>
      <c r="Q275" s="45">
        <v>1856.542672</v>
      </c>
      <c r="R275" s="45">
        <v>1847.174642</v>
      </c>
      <c r="S275" s="45">
        <v>1840.699214</v>
      </c>
      <c r="T275" s="45">
        <v>1838.980681</v>
      </c>
      <c r="U275" s="45">
        <v>1850.919301</v>
      </c>
      <c r="V275" s="45">
        <v>1863.682679</v>
      </c>
      <c r="W275" s="45">
        <v>1919.714158</v>
      </c>
      <c r="X275" s="45">
        <v>1974.535759</v>
      </c>
      <c r="Y275" s="45">
        <v>2135.039183</v>
      </c>
      <c r="Z275" s="45">
        <v>2329.392077</v>
      </c>
      <c r="AA275" s="45">
        <v>2356.60107</v>
      </c>
      <c r="AB275" s="45">
        <v>2486.721804</v>
      </c>
      <c r="AC275" s="45">
        <v>2586.538239</v>
      </c>
      <c r="AD275" s="45">
        <v>2687.030246</v>
      </c>
      <c r="AE275" s="45">
        <v>2747.276843</v>
      </c>
      <c r="AF275" s="45">
        <v>2756.689861</v>
      </c>
      <c r="AG275" s="45">
        <v>2876.283787</v>
      </c>
      <c r="AH275" s="45">
        <v>2921.510865</v>
      </c>
      <c r="AI275" s="45">
        <v>2872.77866</v>
      </c>
      <c r="AJ275" s="45">
        <v>2822.476384</v>
      </c>
      <c r="AK275" s="45">
        <v>2725.60217</v>
      </c>
      <c r="AL275" s="45">
        <v>2803.185106</v>
      </c>
      <c r="AM275" s="45">
        <v>2780.552093</v>
      </c>
      <c r="AN275" s="45">
        <v>2793.09263</v>
      </c>
      <c r="AO275" s="45">
        <v>2841.432066</v>
      </c>
      <c r="AP275" s="45">
        <v>2820.96007</v>
      </c>
      <c r="AQ275" s="45">
        <v>2675.857656</v>
      </c>
      <c r="AR275" s="45">
        <v>2690.089336</v>
      </c>
      <c r="AS275" s="45">
        <v>2631.966865</v>
      </c>
      <c r="AT275" s="45">
        <v>2635.956523</v>
      </c>
      <c r="AU275" s="45">
        <v>2618.713871</v>
      </c>
      <c r="AV275" s="45">
        <v>2621.062123</v>
      </c>
      <c r="AW275" s="45">
        <v>2669.949445</v>
      </c>
      <c r="AX275" s="45">
        <v>2762.130655</v>
      </c>
      <c r="AY275" s="45">
        <v>2790.690296</v>
      </c>
      <c r="AZ275" s="45">
        <v>2764.074911</v>
      </c>
      <c r="BA275" s="45">
        <v>2779.124523</v>
      </c>
      <c r="BB275" s="45">
        <v>2857.120046</v>
      </c>
      <c r="BC275" s="45">
        <v>2964.861038</v>
      </c>
      <c r="BD275" s="45">
        <v>2971.508798</v>
      </c>
      <c r="BE275" s="45">
        <v>3018.928792</v>
      </c>
      <c r="BF275" s="45">
        <v>3125.07694</v>
      </c>
      <c r="BG275" s="45">
        <v>3232.296409</v>
      </c>
      <c r="BH275" s="45">
        <v>3313.425515</v>
      </c>
      <c r="BI275" s="45">
        <v>3386.354224</v>
      </c>
      <c r="BJ275" s="45">
        <v>3474.689945</v>
      </c>
      <c r="BK275" s="45">
        <v>3541.53785</v>
      </c>
      <c r="BL275" s="45">
        <v>3562.640568</v>
      </c>
      <c r="BM275" s="45">
        <v>3566.857943</v>
      </c>
      <c r="BN275" s="45">
        <v>3593.537733</v>
      </c>
      <c r="BO275" s="45">
        <v>3601.935278</v>
      </c>
      <c r="BP275" s="45">
        <v>3607.866663</v>
      </c>
      <c r="BQ275" s="45">
        <v>3626.756447</v>
      </c>
      <c r="BR275" s="45">
        <v>3690.571771</v>
      </c>
      <c r="BS275" s="45">
        <v>3615.038807</v>
      </c>
      <c r="BT275" s="45">
        <v>3592.036972</v>
      </c>
      <c r="BU275" s="45">
        <v>3588.952249</v>
      </c>
      <c r="BV275" s="45">
        <v>3569.638251</v>
      </c>
      <c r="BW275" s="45">
        <v>3521.819014</v>
      </c>
      <c r="BX275" s="45">
        <v>3537.257305</v>
      </c>
      <c r="BY275" s="45">
        <v>3438.552278</v>
      </c>
      <c r="BZ275" s="45">
        <v>3376.69054</v>
      </c>
      <c r="CA275" s="45">
        <v>3375.767812</v>
      </c>
      <c r="CB275" s="45">
        <v>3384.728002</v>
      </c>
      <c r="CC275" s="45">
        <v>3316.15592</v>
      </c>
      <c r="CD275" s="45">
        <v>3196.222831</v>
      </c>
      <c r="CE275" s="45">
        <v>3136.554101</v>
      </c>
      <c r="CF275" s="45">
        <v>3172.060978</v>
      </c>
      <c r="CG275" s="45">
        <v>3273.813774</v>
      </c>
      <c r="CH275" s="45">
        <v>3547.740361</v>
      </c>
      <c r="CI275" s="45">
        <v>3654.688802</v>
      </c>
      <c r="CJ275" s="45">
        <v>3702.407897</v>
      </c>
      <c r="CK275" s="45">
        <v>3778.107865</v>
      </c>
      <c r="CL275" s="45">
        <v>3748.973364</v>
      </c>
      <c r="CM275" s="45">
        <v>3749.78498</v>
      </c>
      <c r="CN275" s="45">
        <v>3745.403237</v>
      </c>
      <c r="CO275" s="45">
        <v>3689.982034</v>
      </c>
      <c r="CP275" s="45">
        <v>3615.68246</v>
      </c>
      <c r="CQ275" s="45">
        <v>3519.923467</v>
      </c>
      <c r="CR275" s="45">
        <v>3503.445897</v>
      </c>
      <c r="CS275" s="45">
        <v>3455.361101</v>
      </c>
      <c r="CT275" s="45">
        <v>3308.731305</v>
      </c>
      <c r="CU275" s="45">
        <v>3274.609455</v>
      </c>
      <c r="CV275" s="45">
        <v>3213.458809</v>
      </c>
    </row>
    <row r="276" spans="1:100">
      <c r="A276" s="43">
        <v>45044</v>
      </c>
      <c r="B276" s="44" t="s">
        <v>32</v>
      </c>
      <c r="C276" s="44" t="s">
        <v>143</v>
      </c>
      <c r="D276" s="45">
        <v>219.817711</v>
      </c>
      <c r="E276" s="45">
        <v>3.113409</v>
      </c>
      <c r="F276" s="45">
        <v>3.117932</v>
      </c>
      <c r="G276" s="45">
        <v>3.108963</v>
      </c>
      <c r="H276" s="45">
        <v>3.0949</v>
      </c>
      <c r="I276" s="45">
        <v>2.063752</v>
      </c>
      <c r="J276" s="45">
        <v>1.717484</v>
      </c>
      <c r="K276" s="45">
        <v>1.732008</v>
      </c>
      <c r="L276" s="45">
        <v>1.701586</v>
      </c>
      <c r="M276" s="45">
        <v>1.691586</v>
      </c>
      <c r="N276" s="45">
        <v>1.685554</v>
      </c>
      <c r="O276" s="45">
        <v>1.688326</v>
      </c>
      <c r="P276" s="45">
        <v>1.678896</v>
      </c>
      <c r="Q276" s="45">
        <v>1.655945</v>
      </c>
      <c r="R276" s="45">
        <v>1.659495</v>
      </c>
      <c r="S276" s="45">
        <v>1.640615</v>
      </c>
      <c r="T276" s="45">
        <v>1.621273</v>
      </c>
      <c r="U276" s="45">
        <v>1.64346</v>
      </c>
      <c r="V276" s="45">
        <v>1.618647</v>
      </c>
      <c r="W276" s="45">
        <v>1.59605</v>
      </c>
      <c r="X276" s="45">
        <v>1.605995</v>
      </c>
      <c r="Y276" s="45">
        <v>1.597963</v>
      </c>
      <c r="Z276" s="45">
        <v>1.566182</v>
      </c>
      <c r="AA276" s="45">
        <v>1.567471</v>
      </c>
      <c r="AB276" s="45">
        <v>1.564974</v>
      </c>
      <c r="AC276" s="45">
        <v>1.531166</v>
      </c>
      <c r="AD276" s="45">
        <v>1.525806</v>
      </c>
      <c r="AE276" s="45">
        <v>1.527849</v>
      </c>
      <c r="AF276" s="45">
        <v>1.503392</v>
      </c>
      <c r="AG276" s="45">
        <v>1.487441</v>
      </c>
      <c r="AH276" s="45">
        <v>1.475631</v>
      </c>
      <c r="AI276" s="45">
        <v>1.478051</v>
      </c>
      <c r="AJ276" s="45">
        <v>1.447281</v>
      </c>
      <c r="AK276" s="45">
        <v>1.444307</v>
      </c>
      <c r="AL276" s="45">
        <v>1.401622</v>
      </c>
      <c r="AM276" s="45">
        <v>1.412589</v>
      </c>
      <c r="AN276" s="45">
        <v>1.378896</v>
      </c>
      <c r="AO276" s="45">
        <v>0.880115</v>
      </c>
      <c r="AP276" s="45">
        <v>0.883359</v>
      </c>
      <c r="AQ276" s="45">
        <v>0.889787</v>
      </c>
      <c r="AR276" s="45">
        <v>0.987199</v>
      </c>
      <c r="AS276" s="45">
        <v>1.452495</v>
      </c>
      <c r="AT276" s="45">
        <v>1.484116</v>
      </c>
      <c r="AU276" s="45">
        <v>1.47208</v>
      </c>
      <c r="AV276" s="45">
        <v>1.316432</v>
      </c>
      <c r="AW276" s="45">
        <v>1.325859</v>
      </c>
      <c r="AX276" s="45">
        <v>1.358608</v>
      </c>
      <c r="AY276" s="45">
        <v>1.362136</v>
      </c>
      <c r="AZ276" s="45">
        <v>1.376888</v>
      </c>
      <c r="BA276" s="45">
        <v>1.536264</v>
      </c>
      <c r="BB276" s="45">
        <v>1.486307</v>
      </c>
      <c r="BC276" s="45">
        <v>1.38241</v>
      </c>
      <c r="BD276" s="45">
        <v>1.608833</v>
      </c>
      <c r="BE276" s="45">
        <v>2.303887</v>
      </c>
      <c r="BF276" s="45">
        <v>2.281882</v>
      </c>
      <c r="BG276" s="45">
        <v>2.284708</v>
      </c>
      <c r="BH276" s="45">
        <v>2.28255</v>
      </c>
      <c r="BI276" s="45">
        <v>2.339694</v>
      </c>
      <c r="BJ276" s="45">
        <v>2.323555</v>
      </c>
      <c r="BK276" s="45">
        <v>2.32462</v>
      </c>
      <c r="BL276" s="45">
        <v>2.345448</v>
      </c>
      <c r="BM276" s="45">
        <v>2.833967</v>
      </c>
      <c r="BN276" s="45">
        <v>2.821676</v>
      </c>
      <c r="BO276" s="45">
        <v>2.830736</v>
      </c>
      <c r="BP276" s="45">
        <v>2.835577</v>
      </c>
      <c r="BQ276" s="45">
        <v>2.825476</v>
      </c>
      <c r="BR276" s="45">
        <v>2.83372</v>
      </c>
      <c r="BS276" s="45">
        <v>2.783298</v>
      </c>
      <c r="BT276" s="45">
        <v>2.799829</v>
      </c>
      <c r="BU276" s="45">
        <v>2.745169</v>
      </c>
      <c r="BV276" s="45">
        <v>2.799915</v>
      </c>
      <c r="BW276" s="45">
        <v>2.808359</v>
      </c>
      <c r="BX276" s="45">
        <v>2.805584</v>
      </c>
      <c r="BY276" s="45">
        <v>8.854984</v>
      </c>
      <c r="BZ276" s="45">
        <v>8.883294</v>
      </c>
      <c r="CA276" s="45">
        <v>8.89316</v>
      </c>
      <c r="CB276" s="45">
        <v>8.270891</v>
      </c>
      <c r="CC276" s="45">
        <v>2.563086</v>
      </c>
      <c r="CD276" s="45">
        <v>2.517435</v>
      </c>
      <c r="CE276" s="45">
        <v>2.51514</v>
      </c>
      <c r="CF276" s="45">
        <v>2.497141</v>
      </c>
      <c r="CG276" s="45">
        <v>2.502814</v>
      </c>
      <c r="CH276" s="45">
        <v>2.493263</v>
      </c>
      <c r="CI276" s="45">
        <v>2.462292</v>
      </c>
      <c r="CJ276" s="45">
        <v>2.50256</v>
      </c>
      <c r="CK276" s="45">
        <v>2.462614</v>
      </c>
      <c r="CL276" s="45">
        <v>2.419966</v>
      </c>
      <c r="CM276" s="45">
        <v>2.395301</v>
      </c>
      <c r="CN276" s="45">
        <v>2.406346</v>
      </c>
      <c r="CO276" s="45">
        <v>2.384702</v>
      </c>
      <c r="CP276" s="45">
        <v>2.357908</v>
      </c>
      <c r="CQ276" s="45">
        <v>2.386261</v>
      </c>
      <c r="CR276" s="45">
        <v>2.369052</v>
      </c>
      <c r="CS276" s="45">
        <v>2.336075</v>
      </c>
      <c r="CT276" s="45">
        <v>2.333956</v>
      </c>
      <c r="CU276" s="45">
        <v>2.311978</v>
      </c>
      <c r="CV276" s="45">
        <v>2.338457</v>
      </c>
    </row>
    <row r="277" spans="1:100">
      <c r="A277" s="43">
        <v>45044</v>
      </c>
      <c r="B277" s="44" t="s">
        <v>33</v>
      </c>
      <c r="C277" s="44" t="s">
        <v>143</v>
      </c>
      <c r="D277" s="45">
        <v>92583.658148</v>
      </c>
      <c r="E277" s="45">
        <v>965.068873</v>
      </c>
      <c r="F277" s="45">
        <v>965.247397</v>
      </c>
      <c r="G277" s="45">
        <v>965.239634</v>
      </c>
      <c r="H277" s="45">
        <v>965.14287</v>
      </c>
      <c r="I277" s="45">
        <v>965.249437</v>
      </c>
      <c r="J277" s="45">
        <v>965.278973</v>
      </c>
      <c r="K277" s="45">
        <v>965.541973</v>
      </c>
      <c r="L277" s="45">
        <v>965.355005</v>
      </c>
      <c r="M277" s="45">
        <v>965.232987</v>
      </c>
      <c r="N277" s="45">
        <v>965.240794</v>
      </c>
      <c r="O277" s="45">
        <v>965.300899</v>
      </c>
      <c r="P277" s="45">
        <v>965.339508</v>
      </c>
      <c r="Q277" s="45">
        <v>965.369415</v>
      </c>
      <c r="R277" s="45">
        <v>965.439015</v>
      </c>
      <c r="S277" s="45">
        <v>965.380513</v>
      </c>
      <c r="T277" s="45">
        <v>965.404997</v>
      </c>
      <c r="U277" s="45">
        <v>965.709469</v>
      </c>
      <c r="V277" s="45">
        <v>965.598615</v>
      </c>
      <c r="W277" s="45">
        <v>965.537386</v>
      </c>
      <c r="X277" s="45">
        <v>965.695899</v>
      </c>
      <c r="Y277" s="45">
        <v>965.960414</v>
      </c>
      <c r="Z277" s="45">
        <v>965.501214</v>
      </c>
      <c r="AA277" s="45">
        <v>965.756523</v>
      </c>
      <c r="AB277" s="45">
        <v>965.659278</v>
      </c>
      <c r="AC277" s="45">
        <v>965.698822</v>
      </c>
      <c r="AD277" s="45">
        <v>965.651397</v>
      </c>
      <c r="AE277" s="45">
        <v>965.593521</v>
      </c>
      <c r="AF277" s="45">
        <v>965.806015</v>
      </c>
      <c r="AG277" s="45">
        <v>965.753249</v>
      </c>
      <c r="AH277" s="45">
        <v>965.569244</v>
      </c>
      <c r="AI277" s="45">
        <v>965.718461</v>
      </c>
      <c r="AJ277" s="45">
        <v>965.473064</v>
      </c>
      <c r="AK277" s="45">
        <v>965.940511</v>
      </c>
      <c r="AL277" s="45">
        <v>965.794905</v>
      </c>
      <c r="AM277" s="45">
        <v>965.666436</v>
      </c>
      <c r="AN277" s="45">
        <v>965.508922</v>
      </c>
      <c r="AO277" s="45">
        <v>965.480678</v>
      </c>
      <c r="AP277" s="45">
        <v>965.496002</v>
      </c>
      <c r="AQ277" s="45">
        <v>965.702646</v>
      </c>
      <c r="AR277" s="45">
        <v>965.725578</v>
      </c>
      <c r="AS277" s="45">
        <v>965.39075</v>
      </c>
      <c r="AT277" s="45">
        <v>965.57115</v>
      </c>
      <c r="AU277" s="45">
        <v>965.748226</v>
      </c>
      <c r="AV277" s="45">
        <v>965.553412</v>
      </c>
      <c r="AW277" s="45">
        <v>965.543339</v>
      </c>
      <c r="AX277" s="45">
        <v>965.358264</v>
      </c>
      <c r="AY277" s="45">
        <v>965.31408</v>
      </c>
      <c r="AZ277" s="45">
        <v>965.289914</v>
      </c>
      <c r="BA277" s="45">
        <v>965.222244</v>
      </c>
      <c r="BB277" s="45">
        <v>965.15879</v>
      </c>
      <c r="BC277" s="45">
        <v>964.935204</v>
      </c>
      <c r="BD277" s="45">
        <v>964.752177</v>
      </c>
      <c r="BE277" s="45">
        <v>964.695085</v>
      </c>
      <c r="BF277" s="45">
        <v>964.448572</v>
      </c>
      <c r="BG277" s="45">
        <v>964.307861</v>
      </c>
      <c r="BH277" s="45">
        <v>964.50908</v>
      </c>
      <c r="BI277" s="45">
        <v>964.210727</v>
      </c>
      <c r="BJ277" s="45">
        <v>963.632714</v>
      </c>
      <c r="BK277" s="45">
        <v>963.582327</v>
      </c>
      <c r="BL277" s="45">
        <v>963.067598</v>
      </c>
      <c r="BM277" s="45">
        <v>963.237571</v>
      </c>
      <c r="BN277" s="45">
        <v>962.789385</v>
      </c>
      <c r="BO277" s="45">
        <v>962.73108</v>
      </c>
      <c r="BP277" s="45">
        <v>962.555644</v>
      </c>
      <c r="BQ277" s="45">
        <v>962.426561</v>
      </c>
      <c r="BR277" s="45">
        <v>962.807803</v>
      </c>
      <c r="BS277" s="45">
        <v>962.065381</v>
      </c>
      <c r="BT277" s="45">
        <v>962.674608</v>
      </c>
      <c r="BU277" s="45">
        <v>962.358577</v>
      </c>
      <c r="BV277" s="45">
        <v>962.340448</v>
      </c>
      <c r="BW277" s="45">
        <v>962.454016</v>
      </c>
      <c r="BX277" s="45">
        <v>962.416353</v>
      </c>
      <c r="BY277" s="45">
        <v>962.333836</v>
      </c>
      <c r="BZ277" s="45">
        <v>962.531959</v>
      </c>
      <c r="CA277" s="45">
        <v>962.576306</v>
      </c>
      <c r="CB277" s="45">
        <v>962.513216</v>
      </c>
      <c r="CC277" s="45">
        <v>962.662534</v>
      </c>
      <c r="CD277" s="45">
        <v>962.768767</v>
      </c>
      <c r="CE277" s="45">
        <v>962.883738</v>
      </c>
      <c r="CF277" s="45">
        <v>962.81965</v>
      </c>
      <c r="CG277" s="45">
        <v>963.27128</v>
      </c>
      <c r="CH277" s="45">
        <v>963.423123</v>
      </c>
      <c r="CI277" s="45">
        <v>963.142088</v>
      </c>
      <c r="CJ277" s="45">
        <v>963.647796</v>
      </c>
      <c r="CK277" s="45">
        <v>963.36591</v>
      </c>
      <c r="CL277" s="45">
        <v>963.368848</v>
      </c>
      <c r="CM277" s="45">
        <v>963.020003</v>
      </c>
      <c r="CN277" s="45">
        <v>963.4301</v>
      </c>
      <c r="CO277" s="45">
        <v>963.626418</v>
      </c>
      <c r="CP277" s="45">
        <v>963.338153</v>
      </c>
      <c r="CQ277" s="45">
        <v>963.375276</v>
      </c>
      <c r="CR277" s="45">
        <v>963.549288</v>
      </c>
      <c r="CS277" s="45">
        <v>963.398726</v>
      </c>
      <c r="CT277" s="45">
        <v>963.649369</v>
      </c>
      <c r="CU277" s="45">
        <v>963.40969</v>
      </c>
      <c r="CV277" s="45">
        <v>963.572594</v>
      </c>
    </row>
    <row r="278" spans="1:100">
      <c r="A278" s="43">
        <v>45044</v>
      </c>
      <c r="B278" s="44" t="s">
        <v>34</v>
      </c>
      <c r="C278" s="44" t="s">
        <v>143</v>
      </c>
      <c r="D278" s="45">
        <v>2706.844367</v>
      </c>
      <c r="E278" s="45">
        <v>8.562911</v>
      </c>
      <c r="F278" s="45">
        <v>2.215742</v>
      </c>
      <c r="G278" s="45">
        <v>13.916517</v>
      </c>
      <c r="H278" s="45">
        <v>3.840059</v>
      </c>
      <c r="I278" s="45">
        <v>6.51066</v>
      </c>
      <c r="J278" s="45">
        <v>3.373915</v>
      </c>
      <c r="K278" s="45">
        <v>16.229483</v>
      </c>
      <c r="L278" s="45">
        <v>6.745133</v>
      </c>
      <c r="M278" s="45">
        <v>6.15857</v>
      </c>
      <c r="N278" s="45">
        <v>14.720156</v>
      </c>
      <c r="O278" s="45">
        <v>0.294126</v>
      </c>
      <c r="P278" s="45">
        <v>10.94945</v>
      </c>
      <c r="Q278" s="45">
        <v>22.401795</v>
      </c>
      <c r="R278" s="45">
        <v>11.968637</v>
      </c>
      <c r="S278" s="45">
        <v>6.047618</v>
      </c>
      <c r="T278" s="45">
        <v>2.294315</v>
      </c>
      <c r="U278" s="45">
        <v>11.664818</v>
      </c>
      <c r="V278" s="45">
        <v>4.025202</v>
      </c>
      <c r="W278" s="45">
        <v>9.670975</v>
      </c>
      <c r="X278" s="45">
        <v>1.86432</v>
      </c>
      <c r="Y278" s="45">
        <v>10.366829</v>
      </c>
      <c r="Z278" s="45">
        <v>1.719821</v>
      </c>
      <c r="AA278" s="45">
        <v>21.329449</v>
      </c>
      <c r="AB278" s="45">
        <v>4.941108</v>
      </c>
      <c r="AC278" s="45">
        <v>81.858566</v>
      </c>
      <c r="AD278" s="45">
        <v>11.175129</v>
      </c>
      <c r="AE278" s="45">
        <v>26.014959</v>
      </c>
      <c r="AF278" s="45">
        <v>30.403164</v>
      </c>
      <c r="AG278" s="45">
        <v>26.506094</v>
      </c>
      <c r="AH278" s="45">
        <v>25.74172</v>
      </c>
      <c r="AI278" s="45">
        <v>4.28595</v>
      </c>
      <c r="AJ278" s="45">
        <v>7.084373</v>
      </c>
      <c r="AK278" s="45">
        <v>38.411038</v>
      </c>
      <c r="AL278" s="45">
        <v>45.447411</v>
      </c>
      <c r="AM278" s="45">
        <v>32.574505</v>
      </c>
      <c r="AN278" s="45">
        <v>31.124176</v>
      </c>
      <c r="AO278" s="45">
        <v>18.356854</v>
      </c>
      <c r="AP278" s="45">
        <v>19.27059</v>
      </c>
      <c r="AQ278" s="45">
        <v>24.053268</v>
      </c>
      <c r="AR278" s="45">
        <v>25.068386</v>
      </c>
      <c r="AS278" s="45">
        <v>29.458617</v>
      </c>
      <c r="AT278" s="45">
        <v>44.473204</v>
      </c>
      <c r="AU278" s="45">
        <v>55.679288</v>
      </c>
      <c r="AV278" s="45">
        <v>65.503917</v>
      </c>
      <c r="AW278" s="45">
        <v>63.982228</v>
      </c>
      <c r="AX278" s="45">
        <v>60.374446</v>
      </c>
      <c r="AY278" s="45">
        <v>66.409042</v>
      </c>
      <c r="AZ278" s="45">
        <v>55.613708</v>
      </c>
      <c r="BA278" s="45">
        <v>40.961224</v>
      </c>
      <c r="BB278" s="45">
        <v>42.045345</v>
      </c>
      <c r="BC278" s="45">
        <v>22.732169</v>
      </c>
      <c r="BD278" s="45">
        <v>46.793972</v>
      </c>
      <c r="BE278" s="45">
        <v>70.423974</v>
      </c>
      <c r="BF278" s="45">
        <v>41.731636</v>
      </c>
      <c r="BG278" s="45">
        <v>27.123323</v>
      </c>
      <c r="BH278" s="45">
        <v>16.098261</v>
      </c>
      <c r="BI278" s="45">
        <v>76.760849</v>
      </c>
      <c r="BJ278" s="45">
        <v>42.166596</v>
      </c>
      <c r="BK278" s="45">
        <v>56.246678</v>
      </c>
      <c r="BL278" s="45">
        <v>43.003081</v>
      </c>
      <c r="BM278" s="45">
        <v>35.907623</v>
      </c>
      <c r="BN278" s="45">
        <v>20.106304</v>
      </c>
      <c r="BO278" s="45">
        <v>15.773162</v>
      </c>
      <c r="BP278" s="45">
        <v>16.432055</v>
      </c>
      <c r="BQ278" s="45">
        <v>11.410037</v>
      </c>
      <c r="BR278" s="45">
        <v>71.189187</v>
      </c>
      <c r="BS278" s="45">
        <v>39.355287</v>
      </c>
      <c r="BT278" s="45">
        <v>16.447654</v>
      </c>
      <c r="BU278" s="45">
        <v>24.714589</v>
      </c>
      <c r="BV278" s="45">
        <v>12.94961</v>
      </c>
      <c r="BW278" s="45">
        <v>12.227673</v>
      </c>
      <c r="BX278" s="45">
        <v>23.205077</v>
      </c>
      <c r="BY278" s="45">
        <v>5.785617</v>
      </c>
      <c r="BZ278" s="45">
        <v>11.195586</v>
      </c>
      <c r="CA278" s="45">
        <v>3.960077</v>
      </c>
      <c r="CB278" s="45">
        <v>2.801662</v>
      </c>
      <c r="CC278" s="45">
        <v>10.269021</v>
      </c>
      <c r="CD278" s="45">
        <v>45.377911</v>
      </c>
      <c r="CE278" s="45">
        <v>52.557985</v>
      </c>
      <c r="CF278" s="45">
        <v>78.892162</v>
      </c>
      <c r="CG278" s="45">
        <v>52.374907</v>
      </c>
      <c r="CH278" s="45">
        <v>55.301778</v>
      </c>
      <c r="CI278" s="45">
        <v>14.501153</v>
      </c>
      <c r="CJ278" s="45">
        <v>49.187093</v>
      </c>
      <c r="CK278" s="45">
        <v>114.136427</v>
      </c>
      <c r="CL278" s="45">
        <v>21.548809</v>
      </c>
      <c r="CM278" s="45">
        <v>28.466641</v>
      </c>
      <c r="CN278" s="45">
        <v>16.301888</v>
      </c>
      <c r="CO278" s="45">
        <v>54.586984</v>
      </c>
      <c r="CP278" s="45">
        <v>33.734079</v>
      </c>
      <c r="CQ278" s="45">
        <v>33.952214</v>
      </c>
      <c r="CR278" s="45">
        <v>49.469993</v>
      </c>
      <c r="CS278" s="45">
        <v>27.238177</v>
      </c>
      <c r="CT278" s="45">
        <v>25.251336</v>
      </c>
      <c r="CU278" s="45">
        <v>2.434528</v>
      </c>
      <c r="CV278" s="45">
        <v>1.030731</v>
      </c>
    </row>
    <row r="279" spans="1:100">
      <c r="A279" s="43">
        <v>45044</v>
      </c>
      <c r="B279" s="44" t="s">
        <v>35</v>
      </c>
      <c r="C279" s="44" t="s">
        <v>143</v>
      </c>
      <c r="D279" s="45">
        <v>54134.28838</v>
      </c>
      <c r="E279" s="45">
        <v>0</v>
      </c>
      <c r="F279" s="45">
        <v>0</v>
      </c>
      <c r="G279" s="45">
        <v>0</v>
      </c>
      <c r="H279" s="45">
        <v>0</v>
      </c>
      <c r="I279" s="45">
        <v>0</v>
      </c>
      <c r="J279" s="45">
        <v>0</v>
      </c>
      <c r="K279" s="45">
        <v>0</v>
      </c>
      <c r="L279" s="45">
        <v>0</v>
      </c>
      <c r="M279" s="45">
        <v>0</v>
      </c>
      <c r="N279" s="45">
        <v>0</v>
      </c>
      <c r="O279" s="45">
        <v>0</v>
      </c>
      <c r="P279" s="45">
        <v>0</v>
      </c>
      <c r="Q279" s="45">
        <v>0</v>
      </c>
      <c r="R279" s="45">
        <v>0</v>
      </c>
      <c r="S279" s="45">
        <v>0</v>
      </c>
      <c r="T279" s="45">
        <v>0</v>
      </c>
      <c r="U279" s="45">
        <v>0</v>
      </c>
      <c r="V279" s="45">
        <v>0</v>
      </c>
      <c r="W279" s="45">
        <v>0</v>
      </c>
      <c r="X279" s="45">
        <v>0</v>
      </c>
      <c r="Y279" s="45">
        <v>0</v>
      </c>
      <c r="Z279" s="45">
        <v>0</v>
      </c>
      <c r="AA279" s="45">
        <v>0</v>
      </c>
      <c r="AB279" s="45">
        <v>0</v>
      </c>
      <c r="AC279" s="45">
        <v>0.060065</v>
      </c>
      <c r="AD279" s="45">
        <v>0.006032</v>
      </c>
      <c r="AE279" s="45">
        <v>0.102182</v>
      </c>
      <c r="AF279" s="45">
        <v>8.950261</v>
      </c>
      <c r="AG279" s="45">
        <v>65.679204</v>
      </c>
      <c r="AH279" s="45">
        <v>197.109777</v>
      </c>
      <c r="AI279" s="45">
        <v>424.167902</v>
      </c>
      <c r="AJ279" s="45">
        <v>782.878198</v>
      </c>
      <c r="AK279" s="45">
        <v>1100.536632</v>
      </c>
      <c r="AL279" s="45">
        <v>1313.411896</v>
      </c>
      <c r="AM279" s="45">
        <v>1616.744557</v>
      </c>
      <c r="AN279" s="45">
        <v>1728.544197</v>
      </c>
      <c r="AO279" s="45">
        <v>1821.098699</v>
      </c>
      <c r="AP279" s="45">
        <v>1884.521316</v>
      </c>
      <c r="AQ279" s="45">
        <v>1973.126762</v>
      </c>
      <c r="AR279" s="45">
        <v>1889.287852</v>
      </c>
      <c r="AS279" s="45">
        <v>1872.819462</v>
      </c>
      <c r="AT279" s="45">
        <v>1787.58403</v>
      </c>
      <c r="AU279" s="45">
        <v>1649.460936</v>
      </c>
      <c r="AV279" s="45">
        <v>1596.532444</v>
      </c>
      <c r="AW279" s="45">
        <v>1534.702303</v>
      </c>
      <c r="AX279" s="45">
        <v>1460.592737</v>
      </c>
      <c r="AY279" s="45">
        <v>1485.030615</v>
      </c>
      <c r="AZ279" s="45">
        <v>1539.961566</v>
      </c>
      <c r="BA279" s="45">
        <v>1638.256456</v>
      </c>
      <c r="BB279" s="45">
        <v>1578.551449</v>
      </c>
      <c r="BC279" s="45">
        <v>1575.522078</v>
      </c>
      <c r="BD279" s="45">
        <v>1610.199216</v>
      </c>
      <c r="BE279" s="45">
        <v>1544.326081</v>
      </c>
      <c r="BF279" s="45">
        <v>1403.542889</v>
      </c>
      <c r="BG279" s="45">
        <v>1400.979843</v>
      </c>
      <c r="BH279" s="45">
        <v>1399.736286</v>
      </c>
      <c r="BI279" s="45">
        <v>1290.377459</v>
      </c>
      <c r="BJ279" s="45">
        <v>1237.242513</v>
      </c>
      <c r="BK279" s="45">
        <v>1118.241481</v>
      </c>
      <c r="BL279" s="45">
        <v>1003.760703</v>
      </c>
      <c r="BM279" s="45">
        <v>958.34409</v>
      </c>
      <c r="BN279" s="45">
        <v>904.976511</v>
      </c>
      <c r="BO279" s="45">
        <v>876.967879</v>
      </c>
      <c r="BP279" s="45">
        <v>821.617707</v>
      </c>
      <c r="BQ279" s="45">
        <v>750.367869</v>
      </c>
      <c r="BR279" s="45">
        <v>708.341071</v>
      </c>
      <c r="BS279" s="45">
        <v>646.347948</v>
      </c>
      <c r="BT279" s="45">
        <v>635.843139</v>
      </c>
      <c r="BU279" s="45">
        <v>557.770826</v>
      </c>
      <c r="BV279" s="45">
        <v>511.40373</v>
      </c>
      <c r="BW279" s="45">
        <v>508.826219</v>
      </c>
      <c r="BX279" s="45">
        <v>450.371777</v>
      </c>
      <c r="BY279" s="45">
        <v>320.736334</v>
      </c>
      <c r="BZ279" s="45">
        <v>212.058746</v>
      </c>
      <c r="CA279" s="45">
        <v>190.268466</v>
      </c>
      <c r="CB279" s="45">
        <v>156.42397</v>
      </c>
      <c r="CC279" s="45">
        <v>108.538909</v>
      </c>
      <c r="CD279" s="45">
        <v>97.452932</v>
      </c>
      <c r="CE279" s="45">
        <v>85.348024</v>
      </c>
      <c r="CF279" s="45">
        <v>55.097043</v>
      </c>
      <c r="CG279" s="45">
        <v>37.223184</v>
      </c>
      <c r="CH279" s="45">
        <v>6.236718</v>
      </c>
      <c r="CI279" s="45">
        <v>1.9e-05</v>
      </c>
      <c r="CJ279" s="45">
        <v>0.01287</v>
      </c>
      <c r="CK279" s="45">
        <v>0.04603</v>
      </c>
      <c r="CL279" s="45">
        <v>0.001789</v>
      </c>
      <c r="CM279" s="45">
        <v>0.004002</v>
      </c>
      <c r="CN279" s="45">
        <v>0.001891</v>
      </c>
      <c r="CO279" s="45">
        <v>0.001818</v>
      </c>
      <c r="CP279" s="45">
        <v>0.00169</v>
      </c>
      <c r="CQ279" s="45">
        <v>0.001528</v>
      </c>
      <c r="CR279" s="45">
        <v>0.001474</v>
      </c>
      <c r="CS279" s="45">
        <v>0.001477</v>
      </c>
      <c r="CT279" s="45">
        <v>0.001491</v>
      </c>
      <c r="CU279" s="45">
        <v>0.001533</v>
      </c>
      <c r="CV279" s="45">
        <v>0.001597</v>
      </c>
    </row>
    <row r="280" spans="1:100">
      <c r="A280" s="43">
        <v>45044</v>
      </c>
      <c r="B280" s="44" t="s">
        <v>36</v>
      </c>
      <c r="C280" s="44" t="s">
        <v>143</v>
      </c>
      <c r="D280" s="45">
        <v>-2916.60034</v>
      </c>
      <c r="E280" s="45">
        <v>-30.183445</v>
      </c>
      <c r="F280" s="45">
        <v>-42.400463</v>
      </c>
      <c r="G280" s="45">
        <v>-23.545187</v>
      </c>
      <c r="H280" s="45">
        <v>-26.136987</v>
      </c>
      <c r="I280" s="45">
        <v>-23.553455</v>
      </c>
      <c r="J280" s="45">
        <v>-29.096834</v>
      </c>
      <c r="K280" s="45">
        <v>-21.976183</v>
      </c>
      <c r="L280" s="45">
        <v>-22.790712</v>
      </c>
      <c r="M280" s="45">
        <v>-65.584854</v>
      </c>
      <c r="N280" s="45">
        <v>-49.125985</v>
      </c>
      <c r="O280" s="45">
        <v>-59.927879</v>
      </c>
      <c r="P280" s="45">
        <v>-36.579575</v>
      </c>
      <c r="Q280" s="45">
        <v>-26.833661</v>
      </c>
      <c r="R280" s="45">
        <v>-17.506502</v>
      </c>
      <c r="S280" s="45">
        <v>-21.397256</v>
      </c>
      <c r="T280" s="45">
        <v>-22.937743</v>
      </c>
      <c r="U280" s="45">
        <v>-7.876183</v>
      </c>
      <c r="V280" s="45">
        <v>-15.265934</v>
      </c>
      <c r="W280" s="45">
        <v>-4.212476</v>
      </c>
      <c r="X280" s="45">
        <v>-7.413607</v>
      </c>
      <c r="Y280" s="45">
        <v>-9.020281</v>
      </c>
      <c r="Z280" s="45">
        <v>-53.398264</v>
      </c>
      <c r="AA280" s="45">
        <v>-19.124801</v>
      </c>
      <c r="AB280" s="45">
        <v>-39.489587</v>
      </c>
      <c r="AC280" s="45">
        <v>-8.677673</v>
      </c>
      <c r="AD280" s="45">
        <v>-10.960632</v>
      </c>
      <c r="AE280" s="45">
        <v>-6.131181</v>
      </c>
      <c r="AF280" s="45">
        <v>-7.445792</v>
      </c>
      <c r="AG280" s="45">
        <v>-11.388259</v>
      </c>
      <c r="AH280" s="45">
        <v>-14.419505</v>
      </c>
      <c r="AI280" s="45">
        <v>-24.037791</v>
      </c>
      <c r="AJ280" s="45">
        <v>-27.903555</v>
      </c>
      <c r="AK280" s="45">
        <v>-20.875518</v>
      </c>
      <c r="AL280" s="45">
        <v>-10.102344</v>
      </c>
      <c r="AM280" s="45">
        <v>-20.645565</v>
      </c>
      <c r="AN280" s="45">
        <v>-13.845606</v>
      </c>
      <c r="AO280" s="45">
        <v>-45.963413</v>
      </c>
      <c r="AP280" s="45">
        <v>-90.745652</v>
      </c>
      <c r="AQ280" s="45">
        <v>-56.454912</v>
      </c>
      <c r="AR280" s="45">
        <v>-27.419133</v>
      </c>
      <c r="AS280" s="45">
        <v>-51.857635</v>
      </c>
      <c r="AT280" s="45">
        <v>-30.473044</v>
      </c>
      <c r="AU280" s="45">
        <v>-20.330839</v>
      </c>
      <c r="AV280" s="45">
        <v>-26.782064</v>
      </c>
      <c r="AW280" s="45">
        <v>-10.004189</v>
      </c>
      <c r="AX280" s="45">
        <v>-12.035717</v>
      </c>
      <c r="AY280" s="45">
        <v>-20.183913</v>
      </c>
      <c r="AZ280" s="45">
        <v>-21.784395</v>
      </c>
      <c r="BA280" s="45">
        <v>-60.785547</v>
      </c>
      <c r="BB280" s="45">
        <v>-24.945533</v>
      </c>
      <c r="BC280" s="45">
        <v>-44.424353</v>
      </c>
      <c r="BD280" s="45">
        <v>-39.961646</v>
      </c>
      <c r="BE280" s="45">
        <v>-25.78325</v>
      </c>
      <c r="BF280" s="45">
        <v>-21.378487</v>
      </c>
      <c r="BG280" s="45">
        <v>-9.445893</v>
      </c>
      <c r="BH280" s="45">
        <v>-57.110503</v>
      </c>
      <c r="BI280" s="45">
        <v>-60.074023</v>
      </c>
      <c r="BJ280" s="45">
        <v>-57.621126</v>
      </c>
      <c r="BK280" s="45">
        <v>-54.524417</v>
      </c>
      <c r="BL280" s="45">
        <v>-64.240586</v>
      </c>
      <c r="BM280" s="45">
        <v>-71.235772</v>
      </c>
      <c r="BN280" s="45">
        <v>-48.095992</v>
      </c>
      <c r="BO280" s="45">
        <v>-46.939589</v>
      </c>
      <c r="BP280" s="45">
        <v>-19.524803</v>
      </c>
      <c r="BQ280" s="45">
        <v>-37.738186</v>
      </c>
      <c r="BR280" s="45">
        <v>-12.918543</v>
      </c>
      <c r="BS280" s="45">
        <v>-48.795035</v>
      </c>
      <c r="BT280" s="45">
        <v>-63.267579</v>
      </c>
      <c r="BU280" s="45">
        <v>-52.597191</v>
      </c>
      <c r="BV280" s="45">
        <v>-60.701195</v>
      </c>
      <c r="BW280" s="45">
        <v>-46.648532</v>
      </c>
      <c r="BX280" s="45">
        <v>-18.749994</v>
      </c>
      <c r="BY280" s="45">
        <v>-25.025629</v>
      </c>
      <c r="BZ280" s="45">
        <v>-22.407283</v>
      </c>
      <c r="CA280" s="45">
        <v>-31.684887</v>
      </c>
      <c r="CB280" s="45">
        <v>-32.850264</v>
      </c>
      <c r="CC280" s="45">
        <v>-8.36438</v>
      </c>
      <c r="CD280" s="45">
        <v>-2.498498</v>
      </c>
      <c r="CE280" s="45">
        <v>-2.215248</v>
      </c>
      <c r="CF280" s="45">
        <v>-8.253565</v>
      </c>
      <c r="CG280" s="45">
        <v>-17.261966</v>
      </c>
      <c r="CH280" s="45">
        <v>-3.921743</v>
      </c>
      <c r="CI280" s="45">
        <v>-20.499329</v>
      </c>
      <c r="CJ280" s="45">
        <v>-5.280148</v>
      </c>
      <c r="CK280" s="45">
        <v>-25.902896</v>
      </c>
      <c r="CL280" s="45">
        <v>-58.714482</v>
      </c>
      <c r="CM280" s="45">
        <v>-38.309049</v>
      </c>
      <c r="CN280" s="45">
        <v>-54.169688</v>
      </c>
      <c r="CO280" s="45">
        <v>-11.82064</v>
      </c>
      <c r="CP280" s="45">
        <v>-21.039057</v>
      </c>
      <c r="CQ280" s="45">
        <v>-33.410119</v>
      </c>
      <c r="CR280" s="45">
        <v>-4.22892</v>
      </c>
      <c r="CS280" s="45">
        <v>-36.977629</v>
      </c>
      <c r="CT280" s="45">
        <v>-9.794965</v>
      </c>
      <c r="CU280" s="45">
        <v>-76.001038</v>
      </c>
      <c r="CV280" s="45">
        <v>-52.614961</v>
      </c>
    </row>
    <row r="281" spans="1:100">
      <c r="A281" s="43">
        <v>45044</v>
      </c>
      <c r="B281" s="44" t="s">
        <v>37</v>
      </c>
      <c r="C281" s="44" t="s">
        <v>143</v>
      </c>
      <c r="D281" s="45">
        <v>475450.061858</v>
      </c>
      <c r="E281" s="45">
        <v>4784.075969</v>
      </c>
      <c r="F281" s="45">
        <v>5041.819405</v>
      </c>
      <c r="G281" s="45">
        <v>5009.165271</v>
      </c>
      <c r="H281" s="45">
        <v>5024.713599</v>
      </c>
      <c r="I281" s="45">
        <v>5063.248073</v>
      </c>
      <c r="J281" s="45">
        <v>5085.067875</v>
      </c>
      <c r="K281" s="45">
        <v>5146.368955</v>
      </c>
      <c r="L281" s="45">
        <v>5109.302949</v>
      </c>
      <c r="M281" s="45">
        <v>5155.20872</v>
      </c>
      <c r="N281" s="45">
        <v>5109.633388</v>
      </c>
      <c r="O281" s="45">
        <v>5140.422469</v>
      </c>
      <c r="P281" s="45">
        <v>5056.356341</v>
      </c>
      <c r="Q281" s="45">
        <v>5057.95814</v>
      </c>
      <c r="R281" s="45">
        <v>5043.612284</v>
      </c>
      <c r="S281" s="45">
        <v>5099.748561</v>
      </c>
      <c r="T281" s="45">
        <v>5097.937615</v>
      </c>
      <c r="U281" s="45">
        <v>5081.798444</v>
      </c>
      <c r="V281" s="45">
        <v>5104.234004</v>
      </c>
      <c r="W281" s="45">
        <v>5078.406712</v>
      </c>
      <c r="X281" s="45">
        <v>5064.193666</v>
      </c>
      <c r="Y281" s="45">
        <v>5026.43109</v>
      </c>
      <c r="Z281" s="45">
        <v>4974.522593</v>
      </c>
      <c r="AA281" s="45">
        <v>4956.702397</v>
      </c>
      <c r="AB281" s="45">
        <v>4954.338461</v>
      </c>
      <c r="AC281" s="45">
        <v>4928.814208</v>
      </c>
      <c r="AD281" s="45">
        <v>5024.053579</v>
      </c>
      <c r="AE281" s="45">
        <v>4959.598908</v>
      </c>
      <c r="AF281" s="45">
        <v>4920.867887</v>
      </c>
      <c r="AG281" s="45">
        <v>4857.389473</v>
      </c>
      <c r="AH281" s="45">
        <v>4701.057117</v>
      </c>
      <c r="AI281" s="45">
        <v>4619.887345</v>
      </c>
      <c r="AJ281" s="45">
        <v>4429.744843</v>
      </c>
      <c r="AK281" s="45">
        <v>4296.730009</v>
      </c>
      <c r="AL281" s="45">
        <v>4073.52044</v>
      </c>
      <c r="AM281" s="45">
        <v>3896.644298</v>
      </c>
      <c r="AN281" s="45">
        <v>3804.967358</v>
      </c>
      <c r="AO281" s="45">
        <v>3803.013576</v>
      </c>
      <c r="AP281" s="45">
        <v>3917.634352</v>
      </c>
      <c r="AQ281" s="45">
        <v>4070.737512</v>
      </c>
      <c r="AR281" s="45">
        <v>4193.885707</v>
      </c>
      <c r="AS281" s="45">
        <v>4360.851922</v>
      </c>
      <c r="AT281" s="45">
        <v>4473.96095</v>
      </c>
      <c r="AU281" s="45">
        <v>4653.759676</v>
      </c>
      <c r="AV281" s="45">
        <v>4717.919516</v>
      </c>
      <c r="AW281" s="45">
        <v>4826.29996</v>
      </c>
      <c r="AX281" s="45">
        <v>4898.582394</v>
      </c>
      <c r="AY281" s="45">
        <v>4952.29993</v>
      </c>
      <c r="AZ281" s="45">
        <v>5062.166531</v>
      </c>
      <c r="BA281" s="45">
        <v>5102.967241</v>
      </c>
      <c r="BB281" s="45">
        <v>5137.761631</v>
      </c>
      <c r="BC281" s="45">
        <v>5166.796323</v>
      </c>
      <c r="BD281" s="45">
        <v>5168.357459</v>
      </c>
      <c r="BE281" s="45">
        <v>5277.781935</v>
      </c>
      <c r="BF281" s="45">
        <v>5391.530628</v>
      </c>
      <c r="BG281" s="45">
        <v>5348.603803</v>
      </c>
      <c r="BH281" s="45">
        <v>5368.016649</v>
      </c>
      <c r="BI281" s="45">
        <v>5388.332851</v>
      </c>
      <c r="BJ281" s="45">
        <v>5387.603988</v>
      </c>
      <c r="BK281" s="45">
        <v>5423.634212</v>
      </c>
      <c r="BL281" s="45">
        <v>5443.207801</v>
      </c>
      <c r="BM281" s="45">
        <v>5458.739945</v>
      </c>
      <c r="BN281" s="45">
        <v>5473.990959</v>
      </c>
      <c r="BO281" s="45">
        <v>5538.064747</v>
      </c>
      <c r="BP281" s="45">
        <v>5627.924223</v>
      </c>
      <c r="BQ281" s="45">
        <v>5681.361148</v>
      </c>
      <c r="BR281" s="45">
        <v>5551.568734</v>
      </c>
      <c r="BS281" s="45">
        <v>5540.544878</v>
      </c>
      <c r="BT281" s="45">
        <v>5836.054171</v>
      </c>
      <c r="BU281" s="45">
        <v>5893.474234</v>
      </c>
      <c r="BV281" s="45">
        <v>5941.933092</v>
      </c>
      <c r="BW281" s="45">
        <v>5962.621568</v>
      </c>
      <c r="BX281" s="45">
        <v>5971.163859</v>
      </c>
      <c r="BY281" s="45">
        <v>6029.028457</v>
      </c>
      <c r="BZ281" s="45">
        <v>6019.43132</v>
      </c>
      <c r="CA281" s="45">
        <v>5935.707292</v>
      </c>
      <c r="CB281" s="45">
        <v>5854.685655</v>
      </c>
      <c r="CC281" s="45">
        <v>5803.415706</v>
      </c>
      <c r="CD281" s="45">
        <v>5761.2107</v>
      </c>
      <c r="CE281" s="45">
        <v>5730.48432</v>
      </c>
      <c r="CF281" s="45">
        <v>5605.811435</v>
      </c>
      <c r="CG281" s="45">
        <v>5350.638134</v>
      </c>
      <c r="CH281" s="45">
        <v>5047.238932</v>
      </c>
      <c r="CI281" s="45">
        <v>4827.008408</v>
      </c>
      <c r="CJ281" s="45">
        <v>4534.219786</v>
      </c>
      <c r="CK281" s="45">
        <v>4119.970694</v>
      </c>
      <c r="CL281" s="45">
        <v>4131.155907</v>
      </c>
      <c r="CM281" s="45">
        <v>3998.794115</v>
      </c>
      <c r="CN281" s="45">
        <v>3939.927904</v>
      </c>
      <c r="CO281" s="45">
        <v>3779.357069</v>
      </c>
      <c r="CP281" s="45">
        <v>3723.313562</v>
      </c>
      <c r="CQ281" s="45">
        <v>3813.146709</v>
      </c>
      <c r="CR281" s="45">
        <v>3862.988551</v>
      </c>
      <c r="CS281" s="45">
        <v>3889.705509</v>
      </c>
      <c r="CT281" s="45">
        <v>3876.214129</v>
      </c>
      <c r="CU281" s="45">
        <v>3909.825111</v>
      </c>
      <c r="CV281" s="45">
        <v>4115.091903</v>
      </c>
    </row>
    <row r="282" spans="1:100">
      <c r="A282" s="43">
        <v>45045</v>
      </c>
      <c r="B282" s="44" t="s">
        <v>28</v>
      </c>
      <c r="C282" s="44" t="s">
        <v>143</v>
      </c>
      <c r="D282" s="45">
        <v>337.716434</v>
      </c>
      <c r="E282" s="45">
        <v>3.521219</v>
      </c>
      <c r="F282" s="45">
        <v>3.511085</v>
      </c>
      <c r="G282" s="45">
        <v>3.509511</v>
      </c>
      <c r="H282" s="45">
        <v>3.516964</v>
      </c>
      <c r="I282" s="45">
        <v>3.512306</v>
      </c>
      <c r="J282" s="45">
        <v>3.515723</v>
      </c>
      <c r="K282" s="45">
        <v>3.517122</v>
      </c>
      <c r="L282" s="45">
        <v>3.517456</v>
      </c>
      <c r="M282" s="45">
        <v>3.51986</v>
      </c>
      <c r="N282" s="45">
        <v>3.522103</v>
      </c>
      <c r="O282" s="45">
        <v>3.515922</v>
      </c>
      <c r="P282" s="45">
        <v>3.520777</v>
      </c>
      <c r="Q282" s="45">
        <v>3.523037</v>
      </c>
      <c r="R282" s="45">
        <v>3.527837</v>
      </c>
      <c r="S282" s="45">
        <v>3.521499</v>
      </c>
      <c r="T282" s="45">
        <v>3.520056</v>
      </c>
      <c r="U282" s="45">
        <v>3.521554</v>
      </c>
      <c r="V282" s="45">
        <v>3.523414</v>
      </c>
      <c r="W282" s="45">
        <v>3.527953</v>
      </c>
      <c r="X282" s="45">
        <v>3.526464</v>
      </c>
      <c r="Y282" s="45">
        <v>3.523237</v>
      </c>
      <c r="Z282" s="45">
        <v>3.527298</v>
      </c>
      <c r="AA282" s="45">
        <v>3.528783</v>
      </c>
      <c r="AB282" s="45">
        <v>3.529691</v>
      </c>
      <c r="AC282" s="45">
        <v>3.524634</v>
      </c>
      <c r="AD282" s="45">
        <v>3.522136</v>
      </c>
      <c r="AE282" s="45">
        <v>3.521249</v>
      </c>
      <c r="AF282" s="45">
        <v>3.53316</v>
      </c>
      <c r="AG282" s="45">
        <v>3.526779</v>
      </c>
      <c r="AH282" s="45">
        <v>3.528105</v>
      </c>
      <c r="AI282" s="45">
        <v>3.521549</v>
      </c>
      <c r="AJ282" s="45">
        <v>3.529558</v>
      </c>
      <c r="AK282" s="45">
        <v>3.525635</v>
      </c>
      <c r="AL282" s="45">
        <v>3.522503</v>
      </c>
      <c r="AM282" s="45">
        <v>3.526053</v>
      </c>
      <c r="AN282" s="45">
        <v>3.517736</v>
      </c>
      <c r="AO282" s="45">
        <v>3.520922</v>
      </c>
      <c r="AP282" s="45">
        <v>3.523538</v>
      </c>
      <c r="AQ282" s="45">
        <v>3.517045</v>
      </c>
      <c r="AR282" s="45">
        <v>3.524344</v>
      </c>
      <c r="AS282" s="45">
        <v>3.516561</v>
      </c>
      <c r="AT282" s="45">
        <v>3.515415</v>
      </c>
      <c r="AU282" s="45">
        <v>3.522981</v>
      </c>
      <c r="AV282" s="45">
        <v>3.523296</v>
      </c>
      <c r="AW282" s="45">
        <v>3.515567</v>
      </c>
      <c r="AX282" s="45">
        <v>3.505105</v>
      </c>
      <c r="AY282" s="45">
        <v>3.514367</v>
      </c>
      <c r="AZ282" s="45">
        <v>3.521348</v>
      </c>
      <c r="BA282" s="45">
        <v>3.524089</v>
      </c>
      <c r="BB282" s="45">
        <v>3.515655</v>
      </c>
      <c r="BC282" s="45">
        <v>3.520074</v>
      </c>
      <c r="BD282" s="45">
        <v>3.512153</v>
      </c>
      <c r="BE282" s="45">
        <v>3.506811</v>
      </c>
      <c r="BF282" s="45">
        <v>3.502513</v>
      </c>
      <c r="BG282" s="45">
        <v>3.513756</v>
      </c>
      <c r="BH282" s="45">
        <v>3.505477</v>
      </c>
      <c r="BI282" s="45">
        <v>3.506031</v>
      </c>
      <c r="BJ282" s="45">
        <v>3.507904</v>
      </c>
      <c r="BK282" s="45">
        <v>3.50679</v>
      </c>
      <c r="BL282" s="45">
        <v>3.504441</v>
      </c>
      <c r="BM282" s="45">
        <v>3.511718</v>
      </c>
      <c r="BN282" s="45">
        <v>3.495854</v>
      </c>
      <c r="BO282" s="45">
        <v>3.506722</v>
      </c>
      <c r="BP282" s="45">
        <v>3.492689</v>
      </c>
      <c r="BQ282" s="45">
        <v>3.499491</v>
      </c>
      <c r="BR282" s="45">
        <v>3.504022</v>
      </c>
      <c r="BS282" s="45">
        <v>3.496634</v>
      </c>
      <c r="BT282" s="45">
        <v>3.505177</v>
      </c>
      <c r="BU282" s="45">
        <v>3.508142</v>
      </c>
      <c r="BV282" s="45">
        <v>3.50473</v>
      </c>
      <c r="BW282" s="45">
        <v>3.508279</v>
      </c>
      <c r="BX282" s="45">
        <v>3.504329</v>
      </c>
      <c r="BY282" s="45">
        <v>3.507272</v>
      </c>
      <c r="BZ282" s="45">
        <v>3.509703</v>
      </c>
      <c r="CA282" s="45">
        <v>3.514851</v>
      </c>
      <c r="CB282" s="45">
        <v>3.535967</v>
      </c>
      <c r="CC282" s="45">
        <v>3.538078</v>
      </c>
      <c r="CD282" s="45">
        <v>3.542919</v>
      </c>
      <c r="CE282" s="45">
        <v>3.53153</v>
      </c>
      <c r="CF282" s="45">
        <v>3.516539</v>
      </c>
      <c r="CG282" s="45">
        <v>3.506391</v>
      </c>
      <c r="CH282" s="45">
        <v>3.509521</v>
      </c>
      <c r="CI282" s="45">
        <v>3.51104</v>
      </c>
      <c r="CJ282" s="45">
        <v>3.504467</v>
      </c>
      <c r="CK282" s="45">
        <v>3.511184</v>
      </c>
      <c r="CL282" s="45">
        <v>3.514861</v>
      </c>
      <c r="CM282" s="45">
        <v>3.566516</v>
      </c>
      <c r="CN282" s="45">
        <v>3.51677</v>
      </c>
      <c r="CO282" s="45">
        <v>3.538047</v>
      </c>
      <c r="CP282" s="45">
        <v>3.522414</v>
      </c>
      <c r="CQ282" s="45">
        <v>3.522855</v>
      </c>
      <c r="CR282" s="45">
        <v>3.51707</v>
      </c>
      <c r="CS282" s="45">
        <v>3.521056</v>
      </c>
      <c r="CT282" s="45">
        <v>3.523211</v>
      </c>
      <c r="CU282" s="45">
        <v>3.523379</v>
      </c>
      <c r="CV282" s="45">
        <v>3.526855</v>
      </c>
    </row>
    <row r="283" spans="1:100">
      <c r="A283" s="43">
        <v>45045</v>
      </c>
      <c r="B283" s="44" t="s">
        <v>29</v>
      </c>
      <c r="C283" s="44" t="s">
        <v>143</v>
      </c>
      <c r="D283" s="45">
        <v>95906.831743</v>
      </c>
      <c r="E283" s="45">
        <v>1202.584638</v>
      </c>
      <c r="F283" s="45">
        <v>1141.461823</v>
      </c>
      <c r="G283" s="45">
        <v>1023.657295</v>
      </c>
      <c r="H283" s="45">
        <v>970.4874</v>
      </c>
      <c r="I283" s="45">
        <v>936.84843</v>
      </c>
      <c r="J283" s="45">
        <v>936.490394</v>
      </c>
      <c r="K283" s="45">
        <v>929.108437</v>
      </c>
      <c r="L283" s="45">
        <v>929.990868</v>
      </c>
      <c r="M283" s="45">
        <v>933.767223</v>
      </c>
      <c r="N283" s="45">
        <v>948.660456</v>
      </c>
      <c r="O283" s="45">
        <v>938.745754</v>
      </c>
      <c r="P283" s="45">
        <v>923.521236</v>
      </c>
      <c r="Q283" s="45">
        <v>923.493007</v>
      </c>
      <c r="R283" s="45">
        <v>939.185844</v>
      </c>
      <c r="S283" s="45">
        <v>928.945263</v>
      </c>
      <c r="T283" s="45">
        <v>918.486851</v>
      </c>
      <c r="U283" s="45">
        <v>895.154911</v>
      </c>
      <c r="V283" s="45">
        <v>886.187676</v>
      </c>
      <c r="W283" s="45">
        <v>887.683579</v>
      </c>
      <c r="X283" s="45">
        <v>869.73428</v>
      </c>
      <c r="Y283" s="45">
        <v>863.633642</v>
      </c>
      <c r="Z283" s="45">
        <v>849.172158</v>
      </c>
      <c r="AA283" s="45">
        <v>861.557885</v>
      </c>
      <c r="AB283" s="45">
        <v>846.731845</v>
      </c>
      <c r="AC283" s="45">
        <v>837.572418</v>
      </c>
      <c r="AD283" s="45">
        <v>824.119486</v>
      </c>
      <c r="AE283" s="45">
        <v>823.454195</v>
      </c>
      <c r="AF283" s="45">
        <v>830.475107</v>
      </c>
      <c r="AG283" s="45">
        <v>858.464033</v>
      </c>
      <c r="AH283" s="45">
        <v>862.572839</v>
      </c>
      <c r="AI283" s="45">
        <v>873.630363</v>
      </c>
      <c r="AJ283" s="45">
        <v>857.84573</v>
      </c>
      <c r="AK283" s="45">
        <v>889.932891</v>
      </c>
      <c r="AL283" s="45">
        <v>875.513318</v>
      </c>
      <c r="AM283" s="45">
        <v>887.841028</v>
      </c>
      <c r="AN283" s="45">
        <v>887.010394</v>
      </c>
      <c r="AO283" s="45">
        <v>887.775694</v>
      </c>
      <c r="AP283" s="45">
        <v>884.085882</v>
      </c>
      <c r="AQ283" s="45">
        <v>874.890063</v>
      </c>
      <c r="AR283" s="45">
        <v>873.203911</v>
      </c>
      <c r="AS283" s="45">
        <v>882.308195</v>
      </c>
      <c r="AT283" s="45">
        <v>855.733758</v>
      </c>
      <c r="AU283" s="45">
        <v>853.441757</v>
      </c>
      <c r="AV283" s="45">
        <v>851.728948</v>
      </c>
      <c r="AW283" s="45">
        <v>849.785743</v>
      </c>
      <c r="AX283" s="45">
        <v>827.086031</v>
      </c>
      <c r="AY283" s="45">
        <v>833.580997</v>
      </c>
      <c r="AZ283" s="45">
        <v>850.096897</v>
      </c>
      <c r="BA283" s="45">
        <v>831.716989</v>
      </c>
      <c r="BB283" s="45">
        <v>825.085947</v>
      </c>
      <c r="BC283" s="45">
        <v>816.704394</v>
      </c>
      <c r="BD283" s="45">
        <v>789.418338</v>
      </c>
      <c r="BE283" s="45">
        <v>769.431878</v>
      </c>
      <c r="BF283" s="45">
        <v>770.950393</v>
      </c>
      <c r="BG283" s="45">
        <v>750.018142</v>
      </c>
      <c r="BH283" s="45">
        <v>768.262245</v>
      </c>
      <c r="BI283" s="45">
        <v>749.903964</v>
      </c>
      <c r="BJ283" s="45">
        <v>786.05905</v>
      </c>
      <c r="BK283" s="45">
        <v>752.894377</v>
      </c>
      <c r="BL283" s="45">
        <v>779.505465</v>
      </c>
      <c r="BM283" s="45">
        <v>765.932233</v>
      </c>
      <c r="BN283" s="45">
        <v>770.726638</v>
      </c>
      <c r="BO283" s="45">
        <v>765.453733</v>
      </c>
      <c r="BP283" s="45">
        <v>763.244841</v>
      </c>
      <c r="BQ283" s="45">
        <v>768.069968</v>
      </c>
      <c r="BR283" s="45">
        <v>759.13384</v>
      </c>
      <c r="BS283" s="45">
        <v>773.56621</v>
      </c>
      <c r="BT283" s="45">
        <v>769.838225</v>
      </c>
      <c r="BU283" s="45">
        <v>772.167319</v>
      </c>
      <c r="BV283" s="45">
        <v>765.668749</v>
      </c>
      <c r="BW283" s="45">
        <v>764.890449</v>
      </c>
      <c r="BX283" s="45">
        <v>766.081988</v>
      </c>
      <c r="BY283" s="45">
        <v>768.814309</v>
      </c>
      <c r="BZ283" s="45">
        <v>782.417293</v>
      </c>
      <c r="CA283" s="45">
        <v>800.044216</v>
      </c>
      <c r="CB283" s="45">
        <v>830.140197</v>
      </c>
      <c r="CC283" s="45">
        <v>874.833514</v>
      </c>
      <c r="CD283" s="45">
        <v>998.924904</v>
      </c>
      <c r="CE283" s="45">
        <v>1236.827941</v>
      </c>
      <c r="CF283" s="45">
        <v>1463.390149</v>
      </c>
      <c r="CG283" s="45">
        <v>1590.424952</v>
      </c>
      <c r="CH283" s="45">
        <v>1662.835506</v>
      </c>
      <c r="CI283" s="45">
        <v>1698.012464</v>
      </c>
      <c r="CJ283" s="45">
        <v>1707.876103</v>
      </c>
      <c r="CK283" s="45">
        <v>1694.328384</v>
      </c>
      <c r="CL283" s="45">
        <v>1706.606788</v>
      </c>
      <c r="CM283" s="45">
        <v>1700.033825</v>
      </c>
      <c r="CN283" s="45">
        <v>1710.950215</v>
      </c>
      <c r="CO283" s="45">
        <v>1683.251237</v>
      </c>
      <c r="CP283" s="45">
        <v>1664.649857</v>
      </c>
      <c r="CQ283" s="45">
        <v>1636.001929</v>
      </c>
      <c r="CR283" s="45">
        <v>1620.402808</v>
      </c>
      <c r="CS283" s="45">
        <v>1594.217495</v>
      </c>
      <c r="CT283" s="45">
        <v>1589.00453</v>
      </c>
      <c r="CU283" s="45">
        <v>1593.372415</v>
      </c>
      <c r="CV283" s="45">
        <v>1587.304764</v>
      </c>
    </row>
    <row r="284" spans="1:100">
      <c r="A284" s="43">
        <v>45045</v>
      </c>
      <c r="B284" s="44" t="s">
        <v>30</v>
      </c>
      <c r="C284" s="44" t="s">
        <v>143</v>
      </c>
      <c r="D284" s="45">
        <v>43475.48375</v>
      </c>
      <c r="E284" s="45">
        <v>158.616116</v>
      </c>
      <c r="F284" s="45">
        <v>132.392608</v>
      </c>
      <c r="G284" s="45">
        <v>127.29366</v>
      </c>
      <c r="H284" s="45">
        <v>128.374835</v>
      </c>
      <c r="I284" s="45">
        <v>130.281826</v>
      </c>
      <c r="J284" s="45">
        <v>130.105649</v>
      </c>
      <c r="K284" s="45">
        <v>126.8051</v>
      </c>
      <c r="L284" s="45">
        <v>127.731429</v>
      </c>
      <c r="M284" s="45">
        <v>128.235714</v>
      </c>
      <c r="N284" s="45">
        <v>131.730311</v>
      </c>
      <c r="O284" s="45">
        <v>130.490493</v>
      </c>
      <c r="P284" s="45">
        <v>127.996658</v>
      </c>
      <c r="Q284" s="45">
        <v>130.175256</v>
      </c>
      <c r="R284" s="45">
        <v>133.629274</v>
      </c>
      <c r="S284" s="45">
        <v>131.998977</v>
      </c>
      <c r="T284" s="45">
        <v>133.029736</v>
      </c>
      <c r="U284" s="45">
        <v>131.644898</v>
      </c>
      <c r="V284" s="45">
        <v>133.130486</v>
      </c>
      <c r="W284" s="45">
        <v>134.394533</v>
      </c>
      <c r="X284" s="45">
        <v>132.577797</v>
      </c>
      <c r="Y284" s="45">
        <v>134.133042</v>
      </c>
      <c r="Z284" s="45">
        <v>133.073365</v>
      </c>
      <c r="AA284" s="45">
        <v>135.280831</v>
      </c>
      <c r="AB284" s="45">
        <v>133.338294</v>
      </c>
      <c r="AC284" s="45">
        <v>135.152136</v>
      </c>
      <c r="AD284" s="45">
        <v>134.564164</v>
      </c>
      <c r="AE284" s="45">
        <v>136.329694</v>
      </c>
      <c r="AF284" s="45">
        <v>136.009437</v>
      </c>
      <c r="AG284" s="45">
        <v>135.82301</v>
      </c>
      <c r="AH284" s="45">
        <v>132.903147</v>
      </c>
      <c r="AI284" s="45">
        <v>132.809384</v>
      </c>
      <c r="AJ284" s="45">
        <v>132.397381</v>
      </c>
      <c r="AK284" s="45">
        <v>136.063977</v>
      </c>
      <c r="AL284" s="45">
        <v>132.659785</v>
      </c>
      <c r="AM284" s="45">
        <v>129.037232</v>
      </c>
      <c r="AN284" s="45">
        <v>123.62898</v>
      </c>
      <c r="AO284" s="45">
        <v>122.976452</v>
      </c>
      <c r="AP284" s="45">
        <v>126.304462</v>
      </c>
      <c r="AQ284" s="45">
        <v>141.487902</v>
      </c>
      <c r="AR284" s="45">
        <v>143.177609</v>
      </c>
      <c r="AS284" s="45">
        <v>143.270557</v>
      </c>
      <c r="AT284" s="45">
        <v>127.961844</v>
      </c>
      <c r="AU284" s="45">
        <v>122.565068</v>
      </c>
      <c r="AV284" s="45">
        <v>122.240239</v>
      </c>
      <c r="AW284" s="45">
        <v>124.724623</v>
      </c>
      <c r="AX284" s="45">
        <v>139.084231</v>
      </c>
      <c r="AY284" s="45">
        <v>136.499555</v>
      </c>
      <c r="AZ284" s="45">
        <v>139.30369</v>
      </c>
      <c r="BA284" s="45">
        <v>145.969096</v>
      </c>
      <c r="BB284" s="45">
        <v>162.321009</v>
      </c>
      <c r="BC284" s="45">
        <v>174.096968</v>
      </c>
      <c r="BD284" s="45">
        <v>181.148508</v>
      </c>
      <c r="BE284" s="45">
        <v>174.54578</v>
      </c>
      <c r="BF284" s="45">
        <v>150.011266</v>
      </c>
      <c r="BG284" s="45">
        <v>138.458191</v>
      </c>
      <c r="BH284" s="45">
        <v>152.745279</v>
      </c>
      <c r="BI284" s="45">
        <v>159.613967</v>
      </c>
      <c r="BJ284" s="45">
        <v>166.583441</v>
      </c>
      <c r="BK284" s="45">
        <v>169.302226</v>
      </c>
      <c r="BL284" s="45">
        <v>168.231778</v>
      </c>
      <c r="BM284" s="45">
        <v>157.774131</v>
      </c>
      <c r="BN284" s="45">
        <v>157.843125</v>
      </c>
      <c r="BO284" s="45">
        <v>165.225622</v>
      </c>
      <c r="BP284" s="45">
        <v>158.131924</v>
      </c>
      <c r="BQ284" s="45">
        <v>177.712005</v>
      </c>
      <c r="BR284" s="45">
        <v>185.992803</v>
      </c>
      <c r="BS284" s="45">
        <v>210.753009</v>
      </c>
      <c r="BT284" s="45">
        <v>229.928102</v>
      </c>
      <c r="BU284" s="45">
        <v>261.330233</v>
      </c>
      <c r="BV284" s="45">
        <v>285.922891</v>
      </c>
      <c r="BW284" s="45">
        <v>328.202891</v>
      </c>
      <c r="BX284" s="45">
        <v>396.744222</v>
      </c>
      <c r="BY284" s="45">
        <v>409.227773</v>
      </c>
      <c r="BZ284" s="45">
        <v>415.459964</v>
      </c>
      <c r="CA284" s="45">
        <v>440.917959</v>
      </c>
      <c r="CB284" s="45">
        <v>520.705506</v>
      </c>
      <c r="CC284" s="45">
        <v>604.130435</v>
      </c>
      <c r="CD284" s="45">
        <v>762.102454</v>
      </c>
      <c r="CE284" s="45">
        <v>1095.04622</v>
      </c>
      <c r="CF284" s="45">
        <v>1446.746702</v>
      </c>
      <c r="CG284" s="45">
        <v>1766.743801</v>
      </c>
      <c r="CH284" s="45">
        <v>1950.776393</v>
      </c>
      <c r="CI284" s="45">
        <v>2022.018257</v>
      </c>
      <c r="CJ284" s="45">
        <v>2006.626308</v>
      </c>
      <c r="CK284" s="45">
        <v>1930.20741</v>
      </c>
      <c r="CL284" s="45">
        <v>1789.048021</v>
      </c>
      <c r="CM284" s="45">
        <v>1769.906165</v>
      </c>
      <c r="CN284" s="45">
        <v>1766.4538</v>
      </c>
      <c r="CO284" s="45">
        <v>1695.641658</v>
      </c>
      <c r="CP284" s="45">
        <v>1693.509046</v>
      </c>
      <c r="CQ284" s="45">
        <v>1631.736155</v>
      </c>
      <c r="CR284" s="45">
        <v>1580.376561</v>
      </c>
      <c r="CS284" s="45">
        <v>1421.355357</v>
      </c>
      <c r="CT284" s="45">
        <v>1290.66516</v>
      </c>
      <c r="CU284" s="45">
        <v>1256.189199</v>
      </c>
      <c r="CV284" s="45">
        <v>1187.869532</v>
      </c>
    </row>
    <row r="285" spans="1:100">
      <c r="A285" s="43">
        <v>45045</v>
      </c>
      <c r="B285" s="44" t="s">
        <v>31</v>
      </c>
      <c r="C285" s="44" t="s">
        <v>143</v>
      </c>
      <c r="D285" s="45">
        <v>232036.698776</v>
      </c>
      <c r="E285" s="45">
        <v>3118.726158</v>
      </c>
      <c r="F285" s="45">
        <v>2977.402847</v>
      </c>
      <c r="G285" s="45">
        <v>2703.768755</v>
      </c>
      <c r="H285" s="45">
        <v>2382.341915</v>
      </c>
      <c r="I285" s="45">
        <v>2205.168392</v>
      </c>
      <c r="J285" s="45">
        <v>2145.063299</v>
      </c>
      <c r="K285" s="45">
        <v>1984.857783</v>
      </c>
      <c r="L285" s="45">
        <v>1884.846844</v>
      </c>
      <c r="M285" s="45">
        <v>1851.505639</v>
      </c>
      <c r="N285" s="45">
        <v>1734.278148</v>
      </c>
      <c r="O285" s="45">
        <v>1749.299408</v>
      </c>
      <c r="P285" s="45">
        <v>1698.492491</v>
      </c>
      <c r="Q285" s="45">
        <v>1567.208907</v>
      </c>
      <c r="R285" s="45">
        <v>1528.329316</v>
      </c>
      <c r="S285" s="45">
        <v>1496.65322</v>
      </c>
      <c r="T285" s="45">
        <v>1435.251974</v>
      </c>
      <c r="U285" s="45">
        <v>1377.464573</v>
      </c>
      <c r="V285" s="45">
        <v>1358.999949</v>
      </c>
      <c r="W285" s="45">
        <v>1357.531488</v>
      </c>
      <c r="X285" s="45">
        <v>1348.489875</v>
      </c>
      <c r="Y285" s="45">
        <v>1348.177905</v>
      </c>
      <c r="Z285" s="45">
        <v>1347.552076</v>
      </c>
      <c r="AA285" s="45">
        <v>1351.28259</v>
      </c>
      <c r="AB285" s="45">
        <v>1349.357797</v>
      </c>
      <c r="AC285" s="45">
        <v>1348.230594</v>
      </c>
      <c r="AD285" s="45">
        <v>1357.049245</v>
      </c>
      <c r="AE285" s="45">
        <v>1379.809217</v>
      </c>
      <c r="AF285" s="45">
        <v>1383.058002</v>
      </c>
      <c r="AG285" s="45">
        <v>1441.557668</v>
      </c>
      <c r="AH285" s="45">
        <v>1466.55236</v>
      </c>
      <c r="AI285" s="45">
        <v>1470.613458</v>
      </c>
      <c r="AJ285" s="45">
        <v>1417.706603</v>
      </c>
      <c r="AK285" s="45">
        <v>1408.176897</v>
      </c>
      <c r="AL285" s="45">
        <v>1390.707221</v>
      </c>
      <c r="AM285" s="45">
        <v>1395.344914</v>
      </c>
      <c r="AN285" s="45">
        <v>1396.471605</v>
      </c>
      <c r="AO285" s="45">
        <v>1406.404875</v>
      </c>
      <c r="AP285" s="45">
        <v>1406.920569</v>
      </c>
      <c r="AQ285" s="45">
        <v>1384.21999</v>
      </c>
      <c r="AR285" s="45">
        <v>1380.942553</v>
      </c>
      <c r="AS285" s="45">
        <v>1352.310203</v>
      </c>
      <c r="AT285" s="45">
        <v>1276.139572</v>
      </c>
      <c r="AU285" s="45">
        <v>1283.613356</v>
      </c>
      <c r="AV285" s="45">
        <v>1281.0395</v>
      </c>
      <c r="AW285" s="45">
        <v>1273.188822</v>
      </c>
      <c r="AX285" s="45">
        <v>1248.932834</v>
      </c>
      <c r="AY285" s="45">
        <v>1262.532388</v>
      </c>
      <c r="AZ285" s="45">
        <v>1284.742758</v>
      </c>
      <c r="BA285" s="45">
        <v>1269.018725</v>
      </c>
      <c r="BB285" s="45">
        <v>1282.373191</v>
      </c>
      <c r="BC285" s="45">
        <v>1301.436809</v>
      </c>
      <c r="BD285" s="45">
        <v>1307.504049</v>
      </c>
      <c r="BE285" s="45">
        <v>1328.744666</v>
      </c>
      <c r="BF285" s="45">
        <v>1338.104487</v>
      </c>
      <c r="BG285" s="45">
        <v>1352.912631</v>
      </c>
      <c r="BH285" s="45">
        <v>1371.564628</v>
      </c>
      <c r="BI285" s="45">
        <v>1390.512865</v>
      </c>
      <c r="BJ285" s="45">
        <v>1432.048893</v>
      </c>
      <c r="BK285" s="45">
        <v>1474.76082</v>
      </c>
      <c r="BL285" s="45">
        <v>1520.61136</v>
      </c>
      <c r="BM285" s="45">
        <v>1603.675493</v>
      </c>
      <c r="BN285" s="45">
        <v>1680.862549</v>
      </c>
      <c r="BO285" s="45">
        <v>1855.065048</v>
      </c>
      <c r="BP285" s="45">
        <v>2018.564178</v>
      </c>
      <c r="BQ285" s="45">
        <v>2190.791552</v>
      </c>
      <c r="BR285" s="45">
        <v>2219.988772</v>
      </c>
      <c r="BS285" s="45">
        <v>2277.82524</v>
      </c>
      <c r="BT285" s="45">
        <v>2562.055013</v>
      </c>
      <c r="BU285" s="45">
        <v>2769.401908</v>
      </c>
      <c r="BV285" s="45">
        <v>2840.524511</v>
      </c>
      <c r="BW285" s="45">
        <v>2915.168746</v>
      </c>
      <c r="BX285" s="45">
        <v>3040.517369</v>
      </c>
      <c r="BY285" s="45">
        <v>3098.182443</v>
      </c>
      <c r="BZ285" s="45">
        <v>3164.181119</v>
      </c>
      <c r="CA285" s="45">
        <v>3227.152121</v>
      </c>
      <c r="CB285" s="45">
        <v>3479.146839</v>
      </c>
      <c r="CC285" s="45">
        <v>4087.56333</v>
      </c>
      <c r="CD285" s="45">
        <v>4637.808402</v>
      </c>
      <c r="CE285" s="45">
        <v>4820.509111</v>
      </c>
      <c r="CF285" s="45">
        <v>4907.085986</v>
      </c>
      <c r="CG285" s="45">
        <v>4992.344934</v>
      </c>
      <c r="CH285" s="45">
        <v>5054.487197</v>
      </c>
      <c r="CI285" s="45">
        <v>5083.913188</v>
      </c>
      <c r="CJ285" s="45">
        <v>5106.883642</v>
      </c>
      <c r="CK285" s="45">
        <v>5121.141296</v>
      </c>
      <c r="CL285" s="45">
        <v>5126.041174</v>
      </c>
      <c r="CM285" s="45">
        <v>5124.428728</v>
      </c>
      <c r="CN285" s="45">
        <v>5093.443209</v>
      </c>
      <c r="CO285" s="45">
        <v>5122.987203</v>
      </c>
      <c r="CP285" s="45">
        <v>5081.991255</v>
      </c>
      <c r="CQ285" s="45">
        <v>5042.484096</v>
      </c>
      <c r="CR285" s="45">
        <v>5002.117919</v>
      </c>
      <c r="CS285" s="45">
        <v>4958.620382</v>
      </c>
      <c r="CT285" s="45">
        <v>4929.005192</v>
      </c>
      <c r="CU285" s="45">
        <v>4772.758216</v>
      </c>
      <c r="CV285" s="45">
        <v>4660.071738</v>
      </c>
    </row>
    <row r="286" spans="1:100">
      <c r="A286" s="43">
        <v>45045</v>
      </c>
      <c r="B286" s="44" t="s">
        <v>32</v>
      </c>
      <c r="C286" s="44" t="s">
        <v>143</v>
      </c>
      <c r="D286" s="45">
        <v>514.63885</v>
      </c>
      <c r="E286" s="45">
        <v>2.332339</v>
      </c>
      <c r="F286" s="45">
        <v>2.283831</v>
      </c>
      <c r="G286" s="45">
        <v>2.265991</v>
      </c>
      <c r="H286" s="45">
        <v>2.270336</v>
      </c>
      <c r="I286" s="45">
        <v>0.993376</v>
      </c>
      <c r="J286" s="45">
        <v>0.992576</v>
      </c>
      <c r="K286" s="45">
        <v>0.993767</v>
      </c>
      <c r="L286" s="45">
        <v>0.988996</v>
      </c>
      <c r="M286" s="45">
        <v>0.987221</v>
      </c>
      <c r="N286" s="45">
        <v>0.96151</v>
      </c>
      <c r="O286" s="45">
        <v>0.951001</v>
      </c>
      <c r="P286" s="45">
        <v>0.950965</v>
      </c>
      <c r="Q286" s="45">
        <v>0.950347</v>
      </c>
      <c r="R286" s="45">
        <v>0.951734</v>
      </c>
      <c r="S286" s="45">
        <v>0.947602</v>
      </c>
      <c r="T286" s="45">
        <v>0.925045</v>
      </c>
      <c r="U286" s="45">
        <v>0.915952</v>
      </c>
      <c r="V286" s="45">
        <v>0.916453</v>
      </c>
      <c r="W286" s="45">
        <v>0.909873</v>
      </c>
      <c r="X286" s="45">
        <v>0.907909</v>
      </c>
      <c r="Y286" s="45">
        <v>0.916492</v>
      </c>
      <c r="Z286" s="45">
        <v>0.916984</v>
      </c>
      <c r="AA286" s="45">
        <v>0.920791</v>
      </c>
      <c r="AB286" s="45">
        <v>0.924468</v>
      </c>
      <c r="AC286" s="45">
        <v>0.919121</v>
      </c>
      <c r="AD286" s="45">
        <v>0.915607</v>
      </c>
      <c r="AE286" s="45">
        <v>0.914656</v>
      </c>
      <c r="AF286" s="45">
        <v>0.918067</v>
      </c>
      <c r="AG286" s="45">
        <v>0.915648</v>
      </c>
      <c r="AH286" s="45">
        <v>0.835899</v>
      </c>
      <c r="AI286" s="45">
        <v>0.901582</v>
      </c>
      <c r="AJ286" s="45">
        <v>0.99611</v>
      </c>
      <c r="AK286" s="45">
        <v>0.984245</v>
      </c>
      <c r="AL286" s="45">
        <v>0.949861</v>
      </c>
      <c r="AM286" s="45">
        <v>0.913021</v>
      </c>
      <c r="AN286" s="45">
        <v>0.910889</v>
      </c>
      <c r="AO286" s="45">
        <v>0.914364</v>
      </c>
      <c r="AP286" s="45">
        <v>0.918114</v>
      </c>
      <c r="AQ286" s="45">
        <v>0.914401</v>
      </c>
      <c r="AR286" s="45">
        <v>0.920613</v>
      </c>
      <c r="AS286" s="45">
        <v>0.911715</v>
      </c>
      <c r="AT286" s="45">
        <v>0.915184</v>
      </c>
      <c r="AU286" s="45">
        <v>0.917777</v>
      </c>
      <c r="AV286" s="45">
        <v>0.918553</v>
      </c>
      <c r="AW286" s="45">
        <v>1.060789</v>
      </c>
      <c r="AX286" s="45">
        <v>1.058601</v>
      </c>
      <c r="AY286" s="45">
        <v>1.102288</v>
      </c>
      <c r="AZ286" s="45">
        <v>1.099521</v>
      </c>
      <c r="BA286" s="45">
        <v>0.992137</v>
      </c>
      <c r="BB286" s="45">
        <v>0.927259</v>
      </c>
      <c r="BC286" s="45">
        <v>0.926395</v>
      </c>
      <c r="BD286" s="45">
        <v>1.23717</v>
      </c>
      <c r="BE286" s="45">
        <v>2.242564</v>
      </c>
      <c r="BF286" s="45">
        <v>2.238538</v>
      </c>
      <c r="BG286" s="45">
        <v>2.249114</v>
      </c>
      <c r="BH286" s="45">
        <v>2.240543</v>
      </c>
      <c r="BI286" s="45">
        <v>2.182715</v>
      </c>
      <c r="BJ286" s="45">
        <v>2.186854</v>
      </c>
      <c r="BK286" s="45">
        <v>2.186059</v>
      </c>
      <c r="BL286" s="45">
        <v>2.189461</v>
      </c>
      <c r="BM286" s="45">
        <v>2.227252</v>
      </c>
      <c r="BN286" s="45">
        <v>2.21191</v>
      </c>
      <c r="BO286" s="45">
        <v>2.010148</v>
      </c>
      <c r="BP286" s="45">
        <v>1.91316</v>
      </c>
      <c r="BQ286" s="45">
        <v>1.951996</v>
      </c>
      <c r="BR286" s="45">
        <v>2.088149</v>
      </c>
      <c r="BS286" s="45">
        <v>2.085737</v>
      </c>
      <c r="BT286" s="45">
        <v>2.088605</v>
      </c>
      <c r="BU286" s="45">
        <v>2.088759</v>
      </c>
      <c r="BV286" s="45">
        <v>2.059261</v>
      </c>
      <c r="BW286" s="45">
        <v>2.105723</v>
      </c>
      <c r="BX286" s="45">
        <v>2.097483</v>
      </c>
      <c r="BY286" s="45">
        <v>8.437843</v>
      </c>
      <c r="BZ286" s="45">
        <v>8.478916</v>
      </c>
      <c r="CA286" s="45">
        <v>8.472202</v>
      </c>
      <c r="CB286" s="45">
        <v>16.043128</v>
      </c>
      <c r="CC286" s="45">
        <v>23.386425</v>
      </c>
      <c r="CD286" s="45">
        <v>23.398894</v>
      </c>
      <c r="CE286" s="45">
        <v>23.32318</v>
      </c>
      <c r="CF286" s="45">
        <v>23.221209</v>
      </c>
      <c r="CG286" s="45">
        <v>23.21096</v>
      </c>
      <c r="CH286" s="45">
        <v>23.254597</v>
      </c>
      <c r="CI286" s="45">
        <v>23.261366</v>
      </c>
      <c r="CJ286" s="45">
        <v>23.216031</v>
      </c>
      <c r="CK286" s="45">
        <v>23.241955</v>
      </c>
      <c r="CL286" s="45">
        <v>23.238521</v>
      </c>
      <c r="CM286" s="45">
        <v>23.211783</v>
      </c>
      <c r="CN286" s="45">
        <v>23.144825</v>
      </c>
      <c r="CO286" s="45">
        <v>23.2666</v>
      </c>
      <c r="CP286" s="45">
        <v>23.203459</v>
      </c>
      <c r="CQ286" s="45">
        <v>23.189861</v>
      </c>
      <c r="CR286" s="45">
        <v>21.825037</v>
      </c>
      <c r="CS286" s="45">
        <v>2.353209</v>
      </c>
      <c r="CT286" s="45">
        <v>0.929016</v>
      </c>
      <c r="CU286" s="45">
        <v>0.927583</v>
      </c>
      <c r="CV286" s="45">
        <v>0.873073</v>
      </c>
    </row>
    <row r="287" spans="1:100">
      <c r="A287" s="43">
        <v>45045</v>
      </c>
      <c r="B287" s="44" t="s">
        <v>33</v>
      </c>
      <c r="C287" s="44" t="s">
        <v>143</v>
      </c>
      <c r="D287" s="45">
        <v>92657.466409</v>
      </c>
      <c r="E287" s="45">
        <v>963.857636</v>
      </c>
      <c r="F287" s="45">
        <v>963.459209</v>
      </c>
      <c r="G287" s="45">
        <v>963.538183</v>
      </c>
      <c r="H287" s="45">
        <v>963.931949</v>
      </c>
      <c r="I287" s="45">
        <v>964.031575</v>
      </c>
      <c r="J287" s="45">
        <v>964.096375</v>
      </c>
      <c r="K287" s="45">
        <v>964.150857</v>
      </c>
      <c r="L287" s="45">
        <v>964.120847</v>
      </c>
      <c r="M287" s="45">
        <v>964.160877</v>
      </c>
      <c r="N287" s="45">
        <v>964.293212</v>
      </c>
      <c r="O287" s="45">
        <v>964.022849</v>
      </c>
      <c r="P287" s="45">
        <v>964.041994</v>
      </c>
      <c r="Q287" s="45">
        <v>963.908085</v>
      </c>
      <c r="R287" s="45">
        <v>964.031948</v>
      </c>
      <c r="S287" s="45">
        <v>964.007659</v>
      </c>
      <c r="T287" s="45">
        <v>964.032993</v>
      </c>
      <c r="U287" s="45">
        <v>964.152489</v>
      </c>
      <c r="V287" s="45">
        <v>964.184582</v>
      </c>
      <c r="W287" s="45">
        <v>964.248049</v>
      </c>
      <c r="X287" s="45">
        <v>964.181257</v>
      </c>
      <c r="Y287" s="45">
        <v>964.259541</v>
      </c>
      <c r="Z287" s="45">
        <v>964.533625</v>
      </c>
      <c r="AA287" s="45">
        <v>964.671006</v>
      </c>
      <c r="AB287" s="45">
        <v>964.665166</v>
      </c>
      <c r="AC287" s="45">
        <v>964.632761</v>
      </c>
      <c r="AD287" s="45">
        <v>964.373566</v>
      </c>
      <c r="AE287" s="45">
        <v>964.406752</v>
      </c>
      <c r="AF287" s="45">
        <v>964.567974</v>
      </c>
      <c r="AG287" s="45">
        <v>964.445797</v>
      </c>
      <c r="AH287" s="45">
        <v>964.666746</v>
      </c>
      <c r="AI287" s="45">
        <v>964.631252</v>
      </c>
      <c r="AJ287" s="45">
        <v>964.899481</v>
      </c>
      <c r="AK287" s="45">
        <v>964.981215</v>
      </c>
      <c r="AL287" s="45">
        <v>964.9483</v>
      </c>
      <c r="AM287" s="45">
        <v>965.023826</v>
      </c>
      <c r="AN287" s="45">
        <v>964.979849</v>
      </c>
      <c r="AO287" s="45">
        <v>965.167215</v>
      </c>
      <c r="AP287" s="45">
        <v>965.229841</v>
      </c>
      <c r="AQ287" s="45">
        <v>965.199018</v>
      </c>
      <c r="AR287" s="45">
        <v>965.568007</v>
      </c>
      <c r="AS287" s="45">
        <v>965.399365</v>
      </c>
      <c r="AT287" s="45">
        <v>965.399485</v>
      </c>
      <c r="AU287" s="45">
        <v>965.506942</v>
      </c>
      <c r="AV287" s="45">
        <v>965.568043</v>
      </c>
      <c r="AW287" s="45">
        <v>965.466426</v>
      </c>
      <c r="AX287" s="45">
        <v>965.504307</v>
      </c>
      <c r="AY287" s="45">
        <v>965.590771</v>
      </c>
      <c r="AZ287" s="45">
        <v>965.797216</v>
      </c>
      <c r="BA287" s="45">
        <v>965.846663</v>
      </c>
      <c r="BB287" s="45">
        <v>965.672023</v>
      </c>
      <c r="BC287" s="45">
        <v>965.534962</v>
      </c>
      <c r="BD287" s="45">
        <v>965.525225</v>
      </c>
      <c r="BE287" s="45">
        <v>965.29724</v>
      </c>
      <c r="BF287" s="45">
        <v>965.134325</v>
      </c>
      <c r="BG287" s="45">
        <v>965.25853</v>
      </c>
      <c r="BH287" s="45">
        <v>965.096146</v>
      </c>
      <c r="BI287" s="45">
        <v>965.253164</v>
      </c>
      <c r="BJ287" s="45">
        <v>965.136853</v>
      </c>
      <c r="BK287" s="45">
        <v>965.434586</v>
      </c>
      <c r="BL287" s="45">
        <v>965.169683</v>
      </c>
      <c r="BM287" s="45">
        <v>965.425932</v>
      </c>
      <c r="BN287" s="45">
        <v>965.176328</v>
      </c>
      <c r="BO287" s="45">
        <v>965.548914</v>
      </c>
      <c r="BP287" s="45">
        <v>965.35726</v>
      </c>
      <c r="BQ287" s="45">
        <v>965.430454</v>
      </c>
      <c r="BR287" s="45">
        <v>965.512279</v>
      </c>
      <c r="BS287" s="45">
        <v>965.287478</v>
      </c>
      <c r="BT287" s="45">
        <v>965.553857</v>
      </c>
      <c r="BU287" s="45">
        <v>965.413288</v>
      </c>
      <c r="BV287" s="45">
        <v>965.615714</v>
      </c>
      <c r="BW287" s="45">
        <v>965.503883</v>
      </c>
      <c r="BX287" s="45">
        <v>965.6355</v>
      </c>
      <c r="BY287" s="45">
        <v>965.372568</v>
      </c>
      <c r="BZ287" s="45">
        <v>965.745689</v>
      </c>
      <c r="CA287" s="45">
        <v>965.873391</v>
      </c>
      <c r="CB287" s="45">
        <v>966.69345</v>
      </c>
      <c r="CC287" s="45">
        <v>966.792961</v>
      </c>
      <c r="CD287" s="45">
        <v>967.090514</v>
      </c>
      <c r="CE287" s="45">
        <v>966.83959</v>
      </c>
      <c r="CF287" s="45">
        <v>966.704319</v>
      </c>
      <c r="CG287" s="45">
        <v>966.128163</v>
      </c>
      <c r="CH287" s="45">
        <v>966.051267</v>
      </c>
      <c r="CI287" s="45">
        <v>965.913733</v>
      </c>
      <c r="CJ287" s="45">
        <v>965.73461</v>
      </c>
      <c r="CK287" s="45">
        <v>965.940008</v>
      </c>
      <c r="CL287" s="45">
        <v>965.670159</v>
      </c>
      <c r="CM287" s="45">
        <v>965.709043</v>
      </c>
      <c r="CN287" s="45">
        <v>965.725349</v>
      </c>
      <c r="CO287" s="45">
        <v>966.401429</v>
      </c>
      <c r="CP287" s="45">
        <v>966.135698</v>
      </c>
      <c r="CQ287" s="45">
        <v>966.177375</v>
      </c>
      <c r="CR287" s="45">
        <v>966.127365</v>
      </c>
      <c r="CS287" s="45">
        <v>966.132182</v>
      </c>
      <c r="CT287" s="45">
        <v>966.019613</v>
      </c>
      <c r="CU287" s="45">
        <v>966.074578</v>
      </c>
      <c r="CV287" s="45">
        <v>966.05695</v>
      </c>
    </row>
    <row r="288" spans="1:100">
      <c r="A288" s="43">
        <v>45045</v>
      </c>
      <c r="B288" s="44" t="s">
        <v>34</v>
      </c>
      <c r="C288" s="44" t="s">
        <v>143</v>
      </c>
      <c r="D288" s="45">
        <v>1870.045738</v>
      </c>
      <c r="E288" s="45">
        <v>15.517374</v>
      </c>
      <c r="F288" s="45">
        <v>0.570941</v>
      </c>
      <c r="G288" s="45">
        <v>2.039984</v>
      </c>
      <c r="H288" s="45">
        <v>9.184026</v>
      </c>
      <c r="I288" s="45">
        <v>19.945294</v>
      </c>
      <c r="J288" s="45">
        <v>16.011119</v>
      </c>
      <c r="K288" s="45">
        <v>7.102746</v>
      </c>
      <c r="L288" s="45">
        <v>8.973399</v>
      </c>
      <c r="M288" s="45">
        <v>6.407075</v>
      </c>
      <c r="N288" s="45">
        <v>11.490918</v>
      </c>
      <c r="O288" s="45">
        <v>6.142972</v>
      </c>
      <c r="P288" s="45">
        <v>3.282839</v>
      </c>
      <c r="Q288" s="45">
        <v>2.828115</v>
      </c>
      <c r="R288" s="45">
        <v>9.526595</v>
      </c>
      <c r="S288" s="45">
        <v>3.275604</v>
      </c>
      <c r="T288" s="45">
        <v>5.585818</v>
      </c>
      <c r="U288" s="45">
        <v>2.490124</v>
      </c>
      <c r="V288" s="45">
        <v>6.093618</v>
      </c>
      <c r="W288" s="45">
        <v>7.970835</v>
      </c>
      <c r="X288" s="45">
        <v>3.153853</v>
      </c>
      <c r="Y288" s="45">
        <v>4.53933</v>
      </c>
      <c r="Z288" s="45">
        <v>2.974985</v>
      </c>
      <c r="AA288" s="45">
        <v>11.082495</v>
      </c>
      <c r="AB288" s="45">
        <v>3.080365</v>
      </c>
      <c r="AC288" s="45">
        <v>5.72917</v>
      </c>
      <c r="AD288" s="45">
        <v>1.873294</v>
      </c>
      <c r="AE288" s="45">
        <v>5.20787</v>
      </c>
      <c r="AF288" s="45">
        <v>18.586321</v>
      </c>
      <c r="AG288" s="45">
        <v>35.024203</v>
      </c>
      <c r="AH288" s="45">
        <v>7.117217</v>
      </c>
      <c r="AI288" s="45">
        <v>20.46664</v>
      </c>
      <c r="AJ288" s="45">
        <v>38.954799</v>
      </c>
      <c r="AK288" s="45">
        <v>21.750806</v>
      </c>
      <c r="AL288" s="45">
        <v>2.62616</v>
      </c>
      <c r="AM288" s="45">
        <v>14.339836</v>
      </c>
      <c r="AN288" s="45">
        <v>2.615745</v>
      </c>
      <c r="AO288" s="45">
        <v>5.236936</v>
      </c>
      <c r="AP288" s="45">
        <v>17.005186</v>
      </c>
      <c r="AQ288" s="45">
        <v>25.468357</v>
      </c>
      <c r="AR288" s="45">
        <v>23.382667</v>
      </c>
      <c r="AS288" s="45">
        <v>11.005197</v>
      </c>
      <c r="AT288" s="45">
        <v>1.646797</v>
      </c>
      <c r="AU288" s="45">
        <v>6.708258</v>
      </c>
      <c r="AV288" s="45">
        <v>10.367591</v>
      </c>
      <c r="AW288" s="45">
        <v>6.201935</v>
      </c>
      <c r="AX288" s="45">
        <v>6.655951</v>
      </c>
      <c r="AY288" s="45">
        <v>28.763365</v>
      </c>
      <c r="AZ288" s="45">
        <v>22.849425</v>
      </c>
      <c r="BA288" s="45">
        <v>18.037531</v>
      </c>
      <c r="BB288" s="45">
        <v>19.953167</v>
      </c>
      <c r="BC288" s="45">
        <v>28.383963</v>
      </c>
      <c r="BD288" s="45">
        <v>8.0045</v>
      </c>
      <c r="BE288" s="45">
        <v>23.315042</v>
      </c>
      <c r="BF288" s="45">
        <v>36.806469</v>
      </c>
      <c r="BG288" s="45">
        <v>18.3742</v>
      </c>
      <c r="BH288" s="45">
        <v>46.705854</v>
      </c>
      <c r="BI288" s="45">
        <v>7.203712</v>
      </c>
      <c r="BJ288" s="45">
        <v>48.164251</v>
      </c>
      <c r="BK288" s="45">
        <v>6.331968</v>
      </c>
      <c r="BL288" s="45">
        <v>39.013973</v>
      </c>
      <c r="BM288" s="45">
        <v>15.612952</v>
      </c>
      <c r="BN288" s="45">
        <v>17.25628</v>
      </c>
      <c r="BO288" s="45">
        <v>32.403625</v>
      </c>
      <c r="BP288" s="45">
        <v>5.737308</v>
      </c>
      <c r="BQ288" s="45">
        <v>13.484054</v>
      </c>
      <c r="BR288" s="45">
        <v>8.223954</v>
      </c>
      <c r="BS288" s="45">
        <v>16.147951</v>
      </c>
      <c r="BT288" s="45">
        <v>5.606141</v>
      </c>
      <c r="BU288" s="45">
        <v>4.431245</v>
      </c>
      <c r="BV288" s="45">
        <v>1.653713</v>
      </c>
      <c r="BW288" s="45">
        <v>5.368592</v>
      </c>
      <c r="BX288" s="45">
        <v>6.014929</v>
      </c>
      <c r="BY288" s="45">
        <v>8.854794</v>
      </c>
      <c r="BZ288" s="45">
        <v>11.043818</v>
      </c>
      <c r="CA288" s="45">
        <v>37.077206</v>
      </c>
      <c r="CB288" s="45">
        <v>48.247907</v>
      </c>
      <c r="CC288" s="45">
        <v>60.265047</v>
      </c>
      <c r="CD288" s="45">
        <v>69.929303</v>
      </c>
      <c r="CE288" s="45">
        <v>73.907729</v>
      </c>
      <c r="CF288" s="45">
        <v>75.969673</v>
      </c>
      <c r="CG288" s="45">
        <v>88.28244</v>
      </c>
      <c r="CH288" s="45">
        <v>74.670104</v>
      </c>
      <c r="CI288" s="45">
        <v>64.451743</v>
      </c>
      <c r="CJ288" s="45">
        <v>25.271141</v>
      </c>
      <c r="CK288" s="45">
        <v>15.610358</v>
      </c>
      <c r="CL288" s="45">
        <v>38.397113</v>
      </c>
      <c r="CM288" s="45">
        <v>31.236828</v>
      </c>
      <c r="CN288" s="45">
        <v>13.66826</v>
      </c>
      <c r="CO288" s="45">
        <v>38.274996</v>
      </c>
      <c r="CP288" s="45">
        <v>38.270663</v>
      </c>
      <c r="CQ288" s="45">
        <v>29.639317</v>
      </c>
      <c r="CR288" s="45">
        <v>26.31894</v>
      </c>
      <c r="CS288" s="45">
        <v>16.210003</v>
      </c>
      <c r="CT288" s="45">
        <v>19.238004</v>
      </c>
      <c r="CU288" s="45">
        <v>15.859701</v>
      </c>
      <c r="CV288" s="45">
        <v>8.261126</v>
      </c>
    </row>
    <row r="289" spans="1:100">
      <c r="A289" s="43">
        <v>45045</v>
      </c>
      <c r="B289" s="44" t="s">
        <v>35</v>
      </c>
      <c r="C289" s="44" t="s">
        <v>143</v>
      </c>
      <c r="D289" s="45">
        <v>93689.035133</v>
      </c>
      <c r="E289" s="45">
        <v>0.011159</v>
      </c>
      <c r="F289" s="45">
        <v>0.001549</v>
      </c>
      <c r="G289" s="45">
        <v>0.001569</v>
      </c>
      <c r="H289" s="45">
        <v>0.001567</v>
      </c>
      <c r="I289" s="45">
        <v>0.001745</v>
      </c>
      <c r="J289" s="45">
        <v>0.001827</v>
      </c>
      <c r="K289" s="45">
        <v>0.001817</v>
      </c>
      <c r="L289" s="45">
        <v>0.001681</v>
      </c>
      <c r="M289" s="45">
        <v>0.001546</v>
      </c>
      <c r="N289" s="45">
        <v>0.001494</v>
      </c>
      <c r="O289" s="45">
        <v>0.001514</v>
      </c>
      <c r="P289" s="45">
        <v>0.001718</v>
      </c>
      <c r="Q289" s="45">
        <v>0.001951</v>
      </c>
      <c r="R289" s="45">
        <v>0.001843</v>
      </c>
      <c r="S289" s="45">
        <v>0.001851</v>
      </c>
      <c r="T289" s="45">
        <v>0.00198</v>
      </c>
      <c r="U289" s="45">
        <v>0.001917</v>
      </c>
      <c r="V289" s="45">
        <v>0.001685</v>
      </c>
      <c r="W289" s="45">
        <v>0.001639</v>
      </c>
      <c r="X289" s="45">
        <v>0.001638</v>
      </c>
      <c r="Y289" s="45">
        <v>0.001763</v>
      </c>
      <c r="Z289" s="45">
        <v>0.001727</v>
      </c>
      <c r="AA289" s="45">
        <v>0.001726</v>
      </c>
      <c r="AB289" s="45">
        <v>0.00176</v>
      </c>
      <c r="AC289" s="45">
        <v>0.005451</v>
      </c>
      <c r="AD289" s="45">
        <v>0.002142</v>
      </c>
      <c r="AE289" s="45">
        <v>0.009129</v>
      </c>
      <c r="AF289" s="45">
        <v>1.099715</v>
      </c>
      <c r="AG289" s="45">
        <v>24.894257</v>
      </c>
      <c r="AH289" s="45">
        <v>150.377107</v>
      </c>
      <c r="AI289" s="45">
        <v>426.182583</v>
      </c>
      <c r="AJ289" s="45">
        <v>753.643184</v>
      </c>
      <c r="AK289" s="45">
        <v>1225.147063</v>
      </c>
      <c r="AL289" s="45">
        <v>1662.184399</v>
      </c>
      <c r="AM289" s="45">
        <v>1948.169967</v>
      </c>
      <c r="AN289" s="45">
        <v>2188.487904</v>
      </c>
      <c r="AO289" s="45">
        <v>2264.246755</v>
      </c>
      <c r="AP289" s="45">
        <v>2247.823224</v>
      </c>
      <c r="AQ289" s="45">
        <v>2162.255921</v>
      </c>
      <c r="AR289" s="45">
        <v>2023.425552</v>
      </c>
      <c r="AS289" s="45">
        <v>2069.957956</v>
      </c>
      <c r="AT289" s="45">
        <v>2093.645889</v>
      </c>
      <c r="AU289" s="45">
        <v>1989.577616</v>
      </c>
      <c r="AV289" s="45">
        <v>1833.908288</v>
      </c>
      <c r="AW289" s="45">
        <v>1792.531249</v>
      </c>
      <c r="AX289" s="45">
        <v>1698.259111</v>
      </c>
      <c r="AY289" s="45">
        <v>1504.795595</v>
      </c>
      <c r="AZ289" s="45">
        <v>1483.034428</v>
      </c>
      <c r="BA289" s="45">
        <v>1532.55822</v>
      </c>
      <c r="BB289" s="45">
        <v>1614.006671</v>
      </c>
      <c r="BC289" s="45">
        <v>1665.681418</v>
      </c>
      <c r="BD289" s="45">
        <v>1876.861078</v>
      </c>
      <c r="BE289" s="45">
        <v>1955.452736</v>
      </c>
      <c r="BF289" s="45">
        <v>2064.949415</v>
      </c>
      <c r="BG289" s="45">
        <v>2141.215223</v>
      </c>
      <c r="BH289" s="45">
        <v>2196.476501</v>
      </c>
      <c r="BI289" s="45">
        <v>2263.144714</v>
      </c>
      <c r="BJ289" s="45">
        <v>2301.873669</v>
      </c>
      <c r="BK289" s="45">
        <v>2361.788812</v>
      </c>
      <c r="BL289" s="45">
        <v>2335.570268</v>
      </c>
      <c r="BM289" s="45">
        <v>2329.75392</v>
      </c>
      <c r="BN289" s="45">
        <v>2384.798686</v>
      </c>
      <c r="BO289" s="45">
        <v>2256.077933</v>
      </c>
      <c r="BP289" s="45">
        <v>2265.318983</v>
      </c>
      <c r="BQ289" s="45">
        <v>2131.455444</v>
      </c>
      <c r="BR289" s="45">
        <v>2195.32637</v>
      </c>
      <c r="BS289" s="45">
        <v>2260.236725</v>
      </c>
      <c r="BT289" s="45">
        <v>2086.125925</v>
      </c>
      <c r="BU289" s="45">
        <v>1965.225354</v>
      </c>
      <c r="BV289" s="45">
        <v>2057.375607</v>
      </c>
      <c r="BW289" s="45">
        <v>2000.064971</v>
      </c>
      <c r="BX289" s="45">
        <v>1985.416299</v>
      </c>
      <c r="BY289" s="45">
        <v>2027.986065</v>
      </c>
      <c r="BZ289" s="45">
        <v>2060.118295</v>
      </c>
      <c r="CA289" s="45">
        <v>2117.297982</v>
      </c>
      <c r="CB289" s="45">
        <v>2026.105761</v>
      </c>
      <c r="CC289" s="45">
        <v>1558.315496</v>
      </c>
      <c r="CD289" s="45">
        <v>1092.206843</v>
      </c>
      <c r="CE289" s="45">
        <v>648.13358</v>
      </c>
      <c r="CF289" s="45">
        <v>293.395221</v>
      </c>
      <c r="CG289" s="45">
        <v>85.738215</v>
      </c>
      <c r="CH289" s="45">
        <v>9.23604</v>
      </c>
      <c r="CI289" s="45">
        <v>0.001675</v>
      </c>
      <c r="CJ289" s="45">
        <v>0.000108</v>
      </c>
      <c r="CK289" s="45">
        <v>0.000761</v>
      </c>
      <c r="CL289" s="45">
        <v>0.00955</v>
      </c>
      <c r="CM289" s="45">
        <v>0.003565</v>
      </c>
      <c r="CN289" s="45">
        <v>0.001481</v>
      </c>
      <c r="CO289" s="45">
        <v>0.007752</v>
      </c>
      <c r="CP289" s="45">
        <v>0.000896</v>
      </c>
      <c r="CQ289" s="45">
        <v>0.000877</v>
      </c>
      <c r="CR289" s="45">
        <v>0.000844</v>
      </c>
      <c r="CS289" s="45">
        <v>6.6e-05</v>
      </c>
      <c r="CT289" s="45">
        <v>6.3e-05</v>
      </c>
      <c r="CU289" s="45">
        <v>8.7e-05</v>
      </c>
      <c r="CV289" s="45">
        <v>0.003817</v>
      </c>
    </row>
    <row r="290" spans="1:100">
      <c r="A290" s="43">
        <v>45045</v>
      </c>
      <c r="B290" s="44" t="s">
        <v>36</v>
      </c>
      <c r="C290" s="44" t="s">
        <v>143</v>
      </c>
      <c r="D290" s="45">
        <v>-2481.658495</v>
      </c>
      <c r="E290" s="45">
        <v>-16.181331</v>
      </c>
      <c r="F290" s="45">
        <v>-44.338565</v>
      </c>
      <c r="G290" s="45">
        <v>-46.807133</v>
      </c>
      <c r="H290" s="45">
        <v>-39.242956</v>
      </c>
      <c r="I290" s="45">
        <v>-17.817573</v>
      </c>
      <c r="J290" s="45">
        <v>-14.026102</v>
      </c>
      <c r="K290" s="45">
        <v>-29.2627</v>
      </c>
      <c r="L290" s="45">
        <v>-9.396988</v>
      </c>
      <c r="M290" s="45">
        <v>-7.559443</v>
      </c>
      <c r="N290" s="45">
        <v>-4.749127</v>
      </c>
      <c r="O290" s="45">
        <v>-12.141765</v>
      </c>
      <c r="P290" s="45">
        <v>-20.451323</v>
      </c>
      <c r="Q290" s="45">
        <v>-14.251207</v>
      </c>
      <c r="R290" s="45">
        <v>-9.219851</v>
      </c>
      <c r="S290" s="45">
        <v>-15.068048</v>
      </c>
      <c r="T290" s="45">
        <v>-27.082342</v>
      </c>
      <c r="U290" s="45">
        <v>-40.885208</v>
      </c>
      <c r="V290" s="45">
        <v>-32.032693</v>
      </c>
      <c r="W290" s="45">
        <v>-34.953404</v>
      </c>
      <c r="X290" s="45">
        <v>-37.349669</v>
      </c>
      <c r="Y290" s="45">
        <v>-18.910559</v>
      </c>
      <c r="Z290" s="45">
        <v>-13.33949</v>
      </c>
      <c r="AA290" s="45">
        <v>-4.702485</v>
      </c>
      <c r="AB290" s="45">
        <v>-4.462792</v>
      </c>
      <c r="AC290" s="45">
        <v>-9.987553</v>
      </c>
      <c r="AD290" s="45">
        <v>-22.3066</v>
      </c>
      <c r="AE290" s="45">
        <v>-8.213614</v>
      </c>
      <c r="AF290" s="45">
        <v>-12.90819</v>
      </c>
      <c r="AG290" s="45">
        <v>-3.16768</v>
      </c>
      <c r="AH290" s="45">
        <v>-8.950219</v>
      </c>
      <c r="AI290" s="45">
        <v>-12.879519</v>
      </c>
      <c r="AJ290" s="45">
        <v>-9.323293</v>
      </c>
      <c r="AK290" s="45">
        <v>-48.094782</v>
      </c>
      <c r="AL290" s="45">
        <v>-60.968988</v>
      </c>
      <c r="AM290" s="45">
        <v>-30.283411</v>
      </c>
      <c r="AN290" s="45">
        <v>-51.49466</v>
      </c>
      <c r="AO290" s="45">
        <v>-45.223118</v>
      </c>
      <c r="AP290" s="45">
        <v>-22.254674</v>
      </c>
      <c r="AQ290" s="45">
        <v>-28.946656</v>
      </c>
      <c r="AR290" s="45">
        <v>-30.436246</v>
      </c>
      <c r="AS290" s="45">
        <v>-43.287644</v>
      </c>
      <c r="AT290" s="45">
        <v>-43.714797</v>
      </c>
      <c r="AU290" s="45">
        <v>-41.103613</v>
      </c>
      <c r="AV290" s="45">
        <v>-26.605169</v>
      </c>
      <c r="AW290" s="45">
        <v>-33.20659</v>
      </c>
      <c r="AX290" s="45">
        <v>-57.4232</v>
      </c>
      <c r="AY290" s="45">
        <v>-27.216254</v>
      </c>
      <c r="AZ290" s="45">
        <v>-31.486561</v>
      </c>
      <c r="BA290" s="45">
        <v>-30.442668</v>
      </c>
      <c r="BB290" s="45">
        <v>-24.897571</v>
      </c>
      <c r="BC290" s="45">
        <v>-12.601124</v>
      </c>
      <c r="BD290" s="45">
        <v>-26.125167</v>
      </c>
      <c r="BE290" s="45">
        <v>-4.017156</v>
      </c>
      <c r="BF290" s="45">
        <v>-6.189458</v>
      </c>
      <c r="BG290" s="45">
        <v>-22.995289</v>
      </c>
      <c r="BH290" s="45">
        <v>-5.157139</v>
      </c>
      <c r="BI290" s="45">
        <v>-39.207723</v>
      </c>
      <c r="BJ290" s="45">
        <v>-7.512633</v>
      </c>
      <c r="BK290" s="45">
        <v>-29.500132</v>
      </c>
      <c r="BL290" s="45">
        <v>-8.614825</v>
      </c>
      <c r="BM290" s="45">
        <v>-27.923878</v>
      </c>
      <c r="BN290" s="45">
        <v>-24.64041</v>
      </c>
      <c r="BO290" s="45">
        <v>-29.553067</v>
      </c>
      <c r="BP290" s="45">
        <v>-37.919846</v>
      </c>
      <c r="BQ290" s="45">
        <v>-19.889344</v>
      </c>
      <c r="BR290" s="45">
        <v>-43.467493</v>
      </c>
      <c r="BS290" s="45">
        <v>-81.288044</v>
      </c>
      <c r="BT290" s="45">
        <v>-41.329481</v>
      </c>
      <c r="BU290" s="45">
        <v>-14.846822</v>
      </c>
      <c r="BV290" s="45">
        <v>-29.775594</v>
      </c>
      <c r="BW290" s="45">
        <v>-32.131643</v>
      </c>
      <c r="BX290" s="45">
        <v>-36.389932</v>
      </c>
      <c r="BY290" s="45">
        <v>-22.270294</v>
      </c>
      <c r="BZ290" s="45">
        <v>-18.913427</v>
      </c>
      <c r="CA290" s="45">
        <v>-15.775943</v>
      </c>
      <c r="CB290" s="45">
        <v>-7.075094</v>
      </c>
      <c r="CC290" s="45">
        <v>-2.026549</v>
      </c>
      <c r="CD290" s="45">
        <v>-2.979275</v>
      </c>
      <c r="CE290" s="45">
        <v>-19.091308</v>
      </c>
      <c r="CF290" s="45">
        <v>-8.403369</v>
      </c>
      <c r="CG290" s="45">
        <v>-21.020433</v>
      </c>
      <c r="CH290" s="45">
        <v>-40.111116</v>
      </c>
      <c r="CI290" s="45">
        <v>-47.202636</v>
      </c>
      <c r="CJ290" s="45">
        <v>-47.105677</v>
      </c>
      <c r="CK290" s="45">
        <v>-31.917447</v>
      </c>
      <c r="CL290" s="45">
        <v>-25.102992</v>
      </c>
      <c r="CM290" s="45">
        <v>-18.756078</v>
      </c>
      <c r="CN290" s="45">
        <v>-18.196536</v>
      </c>
      <c r="CO290" s="45">
        <v>-12.607111</v>
      </c>
      <c r="CP290" s="45">
        <v>-17.041195</v>
      </c>
      <c r="CQ290" s="45">
        <v>-15.711119</v>
      </c>
      <c r="CR290" s="45">
        <v>-55.511208</v>
      </c>
      <c r="CS290" s="45">
        <v>-45.609327</v>
      </c>
      <c r="CT290" s="45">
        <v>-41.916539</v>
      </c>
      <c r="CU290" s="45">
        <v>-42.075251</v>
      </c>
      <c r="CV290" s="45">
        <v>-45.106347</v>
      </c>
    </row>
    <row r="291" spans="1:100">
      <c r="A291" s="43">
        <v>45045</v>
      </c>
      <c r="B291" s="44" t="s">
        <v>37</v>
      </c>
      <c r="C291" s="44" t="s">
        <v>143</v>
      </c>
      <c r="D291" s="45">
        <v>374484.502438</v>
      </c>
      <c r="E291" s="45">
        <v>4247.291046</v>
      </c>
      <c r="F291" s="45">
        <v>4369.853162</v>
      </c>
      <c r="G291" s="45">
        <v>4592.229657</v>
      </c>
      <c r="H291" s="45">
        <v>4849.456633</v>
      </c>
      <c r="I291" s="45">
        <v>4957.72262</v>
      </c>
      <c r="J291" s="45">
        <v>4952.478868</v>
      </c>
      <c r="K291" s="45">
        <v>5081.259025</v>
      </c>
      <c r="L291" s="45">
        <v>5144.443563</v>
      </c>
      <c r="M291" s="45">
        <v>5104.221181</v>
      </c>
      <c r="N291" s="45">
        <v>5165.089844</v>
      </c>
      <c r="O291" s="45">
        <v>5127.549573</v>
      </c>
      <c r="P291" s="45">
        <v>5119.211254</v>
      </c>
      <c r="Q291" s="45">
        <v>5235.843376</v>
      </c>
      <c r="R291" s="45">
        <v>5227.194922</v>
      </c>
      <c r="S291" s="45">
        <v>5297.323112</v>
      </c>
      <c r="T291" s="45">
        <v>5362.389189</v>
      </c>
      <c r="U291" s="45">
        <v>5431.286602</v>
      </c>
      <c r="V291" s="45">
        <v>5422.878463</v>
      </c>
      <c r="W291" s="45">
        <v>5469.595842</v>
      </c>
      <c r="X291" s="45">
        <v>5549.353057</v>
      </c>
      <c r="Y291" s="45">
        <v>5571.510405</v>
      </c>
      <c r="Z291" s="45">
        <v>5582.758243</v>
      </c>
      <c r="AA291" s="45">
        <v>5621.992321</v>
      </c>
      <c r="AB291" s="45">
        <v>5684.101212</v>
      </c>
      <c r="AC291" s="45">
        <v>5772.864804</v>
      </c>
      <c r="AD291" s="45">
        <v>5848.306247</v>
      </c>
      <c r="AE291" s="45">
        <v>5888.229243</v>
      </c>
      <c r="AF291" s="45">
        <v>5864.860577</v>
      </c>
      <c r="AG291" s="45">
        <v>5828.301394</v>
      </c>
      <c r="AH291" s="45">
        <v>5752.812052</v>
      </c>
      <c r="AI291" s="45">
        <v>5536.410219</v>
      </c>
      <c r="AJ291" s="45">
        <v>5297.278807</v>
      </c>
      <c r="AK291" s="45">
        <v>5002.705592</v>
      </c>
      <c r="AL291" s="45">
        <v>4711.856244</v>
      </c>
      <c r="AM291" s="45">
        <v>4448.215952</v>
      </c>
      <c r="AN291" s="45">
        <v>4300.538262</v>
      </c>
      <c r="AO291" s="45">
        <v>4249.152399</v>
      </c>
      <c r="AP291" s="45">
        <v>4287.457346</v>
      </c>
      <c r="AQ291" s="45">
        <v>4462.375444</v>
      </c>
      <c r="AR291" s="45">
        <v>4648.991734</v>
      </c>
      <c r="AS291" s="45">
        <v>4703.56319</v>
      </c>
      <c r="AT291" s="45">
        <v>4854.592667</v>
      </c>
      <c r="AU291" s="45">
        <v>4933.862115</v>
      </c>
      <c r="AV291" s="45">
        <v>5061.500002</v>
      </c>
      <c r="AW291" s="45">
        <v>5109.862957</v>
      </c>
      <c r="AX291" s="45">
        <v>5249.722778</v>
      </c>
      <c r="AY291" s="45">
        <v>5343.483038</v>
      </c>
      <c r="AZ291" s="45">
        <v>5337.757837</v>
      </c>
      <c r="BA291" s="45">
        <v>5269.22355</v>
      </c>
      <c r="BB291" s="45">
        <v>5140.103586</v>
      </c>
      <c r="BC291" s="45">
        <v>5045.482814</v>
      </c>
      <c r="BD291" s="45">
        <v>4888.289087</v>
      </c>
      <c r="BE291" s="45">
        <v>4759.298902</v>
      </c>
      <c r="BF291" s="45">
        <v>4653.95034</v>
      </c>
      <c r="BG291" s="45">
        <v>4613.280387</v>
      </c>
      <c r="BH291" s="45">
        <v>4465.572083</v>
      </c>
      <c r="BI291" s="45">
        <v>4424.892465</v>
      </c>
      <c r="BJ291" s="45">
        <v>4304.656403</v>
      </c>
      <c r="BK291" s="45">
        <v>4298.556233</v>
      </c>
      <c r="BL291" s="45">
        <v>4228.698226</v>
      </c>
      <c r="BM291" s="45">
        <v>4180.970248</v>
      </c>
      <c r="BN291" s="45">
        <v>4079.556061</v>
      </c>
      <c r="BO291" s="45">
        <v>4060.376101</v>
      </c>
      <c r="BP291" s="45">
        <v>3976.49776</v>
      </c>
      <c r="BQ291" s="45">
        <v>3912.087968</v>
      </c>
      <c r="BR291" s="45">
        <v>3875.385577</v>
      </c>
      <c r="BS291" s="45">
        <v>3805.307446</v>
      </c>
      <c r="BT291" s="45">
        <v>3712.248471</v>
      </c>
      <c r="BU291" s="45">
        <v>3569.196502</v>
      </c>
      <c r="BV291" s="45">
        <v>3451.764611</v>
      </c>
      <c r="BW291" s="45">
        <v>3396.105076</v>
      </c>
      <c r="BX291" s="45">
        <v>3269.397032</v>
      </c>
      <c r="BY291" s="45">
        <v>3150.194403</v>
      </c>
      <c r="BZ291" s="45">
        <v>3037.640699</v>
      </c>
      <c r="CA291" s="45">
        <v>2824.43717</v>
      </c>
      <c r="CB291" s="45">
        <v>2531.957113</v>
      </c>
      <c r="CC291" s="45">
        <v>2180.875276</v>
      </c>
      <c r="CD291" s="45">
        <v>1780.830394</v>
      </c>
      <c r="CE291" s="45">
        <v>1441.290753</v>
      </c>
      <c r="CF291" s="45">
        <v>1100.747976</v>
      </c>
      <c r="CG291" s="45">
        <v>844.887758</v>
      </c>
      <c r="CH291" s="45">
        <v>671.647506</v>
      </c>
      <c r="CI291" s="45">
        <v>546.261579</v>
      </c>
      <c r="CJ291" s="45">
        <v>472.073334</v>
      </c>
      <c r="CK291" s="45">
        <v>427.023155</v>
      </c>
      <c r="CL291" s="45">
        <v>383.946696</v>
      </c>
      <c r="CM291" s="45">
        <v>368.120598</v>
      </c>
      <c r="CN291" s="45">
        <v>363.511947</v>
      </c>
      <c r="CO291" s="45">
        <v>390.31207</v>
      </c>
      <c r="CP291" s="45">
        <v>401.462832</v>
      </c>
      <c r="CQ291" s="45">
        <v>443.304335</v>
      </c>
      <c r="CR291" s="45">
        <v>491.738919</v>
      </c>
      <c r="CS291" s="45">
        <v>544.097644</v>
      </c>
      <c r="CT291" s="45">
        <v>603.18752</v>
      </c>
      <c r="CU291" s="45">
        <v>678.871797</v>
      </c>
      <c r="CV291" s="45">
        <v>763.449966</v>
      </c>
    </row>
    <row r="292" spans="1:100">
      <c r="A292" s="43">
        <v>45046</v>
      </c>
      <c r="B292" s="44" t="s">
        <v>28</v>
      </c>
      <c r="C292" s="44" t="s">
        <v>143</v>
      </c>
      <c r="D292" s="45">
        <v>319.99392</v>
      </c>
      <c r="E292" s="45">
        <v>3.536033</v>
      </c>
      <c r="F292" s="45">
        <v>3.52519</v>
      </c>
      <c r="G292" s="45">
        <v>3.527587</v>
      </c>
      <c r="H292" s="45">
        <v>3.529174</v>
      </c>
      <c r="I292" s="45">
        <v>3.529226</v>
      </c>
      <c r="J292" s="45">
        <v>3.529718</v>
      </c>
      <c r="K292" s="45">
        <v>3.522485</v>
      </c>
      <c r="L292" s="45">
        <v>3.52371</v>
      </c>
      <c r="M292" s="45">
        <v>3.525671</v>
      </c>
      <c r="N292" s="45">
        <v>3.531509</v>
      </c>
      <c r="O292" s="45">
        <v>3.532296</v>
      </c>
      <c r="P292" s="45">
        <v>3.531068</v>
      </c>
      <c r="Q292" s="45">
        <v>3.526045</v>
      </c>
      <c r="R292" s="45">
        <v>3.529935</v>
      </c>
      <c r="S292" s="45">
        <v>3.530655</v>
      </c>
      <c r="T292" s="45">
        <v>3.537635</v>
      </c>
      <c r="U292" s="45">
        <v>3.529154</v>
      </c>
      <c r="V292" s="45">
        <v>3.525228</v>
      </c>
      <c r="W292" s="45">
        <v>3.249836</v>
      </c>
      <c r="X292" s="45">
        <v>3.148253</v>
      </c>
      <c r="Y292" s="45">
        <v>3.151206</v>
      </c>
      <c r="Z292" s="45">
        <v>3.151866</v>
      </c>
      <c r="AA292" s="45">
        <v>3.146889</v>
      </c>
      <c r="AB292" s="45">
        <v>3.147361</v>
      </c>
      <c r="AC292" s="45">
        <v>3.158139</v>
      </c>
      <c r="AD292" s="45">
        <v>3.142529</v>
      </c>
      <c r="AE292" s="45">
        <v>3.151285</v>
      </c>
      <c r="AF292" s="45">
        <v>3.153953</v>
      </c>
      <c r="AG292" s="45">
        <v>3.151324</v>
      </c>
      <c r="AH292" s="45">
        <v>3.149039</v>
      </c>
      <c r="AI292" s="45">
        <v>3.137528</v>
      </c>
      <c r="AJ292" s="45">
        <v>3.355706</v>
      </c>
      <c r="AK292" s="45">
        <v>3.508693</v>
      </c>
      <c r="AL292" s="45">
        <v>3.510948</v>
      </c>
      <c r="AM292" s="45">
        <v>3.523963</v>
      </c>
      <c r="AN292" s="45">
        <v>3.537134</v>
      </c>
      <c r="AO292" s="45">
        <v>3.523471</v>
      </c>
      <c r="AP292" s="45">
        <v>3.52306</v>
      </c>
      <c r="AQ292" s="45">
        <v>3.519083</v>
      </c>
      <c r="AR292" s="45">
        <v>3.515821</v>
      </c>
      <c r="AS292" s="45">
        <v>3.505774</v>
      </c>
      <c r="AT292" s="45">
        <v>3.508369</v>
      </c>
      <c r="AU292" s="45">
        <v>3.51125</v>
      </c>
      <c r="AV292" s="45">
        <v>3.497036</v>
      </c>
      <c r="AW292" s="45">
        <v>3.46937</v>
      </c>
      <c r="AX292" s="45">
        <v>3.419932</v>
      </c>
      <c r="AY292" s="45">
        <v>3.131198</v>
      </c>
      <c r="AZ292" s="45">
        <v>3.129756</v>
      </c>
      <c r="BA292" s="45">
        <v>3.127959</v>
      </c>
      <c r="BB292" s="45">
        <v>3.132179</v>
      </c>
      <c r="BC292" s="45">
        <v>3.195595</v>
      </c>
      <c r="BD292" s="45">
        <v>3.470217</v>
      </c>
      <c r="BE292" s="45">
        <v>3.460741</v>
      </c>
      <c r="BF292" s="45">
        <v>3.460243</v>
      </c>
      <c r="BG292" s="45">
        <v>3.462675</v>
      </c>
      <c r="BH292" s="45">
        <v>3.46472</v>
      </c>
      <c r="BI292" s="45">
        <v>3.461782</v>
      </c>
      <c r="BJ292" s="45">
        <v>3.466196</v>
      </c>
      <c r="BK292" s="45">
        <v>3.462632</v>
      </c>
      <c r="BL292" s="45">
        <v>3.460563</v>
      </c>
      <c r="BM292" s="45">
        <v>3.376955</v>
      </c>
      <c r="BN292" s="45">
        <v>3.087729</v>
      </c>
      <c r="BO292" s="45">
        <v>3.099186</v>
      </c>
      <c r="BP292" s="45">
        <v>3.086271</v>
      </c>
      <c r="BQ292" s="45">
        <v>3.091335</v>
      </c>
      <c r="BR292" s="45">
        <v>3.164705</v>
      </c>
      <c r="BS292" s="45">
        <v>3.424275</v>
      </c>
      <c r="BT292" s="45">
        <v>3.440014</v>
      </c>
      <c r="BU292" s="45">
        <v>3.392129</v>
      </c>
      <c r="BV292" s="45">
        <v>3.386137</v>
      </c>
      <c r="BW292" s="45">
        <v>3.391636</v>
      </c>
      <c r="BX292" s="45">
        <v>3.379236</v>
      </c>
      <c r="BY292" s="45">
        <v>3.39123</v>
      </c>
      <c r="BZ292" s="45">
        <v>3.388169</v>
      </c>
      <c r="CA292" s="45">
        <v>3.390278</v>
      </c>
      <c r="CB292" s="45">
        <v>3.396408</v>
      </c>
      <c r="CC292" s="45">
        <v>3.108923</v>
      </c>
      <c r="CD292" s="45">
        <v>3.017192</v>
      </c>
      <c r="CE292" s="45">
        <v>3.015865</v>
      </c>
      <c r="CF292" s="45">
        <v>3.021706</v>
      </c>
      <c r="CG292" s="45">
        <v>3.020833</v>
      </c>
      <c r="CH292" s="45">
        <v>3.015678</v>
      </c>
      <c r="CI292" s="45">
        <v>3.013837</v>
      </c>
      <c r="CJ292" s="45">
        <v>3.017229</v>
      </c>
      <c r="CK292" s="45">
        <v>3.025651</v>
      </c>
      <c r="CL292" s="45">
        <v>3.013467</v>
      </c>
      <c r="CM292" s="45">
        <v>3.021996</v>
      </c>
      <c r="CN292" s="45">
        <v>3.017638</v>
      </c>
      <c r="CO292" s="45">
        <v>3.124184</v>
      </c>
      <c r="CP292" s="45">
        <v>3.367236</v>
      </c>
      <c r="CQ292" s="45">
        <v>3.402256</v>
      </c>
      <c r="CR292" s="45">
        <v>3.409189</v>
      </c>
      <c r="CS292" s="45">
        <v>3.409878</v>
      </c>
      <c r="CT292" s="45">
        <v>3.406067</v>
      </c>
      <c r="CU292" s="45">
        <v>3.400462</v>
      </c>
      <c r="CV292" s="45">
        <v>3.401347</v>
      </c>
    </row>
    <row r="293" spans="1:100">
      <c r="A293" s="43">
        <v>45046</v>
      </c>
      <c r="B293" s="44" t="s">
        <v>29</v>
      </c>
      <c r="C293" s="44" t="s">
        <v>143</v>
      </c>
      <c r="D293" s="45">
        <v>116183.896923</v>
      </c>
      <c r="E293" s="45">
        <v>1586.955998</v>
      </c>
      <c r="F293" s="45">
        <v>1604.998225</v>
      </c>
      <c r="G293" s="45">
        <v>1587.4128</v>
      </c>
      <c r="H293" s="45">
        <v>1565.244638</v>
      </c>
      <c r="I293" s="45">
        <v>1534.45403</v>
      </c>
      <c r="J293" s="45">
        <v>1533.560525</v>
      </c>
      <c r="K293" s="45">
        <v>1476.440728</v>
      </c>
      <c r="L293" s="45">
        <v>1400.307722</v>
      </c>
      <c r="M293" s="45">
        <v>1325.099773</v>
      </c>
      <c r="N293" s="45">
        <v>1252.97901</v>
      </c>
      <c r="O293" s="45">
        <v>1205.391159</v>
      </c>
      <c r="P293" s="45">
        <v>1156.218614</v>
      </c>
      <c r="Q293" s="45">
        <v>1115.524082</v>
      </c>
      <c r="R293" s="45">
        <v>1116.188644</v>
      </c>
      <c r="S293" s="45">
        <v>1112.563675</v>
      </c>
      <c r="T293" s="45">
        <v>1111.562033</v>
      </c>
      <c r="U293" s="45">
        <v>1054.157787</v>
      </c>
      <c r="V293" s="45">
        <v>970.827515</v>
      </c>
      <c r="W293" s="45">
        <v>919.844</v>
      </c>
      <c r="X293" s="45">
        <v>892.629809</v>
      </c>
      <c r="Y293" s="45">
        <v>889.642747</v>
      </c>
      <c r="Z293" s="45">
        <v>922.607278</v>
      </c>
      <c r="AA293" s="45">
        <v>981.872742</v>
      </c>
      <c r="AB293" s="45">
        <v>1033.365554</v>
      </c>
      <c r="AC293" s="45">
        <v>1032.730099</v>
      </c>
      <c r="AD293" s="45">
        <v>1049.159372</v>
      </c>
      <c r="AE293" s="45">
        <v>1058.753543</v>
      </c>
      <c r="AF293" s="45">
        <v>1066.299541</v>
      </c>
      <c r="AG293" s="45">
        <v>1070.144093</v>
      </c>
      <c r="AH293" s="45">
        <v>1055.435912</v>
      </c>
      <c r="AI293" s="45">
        <v>1017.602433</v>
      </c>
      <c r="AJ293" s="45">
        <v>994.990278</v>
      </c>
      <c r="AK293" s="45">
        <v>993.720018</v>
      </c>
      <c r="AL293" s="45">
        <v>987.553106</v>
      </c>
      <c r="AM293" s="45">
        <v>973.752142</v>
      </c>
      <c r="AN293" s="45">
        <v>961.592821</v>
      </c>
      <c r="AO293" s="45">
        <v>971.430097</v>
      </c>
      <c r="AP293" s="45">
        <v>979.97735</v>
      </c>
      <c r="AQ293" s="45">
        <v>991.78724</v>
      </c>
      <c r="AR293" s="45">
        <v>997.179229</v>
      </c>
      <c r="AS293" s="45">
        <v>993.982452</v>
      </c>
      <c r="AT293" s="45">
        <v>993.3839</v>
      </c>
      <c r="AU293" s="45">
        <v>993.078725</v>
      </c>
      <c r="AV293" s="45">
        <v>996.070374</v>
      </c>
      <c r="AW293" s="45">
        <v>1024.297318</v>
      </c>
      <c r="AX293" s="45">
        <v>1078.116856</v>
      </c>
      <c r="AY293" s="45">
        <v>1128.408676</v>
      </c>
      <c r="AZ293" s="45">
        <v>1186.975139</v>
      </c>
      <c r="BA293" s="45">
        <v>1215.278621</v>
      </c>
      <c r="BB293" s="45">
        <v>1238.491995</v>
      </c>
      <c r="BC293" s="45">
        <v>1248.994168</v>
      </c>
      <c r="BD293" s="45">
        <v>1253.85137</v>
      </c>
      <c r="BE293" s="45">
        <v>1253.230162</v>
      </c>
      <c r="BF293" s="45">
        <v>1254.574731</v>
      </c>
      <c r="BG293" s="45">
        <v>1255.207999</v>
      </c>
      <c r="BH293" s="45">
        <v>1260.361582</v>
      </c>
      <c r="BI293" s="45">
        <v>1259.10873</v>
      </c>
      <c r="BJ293" s="45">
        <v>1260.727354</v>
      </c>
      <c r="BK293" s="45">
        <v>1268.001545</v>
      </c>
      <c r="BL293" s="45">
        <v>1274.074497</v>
      </c>
      <c r="BM293" s="45">
        <v>1280.052812</v>
      </c>
      <c r="BN293" s="45">
        <v>1272.964467</v>
      </c>
      <c r="BO293" s="45">
        <v>1278.713828</v>
      </c>
      <c r="BP293" s="45">
        <v>1305.438496</v>
      </c>
      <c r="BQ293" s="45">
        <v>1332.765841</v>
      </c>
      <c r="BR293" s="45">
        <v>1352.499113</v>
      </c>
      <c r="BS293" s="45">
        <v>1374.270493</v>
      </c>
      <c r="BT293" s="45">
        <v>1397.664319</v>
      </c>
      <c r="BU293" s="45">
        <v>1415.889268</v>
      </c>
      <c r="BV293" s="45">
        <v>1425.663774</v>
      </c>
      <c r="BW293" s="45">
        <v>1429.645205</v>
      </c>
      <c r="BX293" s="45">
        <v>1424.683389</v>
      </c>
      <c r="BY293" s="45">
        <v>1402.20794</v>
      </c>
      <c r="BZ293" s="45">
        <v>1375.542455</v>
      </c>
      <c r="CA293" s="45">
        <v>1387.020274</v>
      </c>
      <c r="CB293" s="45">
        <v>1415.599838</v>
      </c>
      <c r="CC293" s="45">
        <v>1463.455854</v>
      </c>
      <c r="CD293" s="45">
        <v>1497.902625</v>
      </c>
      <c r="CE293" s="45">
        <v>1520.716061</v>
      </c>
      <c r="CF293" s="45">
        <v>1489.598057</v>
      </c>
      <c r="CG293" s="45">
        <v>1453.016974</v>
      </c>
      <c r="CH293" s="45">
        <v>1412.35501</v>
      </c>
      <c r="CI293" s="45">
        <v>1364.087646</v>
      </c>
      <c r="CJ293" s="45">
        <v>1327.011782</v>
      </c>
      <c r="CK293" s="45">
        <v>1310.328449</v>
      </c>
      <c r="CL293" s="45">
        <v>1309.464857</v>
      </c>
      <c r="CM293" s="45">
        <v>1309.962601</v>
      </c>
      <c r="CN293" s="45">
        <v>1307.047184</v>
      </c>
      <c r="CO293" s="45">
        <v>1244.635294</v>
      </c>
      <c r="CP293" s="45">
        <v>1134.605699</v>
      </c>
      <c r="CQ293" s="45">
        <v>1055.192512</v>
      </c>
      <c r="CR293" s="45">
        <v>1047.256913</v>
      </c>
      <c r="CS293" s="45">
        <v>1043.685676</v>
      </c>
      <c r="CT293" s="45">
        <v>1026.870173</v>
      </c>
      <c r="CU293" s="45">
        <v>1010.771748</v>
      </c>
      <c r="CV293" s="45">
        <v>997.13774</v>
      </c>
    </row>
    <row r="294" spans="1:100">
      <c r="A294" s="43">
        <v>45046</v>
      </c>
      <c r="B294" s="44" t="s">
        <v>30</v>
      </c>
      <c r="C294" s="44" t="s">
        <v>143</v>
      </c>
      <c r="D294" s="45">
        <v>25988.657079</v>
      </c>
      <c r="E294" s="45">
        <v>1072.972488</v>
      </c>
      <c r="F294" s="45">
        <v>961.097806</v>
      </c>
      <c r="G294" s="45">
        <v>820.822341</v>
      </c>
      <c r="H294" s="45">
        <v>728.186789</v>
      </c>
      <c r="I294" s="45">
        <v>631.850898</v>
      </c>
      <c r="J294" s="45">
        <v>508.155792</v>
      </c>
      <c r="K294" s="45">
        <v>402.993375</v>
      </c>
      <c r="L294" s="45">
        <v>346.490641</v>
      </c>
      <c r="M294" s="45">
        <v>304.665324</v>
      </c>
      <c r="N294" s="45">
        <v>263.095172</v>
      </c>
      <c r="O294" s="45">
        <v>233.823021</v>
      </c>
      <c r="P294" s="45">
        <v>222.372034</v>
      </c>
      <c r="Q294" s="45">
        <v>218.321388</v>
      </c>
      <c r="R294" s="45">
        <v>218.29914</v>
      </c>
      <c r="S294" s="45">
        <v>217.704124</v>
      </c>
      <c r="T294" s="45">
        <v>217.708042</v>
      </c>
      <c r="U294" s="45">
        <v>218.06015</v>
      </c>
      <c r="V294" s="45">
        <v>217.629494</v>
      </c>
      <c r="W294" s="45">
        <v>218.091989</v>
      </c>
      <c r="X294" s="45">
        <v>218.295258</v>
      </c>
      <c r="Y294" s="45">
        <v>219.144618</v>
      </c>
      <c r="Z294" s="45">
        <v>219.337336</v>
      </c>
      <c r="AA294" s="45">
        <v>222.878621</v>
      </c>
      <c r="AB294" s="45">
        <v>219.415788</v>
      </c>
      <c r="AC294" s="45">
        <v>219.910055</v>
      </c>
      <c r="AD294" s="45">
        <v>221.107726</v>
      </c>
      <c r="AE294" s="45">
        <v>220.175805</v>
      </c>
      <c r="AF294" s="45">
        <v>221.060412</v>
      </c>
      <c r="AG294" s="45">
        <v>223.338052</v>
      </c>
      <c r="AH294" s="45">
        <v>206.374864</v>
      </c>
      <c r="AI294" s="45">
        <v>171.469893</v>
      </c>
      <c r="AJ294" s="45">
        <v>169.117266</v>
      </c>
      <c r="AK294" s="45">
        <v>147.457868</v>
      </c>
      <c r="AL294" s="45">
        <v>140.110797</v>
      </c>
      <c r="AM294" s="45">
        <v>139.211032</v>
      </c>
      <c r="AN294" s="45">
        <v>140.288237</v>
      </c>
      <c r="AO294" s="45">
        <v>148.399666</v>
      </c>
      <c r="AP294" s="45">
        <v>154.260299</v>
      </c>
      <c r="AQ294" s="45">
        <v>153.609179</v>
      </c>
      <c r="AR294" s="45">
        <v>151.304175</v>
      </c>
      <c r="AS294" s="45">
        <v>150.326856</v>
      </c>
      <c r="AT294" s="45">
        <v>149.389102</v>
      </c>
      <c r="AU294" s="45">
        <v>146.705596</v>
      </c>
      <c r="AV294" s="45">
        <v>151.352347</v>
      </c>
      <c r="AW294" s="45">
        <v>156.406743</v>
      </c>
      <c r="AX294" s="45">
        <v>147.371407</v>
      </c>
      <c r="AY294" s="45">
        <v>149.915714</v>
      </c>
      <c r="AZ294" s="45">
        <v>148.153045</v>
      </c>
      <c r="BA294" s="45">
        <v>151.678176</v>
      </c>
      <c r="BB294" s="45">
        <v>160.250973</v>
      </c>
      <c r="BC294" s="45">
        <v>163.147888</v>
      </c>
      <c r="BD294" s="45">
        <v>164.503715</v>
      </c>
      <c r="BE294" s="45">
        <v>168.621104</v>
      </c>
      <c r="BF294" s="45">
        <v>169.76745</v>
      </c>
      <c r="BG294" s="45">
        <v>177.710938</v>
      </c>
      <c r="BH294" s="45">
        <v>181.967886</v>
      </c>
      <c r="BI294" s="45">
        <v>181.100427</v>
      </c>
      <c r="BJ294" s="45">
        <v>208.433497</v>
      </c>
      <c r="BK294" s="45">
        <v>238.542418</v>
      </c>
      <c r="BL294" s="45">
        <v>247.863488</v>
      </c>
      <c r="BM294" s="45">
        <v>251.175045</v>
      </c>
      <c r="BN294" s="45">
        <v>250.301055</v>
      </c>
      <c r="BO294" s="45">
        <v>249.002416</v>
      </c>
      <c r="BP294" s="45">
        <v>272.261908</v>
      </c>
      <c r="BQ294" s="45">
        <v>319.265999</v>
      </c>
      <c r="BR294" s="45">
        <v>364.246123</v>
      </c>
      <c r="BS294" s="45">
        <v>353.87105</v>
      </c>
      <c r="BT294" s="45">
        <v>350.719206</v>
      </c>
      <c r="BU294" s="45">
        <v>371.748356</v>
      </c>
      <c r="BV294" s="45">
        <v>370.188192</v>
      </c>
      <c r="BW294" s="45">
        <v>385.242047</v>
      </c>
      <c r="BX294" s="45">
        <v>385.782961</v>
      </c>
      <c r="BY294" s="45">
        <v>381.088213</v>
      </c>
      <c r="BZ294" s="45">
        <v>379.247501</v>
      </c>
      <c r="CA294" s="45">
        <v>401.513318</v>
      </c>
      <c r="CB294" s="45">
        <v>443.89136</v>
      </c>
      <c r="CC294" s="45">
        <v>478.992866</v>
      </c>
      <c r="CD294" s="45">
        <v>474.476081</v>
      </c>
      <c r="CE294" s="45">
        <v>476.929903</v>
      </c>
      <c r="CF294" s="45">
        <v>386.784484</v>
      </c>
      <c r="CG294" s="45">
        <v>331.013526</v>
      </c>
      <c r="CH294" s="45">
        <v>284.019868</v>
      </c>
      <c r="CI294" s="45">
        <v>278.862525</v>
      </c>
      <c r="CJ294" s="45">
        <v>256.362718</v>
      </c>
      <c r="CK294" s="45">
        <v>248.956908</v>
      </c>
      <c r="CL294" s="45">
        <v>235.676277</v>
      </c>
      <c r="CM294" s="45">
        <v>225.536373</v>
      </c>
      <c r="CN294" s="45">
        <v>220.597697</v>
      </c>
      <c r="CO294" s="45">
        <v>201.754915</v>
      </c>
      <c r="CP294" s="45">
        <v>180.484835</v>
      </c>
      <c r="CQ294" s="45">
        <v>150.667236</v>
      </c>
      <c r="CR294" s="45">
        <v>138.221861</v>
      </c>
      <c r="CS294" s="45">
        <v>130.250869</v>
      </c>
      <c r="CT294" s="45">
        <v>132.213526</v>
      </c>
      <c r="CU294" s="45">
        <v>133.741467</v>
      </c>
      <c r="CV294" s="45">
        <v>131.752669</v>
      </c>
    </row>
    <row r="295" spans="1:100">
      <c r="A295" s="43">
        <v>45046</v>
      </c>
      <c r="B295" s="44" t="s">
        <v>31</v>
      </c>
      <c r="C295" s="44" t="s">
        <v>143</v>
      </c>
      <c r="D295" s="45">
        <v>343420.377401</v>
      </c>
      <c r="E295" s="45">
        <v>4609.751479</v>
      </c>
      <c r="F295" s="45">
        <v>4512.111838</v>
      </c>
      <c r="G295" s="45">
        <v>4435.021838</v>
      </c>
      <c r="H295" s="45">
        <v>4397.00914</v>
      </c>
      <c r="I295" s="45">
        <v>4338.823592</v>
      </c>
      <c r="J295" s="45">
        <v>4340.533916</v>
      </c>
      <c r="K295" s="45">
        <v>4278.624149</v>
      </c>
      <c r="L295" s="45">
        <v>4170.921969</v>
      </c>
      <c r="M295" s="45">
        <v>4078.86817</v>
      </c>
      <c r="N295" s="45">
        <v>4021.689262</v>
      </c>
      <c r="O295" s="45">
        <v>3975.667952</v>
      </c>
      <c r="P295" s="45">
        <v>3898.219976</v>
      </c>
      <c r="Q295" s="45">
        <v>3832.46975</v>
      </c>
      <c r="R295" s="45">
        <v>3709.58089</v>
      </c>
      <c r="S295" s="45">
        <v>3600.734966</v>
      </c>
      <c r="T295" s="45">
        <v>3542.170613</v>
      </c>
      <c r="U295" s="45">
        <v>3658.501997</v>
      </c>
      <c r="V295" s="45">
        <v>3743.960375</v>
      </c>
      <c r="W295" s="45">
        <v>3796.867015</v>
      </c>
      <c r="X295" s="45">
        <v>3778.029191</v>
      </c>
      <c r="Y295" s="45">
        <v>3771.277734</v>
      </c>
      <c r="Z295" s="45">
        <v>3819.953868</v>
      </c>
      <c r="AA295" s="45">
        <v>3908.889076</v>
      </c>
      <c r="AB295" s="45">
        <v>3935.942906</v>
      </c>
      <c r="AC295" s="45">
        <v>3897.030905</v>
      </c>
      <c r="AD295" s="45">
        <v>3916.700671</v>
      </c>
      <c r="AE295" s="45">
        <v>3949.202692</v>
      </c>
      <c r="AF295" s="45">
        <v>3957.317299</v>
      </c>
      <c r="AG295" s="45">
        <v>3946.199919</v>
      </c>
      <c r="AH295" s="45">
        <v>3884.936244</v>
      </c>
      <c r="AI295" s="45">
        <v>3744.392187</v>
      </c>
      <c r="AJ295" s="45">
        <v>3535.424139</v>
      </c>
      <c r="AK295" s="45">
        <v>3293.219891</v>
      </c>
      <c r="AL295" s="45">
        <v>2886.954424</v>
      </c>
      <c r="AM295" s="45">
        <v>2670.697103</v>
      </c>
      <c r="AN295" s="45">
        <v>2648.184977</v>
      </c>
      <c r="AO295" s="45">
        <v>2835.785674</v>
      </c>
      <c r="AP295" s="45">
        <v>2995.806985</v>
      </c>
      <c r="AQ295" s="45">
        <v>3113.550094</v>
      </c>
      <c r="AR295" s="45">
        <v>3091.310025</v>
      </c>
      <c r="AS295" s="45">
        <v>3067.109829</v>
      </c>
      <c r="AT295" s="45">
        <v>2974.64004</v>
      </c>
      <c r="AU295" s="45">
        <v>2898.600232</v>
      </c>
      <c r="AV295" s="45">
        <v>2895.789124</v>
      </c>
      <c r="AW295" s="45">
        <v>2946.335665</v>
      </c>
      <c r="AX295" s="45">
        <v>2916.792748</v>
      </c>
      <c r="AY295" s="45">
        <v>2934.75056</v>
      </c>
      <c r="AZ295" s="45">
        <v>2933.837945</v>
      </c>
      <c r="BA295" s="45">
        <v>2933.277609</v>
      </c>
      <c r="BB295" s="45">
        <v>3010.455147</v>
      </c>
      <c r="BC295" s="45">
        <v>3055.090745</v>
      </c>
      <c r="BD295" s="45">
        <v>3012.186165</v>
      </c>
      <c r="BE295" s="45">
        <v>3065.404984</v>
      </c>
      <c r="BF295" s="45">
        <v>3086.037091</v>
      </c>
      <c r="BG295" s="45">
        <v>3177.36696</v>
      </c>
      <c r="BH295" s="45">
        <v>3201.385188</v>
      </c>
      <c r="BI295" s="45">
        <v>3263.470422</v>
      </c>
      <c r="BJ295" s="45">
        <v>3284.615619</v>
      </c>
      <c r="BK295" s="45">
        <v>3382.001352</v>
      </c>
      <c r="BL295" s="45">
        <v>3434.320456</v>
      </c>
      <c r="BM295" s="45">
        <v>3501.195935</v>
      </c>
      <c r="BN295" s="45">
        <v>3543.933098</v>
      </c>
      <c r="BO295" s="45">
        <v>3654.946235</v>
      </c>
      <c r="BP295" s="45">
        <v>3757.153911</v>
      </c>
      <c r="BQ295" s="45">
        <v>3739.489285</v>
      </c>
      <c r="BR295" s="45">
        <v>3764.943167</v>
      </c>
      <c r="BS295" s="45">
        <v>3779.083136</v>
      </c>
      <c r="BT295" s="45">
        <v>3804.562805</v>
      </c>
      <c r="BU295" s="45">
        <v>3823.169097</v>
      </c>
      <c r="BV295" s="45">
        <v>3847.795185</v>
      </c>
      <c r="BW295" s="45">
        <v>3837.803551</v>
      </c>
      <c r="BX295" s="45">
        <v>3831.489427</v>
      </c>
      <c r="BY295" s="45">
        <v>3809.720734</v>
      </c>
      <c r="BZ295" s="45">
        <v>3864.780597</v>
      </c>
      <c r="CA295" s="45">
        <v>4008.689627</v>
      </c>
      <c r="CB295" s="45">
        <v>4084.914415</v>
      </c>
      <c r="CC295" s="45">
        <v>4185.035982</v>
      </c>
      <c r="CD295" s="45">
        <v>4341.014447</v>
      </c>
      <c r="CE295" s="45">
        <v>4411.831275</v>
      </c>
      <c r="CF295" s="45">
        <v>4393.201966</v>
      </c>
      <c r="CG295" s="45">
        <v>4378.264715</v>
      </c>
      <c r="CH295" s="45">
        <v>4362.741169</v>
      </c>
      <c r="CI295" s="45">
        <v>4187.00388</v>
      </c>
      <c r="CJ295" s="45">
        <v>3840.180007</v>
      </c>
      <c r="CK295" s="45">
        <v>3695.496593</v>
      </c>
      <c r="CL295" s="45">
        <v>3607.940093</v>
      </c>
      <c r="CM295" s="45">
        <v>3441.521016</v>
      </c>
      <c r="CN295" s="45">
        <v>3274.727509</v>
      </c>
      <c r="CO295" s="45">
        <v>3059.119618</v>
      </c>
      <c r="CP295" s="45">
        <v>3025.849312</v>
      </c>
      <c r="CQ295" s="45">
        <v>2995.559042</v>
      </c>
      <c r="CR295" s="45">
        <v>2847.773423</v>
      </c>
      <c r="CS295" s="45">
        <v>2693.011555</v>
      </c>
      <c r="CT295" s="45">
        <v>2661.954276</v>
      </c>
      <c r="CU295" s="45">
        <v>2697.294544</v>
      </c>
      <c r="CV295" s="45">
        <v>2671.384002</v>
      </c>
    </row>
    <row r="296" spans="1:100">
      <c r="A296" s="43">
        <v>45046</v>
      </c>
      <c r="B296" s="44" t="s">
        <v>32</v>
      </c>
      <c r="C296" s="44" t="s">
        <v>143</v>
      </c>
      <c r="D296" s="45">
        <v>295.519293</v>
      </c>
      <c r="E296" s="45">
        <v>0.850296</v>
      </c>
      <c r="F296" s="45">
        <v>0.847161</v>
      </c>
      <c r="G296" s="45">
        <v>0.843509</v>
      </c>
      <c r="H296" s="45">
        <v>0.842633</v>
      </c>
      <c r="I296" s="45">
        <v>0.88692</v>
      </c>
      <c r="J296" s="45">
        <v>0.887921</v>
      </c>
      <c r="K296" s="45">
        <v>0.883075</v>
      </c>
      <c r="L296" s="45">
        <v>0.884063</v>
      </c>
      <c r="M296" s="45">
        <v>0.886031</v>
      </c>
      <c r="N296" s="45">
        <v>0.891631</v>
      </c>
      <c r="O296" s="45">
        <v>0.889179</v>
      </c>
      <c r="P296" s="45">
        <v>0.890646</v>
      </c>
      <c r="Q296" s="45">
        <v>0.888375</v>
      </c>
      <c r="R296" s="45">
        <v>0.890748</v>
      </c>
      <c r="S296" s="45">
        <v>0.891679</v>
      </c>
      <c r="T296" s="45">
        <v>0.877862</v>
      </c>
      <c r="U296" s="45">
        <v>0.867189</v>
      </c>
      <c r="V296" s="45">
        <v>0.863328</v>
      </c>
      <c r="W296" s="45">
        <v>0.866334</v>
      </c>
      <c r="X296" s="45">
        <v>0.866939</v>
      </c>
      <c r="Y296" s="45">
        <v>0.873596</v>
      </c>
      <c r="Z296" s="45">
        <v>0.872646</v>
      </c>
      <c r="AA296" s="45">
        <v>0.875459</v>
      </c>
      <c r="AB296" s="45">
        <v>0.865216</v>
      </c>
      <c r="AC296" s="45">
        <v>0.870481</v>
      </c>
      <c r="AD296" s="45">
        <v>0.869511</v>
      </c>
      <c r="AE296" s="45">
        <v>0.868044</v>
      </c>
      <c r="AF296" s="45">
        <v>0.869357</v>
      </c>
      <c r="AG296" s="45">
        <v>0.87146</v>
      </c>
      <c r="AH296" s="45">
        <v>0.870726</v>
      </c>
      <c r="AI296" s="45">
        <v>0.868235</v>
      </c>
      <c r="AJ296" s="45">
        <v>0.869689</v>
      </c>
      <c r="AK296" s="45">
        <v>0.869736</v>
      </c>
      <c r="AL296" s="45">
        <v>0.870753</v>
      </c>
      <c r="AM296" s="45">
        <v>0.879643</v>
      </c>
      <c r="AN296" s="45">
        <v>0.886041</v>
      </c>
      <c r="AO296" s="45">
        <v>0.870821</v>
      </c>
      <c r="AP296" s="45">
        <v>0.861542</v>
      </c>
      <c r="AQ296" s="45">
        <v>0.861616</v>
      </c>
      <c r="AR296" s="45">
        <v>0.858674</v>
      </c>
      <c r="AS296" s="45">
        <v>0.852967</v>
      </c>
      <c r="AT296" s="45">
        <v>0.855298</v>
      </c>
      <c r="AU296" s="45">
        <v>0.856262</v>
      </c>
      <c r="AV296" s="45">
        <v>0.85501</v>
      </c>
      <c r="AW296" s="45">
        <v>0.849883</v>
      </c>
      <c r="AX296" s="45">
        <v>0.854508</v>
      </c>
      <c r="AY296" s="45">
        <v>0.848851</v>
      </c>
      <c r="AZ296" s="45">
        <v>0.849863</v>
      </c>
      <c r="BA296" s="45">
        <v>0.849293</v>
      </c>
      <c r="BB296" s="45">
        <v>0.85108</v>
      </c>
      <c r="BC296" s="45">
        <v>0.840478</v>
      </c>
      <c r="BD296" s="45">
        <v>0.845237</v>
      </c>
      <c r="BE296" s="45">
        <v>0.842829</v>
      </c>
      <c r="BF296" s="45">
        <v>0.852271</v>
      </c>
      <c r="BG296" s="45">
        <v>0.848401</v>
      </c>
      <c r="BH296" s="45">
        <v>0.855863</v>
      </c>
      <c r="BI296" s="45">
        <v>0.85636</v>
      </c>
      <c r="BJ296" s="45">
        <v>0.857394</v>
      </c>
      <c r="BK296" s="45">
        <v>0.854637</v>
      </c>
      <c r="BL296" s="45">
        <v>0.853585</v>
      </c>
      <c r="BM296" s="45">
        <v>0.854391</v>
      </c>
      <c r="BN296" s="45">
        <v>0.856856</v>
      </c>
      <c r="BO296" s="45">
        <v>0.855721</v>
      </c>
      <c r="BP296" s="45">
        <v>0.852071</v>
      </c>
      <c r="BQ296" s="45">
        <v>0.85157</v>
      </c>
      <c r="BR296" s="45">
        <v>0.852711</v>
      </c>
      <c r="BS296" s="45">
        <v>0.847119</v>
      </c>
      <c r="BT296" s="45">
        <v>0.851436</v>
      </c>
      <c r="BU296" s="45">
        <v>0.84489</v>
      </c>
      <c r="BV296" s="45">
        <v>0.847975</v>
      </c>
      <c r="BW296" s="45">
        <v>0.84713</v>
      </c>
      <c r="BX296" s="45">
        <v>0.843905</v>
      </c>
      <c r="BY296" s="45">
        <v>7.201214</v>
      </c>
      <c r="BZ296" s="45">
        <v>7.227041</v>
      </c>
      <c r="CA296" s="45">
        <v>7.211811</v>
      </c>
      <c r="CB296" s="45">
        <v>15.769104</v>
      </c>
      <c r="CC296" s="45">
        <v>23.185487</v>
      </c>
      <c r="CD296" s="45">
        <v>23.208059</v>
      </c>
      <c r="CE296" s="45">
        <v>23.177527</v>
      </c>
      <c r="CF296" s="45">
        <v>23.197669</v>
      </c>
      <c r="CG296" s="45">
        <v>23.226746</v>
      </c>
      <c r="CH296" s="45">
        <v>23.207916</v>
      </c>
      <c r="CI296" s="45">
        <v>23.177592</v>
      </c>
      <c r="CJ296" s="45">
        <v>21.927769</v>
      </c>
      <c r="CK296" s="45">
        <v>2.396011</v>
      </c>
      <c r="CL296" s="45">
        <v>0.840056</v>
      </c>
      <c r="CM296" s="45">
        <v>0.850549</v>
      </c>
      <c r="CN296" s="45">
        <v>0.844684</v>
      </c>
      <c r="CO296" s="45">
        <v>0.845337</v>
      </c>
      <c r="CP296" s="45">
        <v>0.842319</v>
      </c>
      <c r="CQ296" s="45">
        <v>0.8405</v>
      </c>
      <c r="CR296" s="45">
        <v>0.839958</v>
      </c>
      <c r="CS296" s="45">
        <v>0.84058</v>
      </c>
      <c r="CT296" s="45">
        <v>0.844104</v>
      </c>
      <c r="CU296" s="45">
        <v>0.841452</v>
      </c>
      <c r="CV296" s="45">
        <v>0.841198</v>
      </c>
    </row>
    <row r="297" spans="1:100">
      <c r="A297" s="43">
        <v>45046</v>
      </c>
      <c r="B297" s="44" t="s">
        <v>33</v>
      </c>
      <c r="C297" s="44" t="s">
        <v>143</v>
      </c>
      <c r="D297" s="45">
        <v>92607.975762</v>
      </c>
      <c r="E297" s="45">
        <v>966.267442</v>
      </c>
      <c r="F297" s="45">
        <v>966.166941</v>
      </c>
      <c r="G297" s="45">
        <v>966.141246</v>
      </c>
      <c r="H297" s="45">
        <v>966.304776</v>
      </c>
      <c r="I297" s="45">
        <v>966.370427</v>
      </c>
      <c r="J297" s="45">
        <v>966.092304</v>
      </c>
      <c r="K297" s="45">
        <v>965.977687</v>
      </c>
      <c r="L297" s="45">
        <v>965.929348</v>
      </c>
      <c r="M297" s="45">
        <v>965.970172</v>
      </c>
      <c r="N297" s="45">
        <v>966.31758</v>
      </c>
      <c r="O297" s="45">
        <v>966.097587</v>
      </c>
      <c r="P297" s="45">
        <v>966.194283</v>
      </c>
      <c r="Q297" s="45">
        <v>966.255754</v>
      </c>
      <c r="R297" s="45">
        <v>966.272357</v>
      </c>
      <c r="S297" s="45">
        <v>966.23467</v>
      </c>
      <c r="T297" s="45">
        <v>966.463801</v>
      </c>
      <c r="U297" s="45">
        <v>966.306257</v>
      </c>
      <c r="V297" s="45">
        <v>965.921372</v>
      </c>
      <c r="W297" s="45">
        <v>966.363133</v>
      </c>
      <c r="X297" s="45">
        <v>966.371064</v>
      </c>
      <c r="Y297" s="45">
        <v>966.606926</v>
      </c>
      <c r="Z297" s="45">
        <v>966.663086</v>
      </c>
      <c r="AA297" s="45">
        <v>966.657211</v>
      </c>
      <c r="AB297" s="45">
        <v>966.126882</v>
      </c>
      <c r="AC297" s="45">
        <v>966.515449</v>
      </c>
      <c r="AD297" s="45">
        <v>966.487114</v>
      </c>
      <c r="AE297" s="45">
        <v>966.494364</v>
      </c>
      <c r="AF297" s="45">
        <v>966.592449</v>
      </c>
      <c r="AG297" s="45">
        <v>966.668327</v>
      </c>
      <c r="AH297" s="45">
        <v>966.619318</v>
      </c>
      <c r="AI297" s="45">
        <v>966.496247</v>
      </c>
      <c r="AJ297" s="45">
        <v>966.33662</v>
      </c>
      <c r="AK297" s="45">
        <v>964.951048</v>
      </c>
      <c r="AL297" s="45">
        <v>963.481484</v>
      </c>
      <c r="AM297" s="45">
        <v>965.097026</v>
      </c>
      <c r="AN297" s="45">
        <v>965.074094</v>
      </c>
      <c r="AO297" s="45">
        <v>965.809313</v>
      </c>
      <c r="AP297" s="45">
        <v>966.41797</v>
      </c>
      <c r="AQ297" s="45">
        <v>966.326007</v>
      </c>
      <c r="AR297" s="45">
        <v>966.329416</v>
      </c>
      <c r="AS297" s="45">
        <v>966.197359</v>
      </c>
      <c r="AT297" s="45">
        <v>965.974104</v>
      </c>
      <c r="AU297" s="45">
        <v>965.895052</v>
      </c>
      <c r="AV297" s="45">
        <v>966.592052</v>
      </c>
      <c r="AW297" s="45">
        <v>967.072684</v>
      </c>
      <c r="AX297" s="45">
        <v>967.041462</v>
      </c>
      <c r="AY297" s="45">
        <v>966.682457</v>
      </c>
      <c r="AZ297" s="45">
        <v>966.926211</v>
      </c>
      <c r="BA297" s="45">
        <v>966.754199</v>
      </c>
      <c r="BB297" s="45">
        <v>966.946511</v>
      </c>
      <c r="BC297" s="45">
        <v>966.640883</v>
      </c>
      <c r="BD297" s="45">
        <v>966.625883</v>
      </c>
      <c r="BE297" s="45">
        <v>966.444396</v>
      </c>
      <c r="BF297" s="45">
        <v>966.462925</v>
      </c>
      <c r="BG297" s="45">
        <v>965.548771</v>
      </c>
      <c r="BH297" s="45">
        <v>964.600093</v>
      </c>
      <c r="BI297" s="45">
        <v>964.121731</v>
      </c>
      <c r="BJ297" s="45">
        <v>964.338742</v>
      </c>
      <c r="BK297" s="45">
        <v>964.261727</v>
      </c>
      <c r="BL297" s="45">
        <v>964.14863</v>
      </c>
      <c r="BM297" s="45">
        <v>964.387199</v>
      </c>
      <c r="BN297" s="45">
        <v>963.498986</v>
      </c>
      <c r="BO297" s="45">
        <v>963.4256</v>
      </c>
      <c r="BP297" s="45">
        <v>963.531027</v>
      </c>
      <c r="BQ297" s="45">
        <v>963.599448</v>
      </c>
      <c r="BR297" s="45">
        <v>963.336472</v>
      </c>
      <c r="BS297" s="45">
        <v>963.145294</v>
      </c>
      <c r="BT297" s="45">
        <v>963.357145</v>
      </c>
      <c r="BU297" s="45">
        <v>963.141832</v>
      </c>
      <c r="BV297" s="45">
        <v>963.341046</v>
      </c>
      <c r="BW297" s="45">
        <v>963.482307</v>
      </c>
      <c r="BX297" s="45">
        <v>963.646763</v>
      </c>
      <c r="BY297" s="45">
        <v>963.476442</v>
      </c>
      <c r="BZ297" s="45">
        <v>963.103519</v>
      </c>
      <c r="CA297" s="45">
        <v>963.280409</v>
      </c>
      <c r="CB297" s="45">
        <v>963.469325</v>
      </c>
      <c r="CC297" s="45">
        <v>963.20485</v>
      </c>
      <c r="CD297" s="45">
        <v>963.309855</v>
      </c>
      <c r="CE297" s="45">
        <v>963.201751</v>
      </c>
      <c r="CF297" s="45">
        <v>963.02601</v>
      </c>
      <c r="CG297" s="45">
        <v>963.029695</v>
      </c>
      <c r="CH297" s="45">
        <v>962.871124</v>
      </c>
      <c r="CI297" s="45">
        <v>962.696172</v>
      </c>
      <c r="CJ297" s="45">
        <v>962.778197</v>
      </c>
      <c r="CK297" s="45">
        <v>962.974124</v>
      </c>
      <c r="CL297" s="45">
        <v>962.813423</v>
      </c>
      <c r="CM297" s="45">
        <v>963.396492</v>
      </c>
      <c r="CN297" s="45">
        <v>963.031161</v>
      </c>
      <c r="CO297" s="45">
        <v>962.412355</v>
      </c>
      <c r="CP297" s="45">
        <v>960.712787</v>
      </c>
      <c r="CQ297" s="45">
        <v>958.098504</v>
      </c>
      <c r="CR297" s="45">
        <v>958.120939</v>
      </c>
      <c r="CS297" s="45">
        <v>957.804417</v>
      </c>
      <c r="CT297" s="45">
        <v>958.087259</v>
      </c>
      <c r="CU297" s="45">
        <v>957.998002</v>
      </c>
      <c r="CV297" s="45">
        <v>958.141407</v>
      </c>
    </row>
    <row r="298" spans="1:100">
      <c r="A298" s="43">
        <v>45046</v>
      </c>
      <c r="B298" s="44" t="s">
        <v>34</v>
      </c>
      <c r="C298" s="44" t="s">
        <v>143</v>
      </c>
      <c r="D298" s="45">
        <v>1592.0667</v>
      </c>
      <c r="E298" s="45">
        <v>20.90149</v>
      </c>
      <c r="F298" s="45">
        <v>4.761921</v>
      </c>
      <c r="G298" s="45">
        <v>9.736292</v>
      </c>
      <c r="H298" s="45">
        <v>3.63575</v>
      </c>
      <c r="I298" s="45">
        <v>4.933533</v>
      </c>
      <c r="J298" s="45">
        <v>5.776097</v>
      </c>
      <c r="K298" s="45">
        <v>1.195653</v>
      </c>
      <c r="L298" s="45">
        <v>1.60376</v>
      </c>
      <c r="M298" s="45">
        <v>4.661077</v>
      </c>
      <c r="N298" s="45">
        <v>9.781653</v>
      </c>
      <c r="O298" s="45">
        <v>2.34091</v>
      </c>
      <c r="P298" s="45">
        <v>11.021733</v>
      </c>
      <c r="Q298" s="45">
        <v>2.21267</v>
      </c>
      <c r="R298" s="45">
        <v>4.986373</v>
      </c>
      <c r="S298" s="45">
        <v>3.223401</v>
      </c>
      <c r="T298" s="45">
        <v>14.55984</v>
      </c>
      <c r="U298" s="45">
        <v>5.956064</v>
      </c>
      <c r="V298" s="45">
        <v>1.964026</v>
      </c>
      <c r="W298" s="45">
        <v>8.246793</v>
      </c>
      <c r="X298" s="45">
        <v>4.683943</v>
      </c>
      <c r="Y298" s="45">
        <v>22.481292</v>
      </c>
      <c r="Z298" s="45">
        <v>18.903335</v>
      </c>
      <c r="AA298" s="45">
        <v>33.178311</v>
      </c>
      <c r="AB298" s="45">
        <v>14.22365</v>
      </c>
      <c r="AC298" s="45">
        <v>28.771294</v>
      </c>
      <c r="AD298" s="45">
        <v>38.158675</v>
      </c>
      <c r="AE298" s="45">
        <v>20.861924</v>
      </c>
      <c r="AF298" s="45">
        <v>32.020263</v>
      </c>
      <c r="AG298" s="45">
        <v>50.695875</v>
      </c>
      <c r="AH298" s="45">
        <v>30.168188</v>
      </c>
      <c r="AI298" s="45">
        <v>21.471464</v>
      </c>
      <c r="AJ298" s="45">
        <v>14.968345</v>
      </c>
      <c r="AK298" s="45">
        <v>1.503187</v>
      </c>
      <c r="AL298" s="45">
        <v>0.62493</v>
      </c>
      <c r="AM298" s="45">
        <v>20.774635</v>
      </c>
      <c r="AN298" s="45">
        <v>76.225512</v>
      </c>
      <c r="AO298" s="45">
        <v>42.902133</v>
      </c>
      <c r="AP298" s="45">
        <v>14.244492</v>
      </c>
      <c r="AQ298" s="45">
        <v>8.441911</v>
      </c>
      <c r="AR298" s="45">
        <v>9.909769</v>
      </c>
      <c r="AS298" s="45">
        <v>3.661969</v>
      </c>
      <c r="AT298" s="45">
        <v>4.191953</v>
      </c>
      <c r="AU298" s="45">
        <v>5.648326</v>
      </c>
      <c r="AV298" s="45">
        <v>9.280158</v>
      </c>
      <c r="AW298" s="45">
        <v>3.258224</v>
      </c>
      <c r="AX298" s="45">
        <v>10.318676</v>
      </c>
      <c r="AY298" s="45">
        <v>3.990232</v>
      </c>
      <c r="AZ298" s="45">
        <v>2.8583</v>
      </c>
      <c r="BA298" s="45">
        <v>13.490737</v>
      </c>
      <c r="BB298" s="45">
        <v>11.579037</v>
      </c>
      <c r="BC298" s="45">
        <v>6.735881</v>
      </c>
      <c r="BD298" s="45">
        <v>20.529105</v>
      </c>
      <c r="BE298" s="45">
        <v>2.685461</v>
      </c>
      <c r="BF298" s="45">
        <v>7.630243</v>
      </c>
      <c r="BG298" s="45">
        <v>2.958776</v>
      </c>
      <c r="BH298" s="45">
        <v>6.300757</v>
      </c>
      <c r="BI298" s="45">
        <v>15.127598</v>
      </c>
      <c r="BJ298" s="45">
        <v>21.411485</v>
      </c>
      <c r="BK298" s="45">
        <v>9.160199</v>
      </c>
      <c r="BL298" s="45">
        <v>21.153681</v>
      </c>
      <c r="BM298" s="45">
        <v>4.298764</v>
      </c>
      <c r="BN298" s="45">
        <v>10.466129</v>
      </c>
      <c r="BO298" s="45">
        <v>17.94688</v>
      </c>
      <c r="BP298" s="45">
        <v>5.159889</v>
      </c>
      <c r="BQ298" s="45">
        <v>41.611347</v>
      </c>
      <c r="BR298" s="45">
        <v>17.505628</v>
      </c>
      <c r="BS298" s="45">
        <v>20.565185</v>
      </c>
      <c r="BT298" s="45">
        <v>32.069854</v>
      </c>
      <c r="BU298" s="45">
        <v>4.213259</v>
      </c>
      <c r="BV298" s="45">
        <v>27.648234</v>
      </c>
      <c r="BW298" s="45">
        <v>8.908464</v>
      </c>
      <c r="BX298" s="45">
        <v>21.558403</v>
      </c>
      <c r="BY298" s="45">
        <v>2.976062</v>
      </c>
      <c r="BZ298" s="45">
        <v>23.673532</v>
      </c>
      <c r="CA298" s="45">
        <v>48.903282</v>
      </c>
      <c r="CB298" s="45">
        <v>24.620866</v>
      </c>
      <c r="CC298" s="45">
        <v>52.542788</v>
      </c>
      <c r="CD298" s="45">
        <v>29.556463</v>
      </c>
      <c r="CE298" s="45">
        <v>7.149719</v>
      </c>
      <c r="CF298" s="45">
        <v>2.043485</v>
      </c>
      <c r="CG298" s="45">
        <v>18.563925</v>
      </c>
      <c r="CH298" s="45">
        <v>25.290736</v>
      </c>
      <c r="CI298" s="45">
        <v>0.712454</v>
      </c>
      <c r="CJ298" s="45">
        <v>8.000787</v>
      </c>
      <c r="CK298" s="45">
        <v>54.742666</v>
      </c>
      <c r="CL298" s="45">
        <v>11.525609</v>
      </c>
      <c r="CM298" s="45">
        <v>15.75185</v>
      </c>
      <c r="CN298" s="45">
        <v>2.181094</v>
      </c>
      <c r="CO298" s="45">
        <v>37.537765</v>
      </c>
      <c r="CP298" s="45">
        <v>49.647702</v>
      </c>
      <c r="CQ298" s="45">
        <v>26.761615</v>
      </c>
      <c r="CR298" s="45">
        <v>35.152299</v>
      </c>
      <c r="CS298" s="45">
        <v>52.432514</v>
      </c>
      <c r="CT298" s="45">
        <v>13.290427</v>
      </c>
      <c r="CU298" s="45">
        <v>11.85746</v>
      </c>
      <c r="CV298" s="45">
        <v>16.516602</v>
      </c>
    </row>
    <row r="299" spans="1:100">
      <c r="A299" s="43">
        <v>45046</v>
      </c>
      <c r="B299" s="44" t="s">
        <v>35</v>
      </c>
      <c r="C299" s="44" t="s">
        <v>143</v>
      </c>
      <c r="D299" s="45">
        <v>131878.701284</v>
      </c>
      <c r="E299" s="45">
        <v>0.124708</v>
      </c>
      <c r="F299" s="45">
        <v>0.000583</v>
      </c>
      <c r="G299" s="45">
        <v>0.073743</v>
      </c>
      <c r="H299" s="45">
        <v>0.002648</v>
      </c>
      <c r="I299" s="45">
        <v>0.003318</v>
      </c>
      <c r="J299" s="45">
        <v>0.007998</v>
      </c>
      <c r="K299" s="45">
        <v>0.0017</v>
      </c>
      <c r="L299" s="45">
        <v>9.9e-05</v>
      </c>
      <c r="M299" s="45">
        <v>9.9e-05</v>
      </c>
      <c r="N299" s="45">
        <v>0.000102</v>
      </c>
      <c r="O299" s="45">
        <v>0.000105</v>
      </c>
      <c r="P299" s="45">
        <v>0.000108</v>
      </c>
      <c r="Q299" s="45">
        <v>0.000105</v>
      </c>
      <c r="R299" s="45">
        <v>0.000102</v>
      </c>
      <c r="S299" s="45">
        <v>0.000102</v>
      </c>
      <c r="T299" s="45">
        <v>0.000102</v>
      </c>
      <c r="U299" s="45">
        <v>0.000102</v>
      </c>
      <c r="V299" s="45">
        <v>0.000102</v>
      </c>
      <c r="W299" s="45">
        <v>9.3e-05</v>
      </c>
      <c r="X299" s="45">
        <v>8.7e-05</v>
      </c>
      <c r="Y299" s="45">
        <v>8.7e-05</v>
      </c>
      <c r="Z299" s="45">
        <v>9.3e-05</v>
      </c>
      <c r="AA299" s="45">
        <v>0.000102</v>
      </c>
      <c r="AB299" s="45">
        <v>0.000105</v>
      </c>
      <c r="AC299" s="45">
        <v>0.022557</v>
      </c>
      <c r="AD299" s="45">
        <v>0.07363</v>
      </c>
      <c r="AE299" s="45">
        <v>0.035897</v>
      </c>
      <c r="AF299" s="45">
        <v>11.938537</v>
      </c>
      <c r="AG299" s="45">
        <v>92.135912</v>
      </c>
      <c r="AH299" s="45">
        <v>328.382334</v>
      </c>
      <c r="AI299" s="45">
        <v>716.122265</v>
      </c>
      <c r="AJ299" s="45">
        <v>1107.03674</v>
      </c>
      <c r="AK299" s="45">
        <v>1544.433571</v>
      </c>
      <c r="AL299" s="45">
        <v>2107.834568</v>
      </c>
      <c r="AM299" s="45">
        <v>2584.568298</v>
      </c>
      <c r="AN299" s="45">
        <v>2911.985661</v>
      </c>
      <c r="AO299" s="45">
        <v>3050.399341</v>
      </c>
      <c r="AP299" s="45">
        <v>3122.55192</v>
      </c>
      <c r="AQ299" s="45">
        <v>3159.159496</v>
      </c>
      <c r="AR299" s="45">
        <v>3168.441019</v>
      </c>
      <c r="AS299" s="45">
        <v>3192.631048</v>
      </c>
      <c r="AT299" s="45">
        <v>3211.454348</v>
      </c>
      <c r="AU299" s="45">
        <v>3219.860606</v>
      </c>
      <c r="AV299" s="45">
        <v>3226.998365</v>
      </c>
      <c r="AW299" s="45">
        <v>3223.258603</v>
      </c>
      <c r="AX299" s="45">
        <v>3222.404363</v>
      </c>
      <c r="AY299" s="45">
        <v>3221.299259</v>
      </c>
      <c r="AZ299" s="45">
        <v>3225.352286</v>
      </c>
      <c r="BA299" s="45">
        <v>3239.307063</v>
      </c>
      <c r="BB299" s="45">
        <v>3240.601779</v>
      </c>
      <c r="BC299" s="45">
        <v>3234.730378</v>
      </c>
      <c r="BD299" s="45">
        <v>3234.853039</v>
      </c>
      <c r="BE299" s="45">
        <v>3212.783317</v>
      </c>
      <c r="BF299" s="45">
        <v>3147.213931</v>
      </c>
      <c r="BG299" s="45">
        <v>3103.468527</v>
      </c>
      <c r="BH299" s="45">
        <v>3036.2967</v>
      </c>
      <c r="BI299" s="45">
        <v>2992.431014</v>
      </c>
      <c r="BJ299" s="45">
        <v>2987.025866</v>
      </c>
      <c r="BK299" s="45">
        <v>2940.714749</v>
      </c>
      <c r="BL299" s="45">
        <v>2920.291035</v>
      </c>
      <c r="BM299" s="45">
        <v>2901.429987</v>
      </c>
      <c r="BN299" s="45">
        <v>2844.492983</v>
      </c>
      <c r="BO299" s="45">
        <v>2783.314127</v>
      </c>
      <c r="BP299" s="45">
        <v>2720.970947</v>
      </c>
      <c r="BQ299" s="45">
        <v>2660.139717</v>
      </c>
      <c r="BR299" s="45">
        <v>2717.362901</v>
      </c>
      <c r="BS299" s="45">
        <v>2722.468951</v>
      </c>
      <c r="BT299" s="45">
        <v>2720.47751</v>
      </c>
      <c r="BU299" s="45">
        <v>2719.099365</v>
      </c>
      <c r="BV299" s="45">
        <v>2679.522377</v>
      </c>
      <c r="BW299" s="45">
        <v>2697.805141</v>
      </c>
      <c r="BX299" s="45">
        <v>2677.284941</v>
      </c>
      <c r="BY299" s="45">
        <v>2595.843783</v>
      </c>
      <c r="BZ299" s="45">
        <v>2411.235651</v>
      </c>
      <c r="CA299" s="45">
        <v>2147.227524</v>
      </c>
      <c r="CB299" s="45">
        <v>1830.735534</v>
      </c>
      <c r="CC299" s="45">
        <v>1397.262799</v>
      </c>
      <c r="CD299" s="45">
        <v>918.172774</v>
      </c>
      <c r="CE299" s="45">
        <v>510.217069</v>
      </c>
      <c r="CF299" s="45">
        <v>211.570035</v>
      </c>
      <c r="CG299" s="45">
        <v>64.667538</v>
      </c>
      <c r="CH299" s="45">
        <v>8.018467</v>
      </c>
      <c r="CI299" s="45">
        <v>0.000114</v>
      </c>
      <c r="CJ299" s="45">
        <v>0.000126</v>
      </c>
      <c r="CK299" s="45">
        <v>0.002242</v>
      </c>
      <c r="CL299" s="45">
        <v>9.6e-05</v>
      </c>
      <c r="CM299" s="45">
        <v>9.9e-05</v>
      </c>
      <c r="CN299" s="45">
        <v>0.000114</v>
      </c>
      <c r="CO299" s="45">
        <v>0.000108</v>
      </c>
      <c r="CP299" s="45">
        <v>0.000111</v>
      </c>
      <c r="CQ299" s="45">
        <v>0.00012</v>
      </c>
      <c r="CR299" s="45">
        <v>0.000111</v>
      </c>
      <c r="CS299" s="45">
        <v>0.333365</v>
      </c>
      <c r="CT299" s="45">
        <v>0.203961</v>
      </c>
      <c r="CU299" s="45">
        <v>0.354349</v>
      </c>
      <c r="CV299" s="45">
        <v>0.171832</v>
      </c>
    </row>
    <row r="300" spans="1:100">
      <c r="A300" s="43">
        <v>45046</v>
      </c>
      <c r="B300" s="44" t="s">
        <v>36</v>
      </c>
      <c r="C300" s="44" t="s">
        <v>143</v>
      </c>
      <c r="D300" s="45">
        <v>-2220.039847</v>
      </c>
      <c r="E300" s="45">
        <v>-25.141297</v>
      </c>
      <c r="F300" s="45">
        <v>-21.797225</v>
      </c>
      <c r="G300" s="45">
        <v>-23.654815</v>
      </c>
      <c r="H300" s="45">
        <v>-40.501737</v>
      </c>
      <c r="I300" s="45">
        <v>-19.407341</v>
      </c>
      <c r="J300" s="45">
        <v>-20.071067</v>
      </c>
      <c r="K300" s="45">
        <v>-33.066191</v>
      </c>
      <c r="L300" s="45">
        <v>-29.381016</v>
      </c>
      <c r="M300" s="45">
        <v>-22.601481</v>
      </c>
      <c r="N300" s="45">
        <v>-13.23603</v>
      </c>
      <c r="O300" s="45">
        <v>-37.505966</v>
      </c>
      <c r="P300" s="45">
        <v>-28.579659</v>
      </c>
      <c r="Q300" s="45">
        <v>-19.067013</v>
      </c>
      <c r="R300" s="45">
        <v>-7.160249</v>
      </c>
      <c r="S300" s="45">
        <v>-13.635923</v>
      </c>
      <c r="T300" s="45">
        <v>-10.536714</v>
      </c>
      <c r="U300" s="45">
        <v>-31.071908</v>
      </c>
      <c r="V300" s="45">
        <v>-63.374885</v>
      </c>
      <c r="W300" s="45">
        <v>-72.314039</v>
      </c>
      <c r="X300" s="45">
        <v>-28.226418</v>
      </c>
      <c r="Y300" s="45">
        <v>-2.071376</v>
      </c>
      <c r="Z300" s="45">
        <v>-12.285469</v>
      </c>
      <c r="AA300" s="45">
        <v>-7.136997</v>
      </c>
      <c r="AB300" s="45">
        <v>-24.056158</v>
      </c>
      <c r="AC300" s="45">
        <v>-2.944637</v>
      </c>
      <c r="AD300" s="45">
        <v>-4.441636</v>
      </c>
      <c r="AE300" s="45">
        <v>-11.320612</v>
      </c>
      <c r="AF300" s="45">
        <v>-5.247894</v>
      </c>
      <c r="AG300" s="45">
        <v>-4.756292</v>
      </c>
      <c r="AH300" s="45">
        <v>-16.612172</v>
      </c>
      <c r="AI300" s="45">
        <v>-21.1958</v>
      </c>
      <c r="AJ300" s="45">
        <v>-16.198649</v>
      </c>
      <c r="AK300" s="45">
        <v>-52.187666</v>
      </c>
      <c r="AL300" s="45">
        <v>-51.06836</v>
      </c>
      <c r="AM300" s="45">
        <v>-38.445847</v>
      </c>
      <c r="AN300" s="45">
        <v>-28.332652</v>
      </c>
      <c r="AO300" s="45">
        <v>-13.840129</v>
      </c>
      <c r="AP300" s="45">
        <v>-4.594854</v>
      </c>
      <c r="AQ300" s="45">
        <v>-20.35731</v>
      </c>
      <c r="AR300" s="45">
        <v>-23.730205</v>
      </c>
      <c r="AS300" s="45">
        <v>-46.434572</v>
      </c>
      <c r="AT300" s="45">
        <v>-27.295649</v>
      </c>
      <c r="AU300" s="45">
        <v>-18.843218</v>
      </c>
      <c r="AV300" s="45">
        <v>-5.149406</v>
      </c>
      <c r="AW300" s="45">
        <v>-20.658397</v>
      </c>
      <c r="AX300" s="45">
        <v>-22.109131</v>
      </c>
      <c r="AY300" s="45">
        <v>-25.371937</v>
      </c>
      <c r="AZ300" s="45">
        <v>-29.426125</v>
      </c>
      <c r="BA300" s="45">
        <v>-27.313989</v>
      </c>
      <c r="BB300" s="45">
        <v>-40.957481</v>
      </c>
      <c r="BC300" s="45">
        <v>-51.531019</v>
      </c>
      <c r="BD300" s="45">
        <v>-23.15219</v>
      </c>
      <c r="BE300" s="45">
        <v>-33.546803</v>
      </c>
      <c r="BF300" s="45">
        <v>-24.025503</v>
      </c>
      <c r="BG300" s="45">
        <v>-37.630498</v>
      </c>
      <c r="BH300" s="45">
        <v>-26.863313</v>
      </c>
      <c r="BI300" s="45">
        <v>-9.482226</v>
      </c>
      <c r="BJ300" s="45">
        <v>-12.034814</v>
      </c>
      <c r="BK300" s="45">
        <v>-14.402835</v>
      </c>
      <c r="BL300" s="45">
        <v>-6.425066</v>
      </c>
      <c r="BM300" s="45">
        <v>-34.635196</v>
      </c>
      <c r="BN300" s="45">
        <v>-11.912107</v>
      </c>
      <c r="BO300" s="45">
        <v>-3.076467</v>
      </c>
      <c r="BP300" s="45">
        <v>-34.359761</v>
      </c>
      <c r="BQ300" s="45">
        <v>-7.82077</v>
      </c>
      <c r="BR300" s="45">
        <v>-81.343608</v>
      </c>
      <c r="BS300" s="45">
        <v>-32.109303</v>
      </c>
      <c r="BT300" s="45">
        <v>-16.514369</v>
      </c>
      <c r="BU300" s="45">
        <v>-58.599149</v>
      </c>
      <c r="BV300" s="45">
        <v>-22.06943</v>
      </c>
      <c r="BW300" s="45">
        <v>-45.830525</v>
      </c>
      <c r="BX300" s="45">
        <v>-20.983137</v>
      </c>
      <c r="BY300" s="45">
        <v>-22.343316</v>
      </c>
      <c r="BZ300" s="45">
        <v>-5.258214</v>
      </c>
      <c r="CA300" s="45">
        <v>-5.163885</v>
      </c>
      <c r="CB300" s="45">
        <v>-18.766374</v>
      </c>
      <c r="CC300" s="45">
        <v>-7.727821</v>
      </c>
      <c r="CD300" s="45">
        <v>-25.880905</v>
      </c>
      <c r="CE300" s="45">
        <v>-39.604752</v>
      </c>
      <c r="CF300" s="45">
        <v>-26.429185</v>
      </c>
      <c r="CG300" s="45">
        <v>-12.657155</v>
      </c>
      <c r="CH300" s="45">
        <v>-17.493716</v>
      </c>
      <c r="CI300" s="45">
        <v>-51.731506</v>
      </c>
      <c r="CJ300" s="45">
        <v>-12.40586</v>
      </c>
      <c r="CK300" s="45">
        <v>-7.095481</v>
      </c>
      <c r="CL300" s="45">
        <v>-41.849263</v>
      </c>
      <c r="CM300" s="45">
        <v>-21.885672</v>
      </c>
      <c r="CN300" s="45">
        <v>-22.189804</v>
      </c>
      <c r="CO300" s="45">
        <v>-13.931218</v>
      </c>
      <c r="CP300" s="45">
        <v>-6.980835</v>
      </c>
      <c r="CQ300" s="45">
        <v>-20.309814</v>
      </c>
      <c r="CR300" s="45">
        <v>-19.317857</v>
      </c>
      <c r="CS300" s="45">
        <v>-2.371834</v>
      </c>
      <c r="CT300" s="45">
        <v>-7.271493</v>
      </c>
      <c r="CU300" s="45">
        <v>-10.36635</v>
      </c>
      <c r="CV300" s="45">
        <v>-7.943854</v>
      </c>
    </row>
    <row r="301" spans="1:100">
      <c r="A301" s="43">
        <v>45046</v>
      </c>
      <c r="B301" s="44" t="s">
        <v>37</v>
      </c>
      <c r="C301" s="44" t="s">
        <v>143</v>
      </c>
      <c r="D301" s="45">
        <v>283833.023808</v>
      </c>
      <c r="E301" s="45">
        <v>852.45669</v>
      </c>
      <c r="F301" s="45">
        <v>954.682288</v>
      </c>
      <c r="G301" s="45">
        <v>1096.279014</v>
      </c>
      <c r="H301" s="45">
        <v>1212.398364</v>
      </c>
      <c r="I301" s="45">
        <v>1298.548095</v>
      </c>
      <c r="J301" s="45">
        <v>1416.188305</v>
      </c>
      <c r="K301" s="45">
        <v>1591.770706</v>
      </c>
      <c r="L301" s="45">
        <v>1764.089887</v>
      </c>
      <c r="M301" s="45">
        <v>1897.056518</v>
      </c>
      <c r="N301" s="45">
        <v>2030.219059</v>
      </c>
      <c r="O301" s="45">
        <v>2164.295255</v>
      </c>
      <c r="P301" s="45">
        <v>2249.517892</v>
      </c>
      <c r="Q301" s="45">
        <v>2312.291983</v>
      </c>
      <c r="R301" s="45">
        <v>2414.271341</v>
      </c>
      <c r="S301" s="45">
        <v>2500.250513</v>
      </c>
      <c r="T301" s="45">
        <v>2531.882322</v>
      </c>
      <c r="U301" s="45">
        <v>2523.820807</v>
      </c>
      <c r="V301" s="45">
        <v>2515.272619</v>
      </c>
      <c r="W301" s="45">
        <v>2539.752385</v>
      </c>
      <c r="X301" s="45">
        <v>2534.121414</v>
      </c>
      <c r="Y301" s="45">
        <v>2540.322565</v>
      </c>
      <c r="Z301" s="45">
        <v>2484.736065</v>
      </c>
      <c r="AA301" s="45">
        <v>2404.580251</v>
      </c>
      <c r="AB301" s="45">
        <v>2394.31972</v>
      </c>
      <c r="AC301" s="45">
        <v>2457.830012</v>
      </c>
      <c r="AD301" s="45">
        <v>2458.620852</v>
      </c>
      <c r="AE301" s="45">
        <v>2396.068747</v>
      </c>
      <c r="AF301" s="45">
        <v>2341.415593</v>
      </c>
      <c r="AG301" s="45">
        <v>2319.292308</v>
      </c>
      <c r="AH301" s="45">
        <v>2271.136147</v>
      </c>
      <c r="AI301" s="45">
        <v>2193.443479</v>
      </c>
      <c r="AJ301" s="45">
        <v>2100.18313</v>
      </c>
      <c r="AK301" s="45">
        <v>2067.431994</v>
      </c>
      <c r="AL301" s="45">
        <v>2019.851604</v>
      </c>
      <c r="AM301" s="45">
        <v>1825.145654</v>
      </c>
      <c r="AN301" s="45">
        <v>1553.564204</v>
      </c>
      <c r="AO301" s="45">
        <v>1331.099724</v>
      </c>
      <c r="AP301" s="45">
        <v>1159.880292</v>
      </c>
      <c r="AQ301" s="45">
        <v>1109.412909</v>
      </c>
      <c r="AR301" s="45">
        <v>1164.439712</v>
      </c>
      <c r="AS301" s="45">
        <v>1273.485223</v>
      </c>
      <c r="AT301" s="45">
        <v>1378.515281</v>
      </c>
      <c r="AU301" s="45">
        <v>1498.644085</v>
      </c>
      <c r="AV301" s="45">
        <v>1564.860161</v>
      </c>
      <c r="AW301" s="45">
        <v>1596.960201</v>
      </c>
      <c r="AX301" s="45">
        <v>1644.497223</v>
      </c>
      <c r="AY301" s="45">
        <v>1697.491155</v>
      </c>
      <c r="AZ301" s="45">
        <v>1718.76365</v>
      </c>
      <c r="BA301" s="45">
        <v>1707.377453</v>
      </c>
      <c r="BB301" s="45">
        <v>1735.018663</v>
      </c>
      <c r="BC301" s="45">
        <v>1788.922403</v>
      </c>
      <c r="BD301" s="45">
        <v>1911.55017</v>
      </c>
      <c r="BE301" s="45">
        <v>2009.312182</v>
      </c>
      <c r="BF301" s="45">
        <v>2174.244591</v>
      </c>
      <c r="BG301" s="45">
        <v>2328.881654</v>
      </c>
      <c r="BH301" s="45">
        <v>2471.16345</v>
      </c>
      <c r="BI301" s="45">
        <v>2555.080283</v>
      </c>
      <c r="BJ301" s="45">
        <v>2612.870005</v>
      </c>
      <c r="BK301" s="45">
        <v>2702.395774</v>
      </c>
      <c r="BL301" s="45">
        <v>2791.634813</v>
      </c>
      <c r="BM301" s="45">
        <v>2880.322342</v>
      </c>
      <c r="BN301" s="45">
        <v>3009.000061</v>
      </c>
      <c r="BO301" s="45">
        <v>3103.332075</v>
      </c>
      <c r="BP301" s="45">
        <v>3195.020673</v>
      </c>
      <c r="BQ301" s="45">
        <v>3245.956273</v>
      </c>
      <c r="BR301" s="45">
        <v>3332.809355</v>
      </c>
      <c r="BS301" s="45">
        <v>3380.895923</v>
      </c>
      <c r="BT301" s="45">
        <v>3441.267988</v>
      </c>
      <c r="BU301" s="45">
        <v>3511.148499</v>
      </c>
      <c r="BV301" s="45">
        <v>3560.92774</v>
      </c>
      <c r="BW301" s="45">
        <v>3633.909884</v>
      </c>
      <c r="BX301" s="45">
        <v>3676.355165</v>
      </c>
      <c r="BY301" s="45">
        <v>3809.469934</v>
      </c>
      <c r="BZ301" s="45">
        <v>3912.45799</v>
      </c>
      <c r="CA301" s="45">
        <v>3948.80103</v>
      </c>
      <c r="CB301" s="45">
        <v>4052.070386</v>
      </c>
      <c r="CC301" s="45">
        <v>4187.570488</v>
      </c>
      <c r="CD301" s="45">
        <v>4393.669581</v>
      </c>
      <c r="CE301" s="45">
        <v>4652.008314</v>
      </c>
      <c r="CF301" s="45">
        <v>4933.618842</v>
      </c>
      <c r="CG301" s="45">
        <v>5158.675933</v>
      </c>
      <c r="CH301" s="45">
        <v>5355.99486</v>
      </c>
      <c r="CI301" s="45">
        <v>5610.867688</v>
      </c>
      <c r="CJ301" s="45">
        <v>5890.870176</v>
      </c>
      <c r="CK301" s="45">
        <v>5984.440999</v>
      </c>
      <c r="CL301" s="45">
        <v>6027.761056</v>
      </c>
      <c r="CM301" s="45">
        <v>6043.30458</v>
      </c>
      <c r="CN301" s="45">
        <v>6018.353423</v>
      </c>
      <c r="CO301" s="45">
        <v>6019.045297</v>
      </c>
      <c r="CP301" s="45">
        <v>5994.876015</v>
      </c>
      <c r="CQ301" s="45">
        <v>5907.606378</v>
      </c>
      <c r="CR301" s="45">
        <v>5844.358887</v>
      </c>
      <c r="CS301" s="45">
        <v>5732.725965</v>
      </c>
      <c r="CT301" s="45">
        <v>5600.376906</v>
      </c>
      <c r="CU301" s="45">
        <v>5378.842715</v>
      </c>
      <c r="CV301" s="45">
        <v>5250.701549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CV311"/>
  <sheetViews>
    <sheetView view="normal" workbookViewId="0">
      <selection/>
    </sheetView>
  </sheetViews>
  <sheetFormatPr defaultRowHeight="12.750000" customHeight="true"/>
  <cols>
    <col min="1" max="1" width="9.964413" bestFit="1" customWidth="1"/>
    <col min="2" max="2" width="7.433768" bestFit="1" customWidth="1"/>
    <col min="3" max="3" width="13.760380" bestFit="1" customWidth="1"/>
    <col min="4" max="4" width="8.699091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>
      <c r="A1" s="37" t="s">
        <v>43</v>
      </c>
      <c r="B1" s="37" t="s">
        <v>44</v>
      </c>
      <c r="C1" s="37" t="s">
        <v>45</v>
      </c>
      <c r="D1" s="37" t="s">
        <v>27</v>
      </c>
      <c r="E1" s="37" t="s">
        <v>46</v>
      </c>
      <c r="F1" s="37" t="s">
        <v>47</v>
      </c>
      <c r="G1" s="37" t="s">
        <v>48</v>
      </c>
      <c r="H1" s="37" t="s">
        <v>49</v>
      </c>
      <c r="I1" s="37" t="s">
        <v>50</v>
      </c>
      <c r="J1" s="37" t="s">
        <v>51</v>
      </c>
      <c r="K1" s="37" t="s">
        <v>52</v>
      </c>
      <c r="L1" s="37" t="s">
        <v>53</v>
      </c>
      <c r="M1" s="37" t="s">
        <v>54</v>
      </c>
      <c r="N1" s="37" t="s">
        <v>55</v>
      </c>
      <c r="O1" s="37" t="s">
        <v>56</v>
      </c>
      <c r="P1" s="37" t="s">
        <v>57</v>
      </c>
      <c r="Q1" s="37" t="s">
        <v>58</v>
      </c>
      <c r="R1" s="37" t="s">
        <v>59</v>
      </c>
      <c r="S1" s="37" t="s">
        <v>60</v>
      </c>
      <c r="T1" s="37" t="s">
        <v>61</v>
      </c>
      <c r="U1" s="37" t="s">
        <v>62</v>
      </c>
      <c r="V1" s="37" t="s">
        <v>63</v>
      </c>
      <c r="W1" s="37" t="s">
        <v>64</v>
      </c>
      <c r="X1" s="37" t="s">
        <v>65</v>
      </c>
      <c r="Y1" s="37" t="s">
        <v>66</v>
      </c>
      <c r="Z1" s="37" t="s">
        <v>67</v>
      </c>
      <c r="AA1" s="37" t="s">
        <v>68</v>
      </c>
      <c r="AB1" s="37" t="s">
        <v>69</v>
      </c>
      <c r="AC1" s="37" t="s">
        <v>70</v>
      </c>
      <c r="AD1" s="37" t="s">
        <v>71</v>
      </c>
      <c r="AE1" s="37" t="s">
        <v>72</v>
      </c>
      <c r="AF1" s="37" t="s">
        <v>73</v>
      </c>
      <c r="AG1" s="37" t="s">
        <v>74</v>
      </c>
      <c r="AH1" s="37" t="s">
        <v>75</v>
      </c>
      <c r="AI1" s="37" t="s">
        <v>76</v>
      </c>
      <c r="AJ1" s="37" t="s">
        <v>77</v>
      </c>
      <c r="AK1" s="37" t="s">
        <v>78</v>
      </c>
      <c r="AL1" s="37" t="s">
        <v>79</v>
      </c>
      <c r="AM1" s="37" t="s">
        <v>80</v>
      </c>
      <c r="AN1" s="37" t="s">
        <v>81</v>
      </c>
      <c r="AO1" s="37" t="s">
        <v>82</v>
      </c>
      <c r="AP1" s="37" t="s">
        <v>83</v>
      </c>
      <c r="AQ1" s="37" t="s">
        <v>84</v>
      </c>
      <c r="AR1" s="37" t="s">
        <v>85</v>
      </c>
      <c r="AS1" s="37" t="s">
        <v>86</v>
      </c>
      <c r="AT1" s="37" t="s">
        <v>87</v>
      </c>
      <c r="AU1" s="37" t="s">
        <v>88</v>
      </c>
      <c r="AV1" s="37" t="s">
        <v>89</v>
      </c>
      <c r="AW1" s="37" t="s">
        <v>90</v>
      </c>
      <c r="AX1" s="37" t="s">
        <v>91</v>
      </c>
      <c r="AY1" s="37" t="s">
        <v>92</v>
      </c>
      <c r="AZ1" s="37" t="s">
        <v>93</v>
      </c>
      <c r="BA1" s="37" t="s">
        <v>94</v>
      </c>
      <c r="BB1" s="37" t="s">
        <v>95</v>
      </c>
      <c r="BC1" s="37" t="s">
        <v>96</v>
      </c>
      <c r="BD1" s="37" t="s">
        <v>97</v>
      </c>
      <c r="BE1" s="37" t="s">
        <v>98</v>
      </c>
      <c r="BF1" s="37" t="s">
        <v>99</v>
      </c>
      <c r="BG1" s="37" t="s">
        <v>100</v>
      </c>
      <c r="BH1" s="37" t="s">
        <v>101</v>
      </c>
      <c r="BI1" s="37" t="s">
        <v>102</v>
      </c>
      <c r="BJ1" s="37" t="s">
        <v>103</v>
      </c>
      <c r="BK1" s="37" t="s">
        <v>104</v>
      </c>
      <c r="BL1" s="37" t="s">
        <v>105</v>
      </c>
      <c r="BM1" s="37" t="s">
        <v>106</v>
      </c>
      <c r="BN1" s="37" t="s">
        <v>107</v>
      </c>
      <c r="BO1" s="37" t="s">
        <v>108</v>
      </c>
      <c r="BP1" s="37" t="s">
        <v>109</v>
      </c>
      <c r="BQ1" s="37" t="s">
        <v>110</v>
      </c>
      <c r="BR1" s="37" t="s">
        <v>111</v>
      </c>
      <c r="BS1" s="37" t="s">
        <v>112</v>
      </c>
      <c r="BT1" s="37" t="s">
        <v>113</v>
      </c>
      <c r="BU1" s="37" t="s">
        <v>114</v>
      </c>
      <c r="BV1" s="37" t="s">
        <v>115</v>
      </c>
      <c r="BW1" s="37" t="s">
        <v>116</v>
      </c>
      <c r="BX1" s="37" t="s">
        <v>117</v>
      </c>
      <c r="BY1" s="37" t="s">
        <v>118</v>
      </c>
      <c r="BZ1" s="37" t="s">
        <v>119</v>
      </c>
      <c r="CA1" s="37" t="s">
        <v>120</v>
      </c>
      <c r="CB1" s="37" t="s">
        <v>121</v>
      </c>
      <c r="CC1" s="37" t="s">
        <v>122</v>
      </c>
      <c r="CD1" s="37" t="s">
        <v>123</v>
      </c>
      <c r="CE1" s="37" t="s">
        <v>124</v>
      </c>
      <c r="CF1" s="37" t="s">
        <v>125</v>
      </c>
      <c r="CG1" s="37" t="s">
        <v>126</v>
      </c>
      <c r="CH1" s="37" t="s">
        <v>127</v>
      </c>
      <c r="CI1" s="37" t="s">
        <v>128</v>
      </c>
      <c r="CJ1" s="37" t="s">
        <v>129</v>
      </c>
      <c r="CK1" s="37" t="s">
        <v>130</v>
      </c>
      <c r="CL1" s="37" t="s">
        <v>131</v>
      </c>
      <c r="CM1" s="37" t="s">
        <v>132</v>
      </c>
      <c r="CN1" s="37" t="s">
        <v>133</v>
      </c>
      <c r="CO1" s="37" t="s">
        <v>134</v>
      </c>
      <c r="CP1" s="37" t="s">
        <v>135</v>
      </c>
      <c r="CQ1" s="37" t="s">
        <v>136</v>
      </c>
      <c r="CR1" s="37" t="s">
        <v>137</v>
      </c>
      <c r="CS1" s="37" t="s">
        <v>138</v>
      </c>
      <c r="CT1" s="37" t="s">
        <v>139</v>
      </c>
      <c r="CU1" s="37" t="s">
        <v>140</v>
      </c>
      <c r="CV1" s="37" t="s">
        <v>141</v>
      </c>
    </row>
    <row r="2" spans="1:100">
      <c r="A2" s="39">
        <v>45047</v>
      </c>
      <c r="B2" s="40" t="s">
        <v>28</v>
      </c>
      <c r="C2" s="40" t="s">
        <v>143</v>
      </c>
      <c r="D2" s="41">
        <v>592.903021</v>
      </c>
      <c r="E2" s="41">
        <v>3.39759</v>
      </c>
      <c r="F2" s="41">
        <v>3.396053</v>
      </c>
      <c r="G2" s="41">
        <v>3.412081</v>
      </c>
      <c r="H2" s="41">
        <v>3.403168</v>
      </c>
      <c r="I2" s="41">
        <v>3.417124</v>
      </c>
      <c r="J2" s="41">
        <v>3.401871</v>
      </c>
      <c r="K2" s="41">
        <v>3.505315</v>
      </c>
      <c r="L2" s="41">
        <v>3.678229</v>
      </c>
      <c r="M2" s="41">
        <v>3.800227</v>
      </c>
      <c r="N2" s="41">
        <v>3.87574</v>
      </c>
      <c r="O2" s="41">
        <v>3.880394</v>
      </c>
      <c r="P2" s="41">
        <v>3.881205</v>
      </c>
      <c r="Q2" s="41">
        <v>3.879673</v>
      </c>
      <c r="R2" s="41">
        <v>3.877679</v>
      </c>
      <c r="S2" s="41">
        <v>3.867919</v>
      </c>
      <c r="T2" s="41">
        <v>3.690678</v>
      </c>
      <c r="U2" s="41">
        <v>3.697916</v>
      </c>
      <c r="V2" s="41">
        <v>3.701228</v>
      </c>
      <c r="W2" s="41">
        <v>3.700188</v>
      </c>
      <c r="X2" s="41">
        <v>3.70336</v>
      </c>
      <c r="Y2" s="41">
        <v>3.690056</v>
      </c>
      <c r="Z2" s="41">
        <v>3.699186</v>
      </c>
      <c r="AA2" s="41">
        <v>3.694146</v>
      </c>
      <c r="AB2" s="41">
        <v>3.699235</v>
      </c>
      <c r="AC2" s="41">
        <v>3.693716</v>
      </c>
      <c r="AD2" s="41">
        <v>3.697087</v>
      </c>
      <c r="AE2" s="41">
        <v>3.695408</v>
      </c>
      <c r="AF2" s="41">
        <v>3.690634</v>
      </c>
      <c r="AG2" s="41">
        <v>3.690818</v>
      </c>
      <c r="AH2" s="41">
        <v>3.69173</v>
      </c>
      <c r="AI2" s="41">
        <v>3.682416</v>
      </c>
      <c r="AJ2" s="41">
        <v>3.710499</v>
      </c>
      <c r="AK2" s="41">
        <v>3.789995</v>
      </c>
      <c r="AL2" s="41">
        <v>3.786824</v>
      </c>
      <c r="AM2" s="41">
        <v>3.780966</v>
      </c>
      <c r="AN2" s="41">
        <v>3.782318</v>
      </c>
      <c r="AO2" s="41">
        <v>3.773649</v>
      </c>
      <c r="AP2" s="41">
        <v>3.769246</v>
      </c>
      <c r="AQ2" s="41">
        <v>3.59162</v>
      </c>
      <c r="AR2" s="41">
        <v>3.528588</v>
      </c>
      <c r="AS2" s="41">
        <v>3.530496</v>
      </c>
      <c r="AT2" s="41">
        <v>3.526386</v>
      </c>
      <c r="AU2" s="41">
        <v>3.525928</v>
      </c>
      <c r="AV2" s="41">
        <v>3.523075</v>
      </c>
      <c r="AW2" s="41">
        <v>3.527732</v>
      </c>
      <c r="AX2" s="41">
        <v>3.523905</v>
      </c>
      <c r="AY2" s="41">
        <v>3.525397</v>
      </c>
      <c r="AZ2" s="41">
        <v>3.522236</v>
      </c>
      <c r="BA2" s="41">
        <v>3.574569</v>
      </c>
      <c r="BB2" s="41">
        <v>3.75459</v>
      </c>
      <c r="BC2" s="41">
        <v>3.768673</v>
      </c>
      <c r="BD2" s="41">
        <v>3.759749</v>
      </c>
      <c r="BE2" s="41">
        <v>3.766625</v>
      </c>
      <c r="BF2" s="41">
        <v>3.762511</v>
      </c>
      <c r="BG2" s="41">
        <v>3.772333</v>
      </c>
      <c r="BH2" s="41">
        <v>3.772492</v>
      </c>
      <c r="BI2" s="41">
        <v>3.763116</v>
      </c>
      <c r="BJ2" s="41">
        <v>3.766261</v>
      </c>
      <c r="BK2" s="41">
        <v>3.760691</v>
      </c>
      <c r="BL2" s="41">
        <v>3.8924</v>
      </c>
      <c r="BM2" s="41">
        <v>3.947029</v>
      </c>
      <c r="BN2" s="41">
        <v>3.946732</v>
      </c>
      <c r="BO2" s="41">
        <v>3.947418</v>
      </c>
      <c r="BP2" s="41">
        <v>3.956205</v>
      </c>
      <c r="BQ2" s="41">
        <v>3.94756</v>
      </c>
      <c r="BR2" s="41">
        <v>3.957681</v>
      </c>
      <c r="BS2" s="41">
        <v>3.951802</v>
      </c>
      <c r="BT2" s="41">
        <v>3.949286</v>
      </c>
      <c r="BU2" s="41">
        <v>3.947228</v>
      </c>
      <c r="BV2" s="41">
        <v>3.941648</v>
      </c>
      <c r="BW2" s="41">
        <v>3.954613</v>
      </c>
      <c r="BX2" s="41">
        <v>3.939186</v>
      </c>
      <c r="BY2" s="41">
        <v>3.952561</v>
      </c>
      <c r="BZ2" s="41">
        <v>3.954755</v>
      </c>
      <c r="CA2" s="41">
        <v>4.738389</v>
      </c>
      <c r="CB2" s="41">
        <v>6.090532</v>
      </c>
      <c r="CC2" s="41">
        <v>7.116275</v>
      </c>
      <c r="CD2" s="41">
        <v>7.211345</v>
      </c>
      <c r="CE2" s="41">
        <v>8.193907</v>
      </c>
      <c r="CF2" s="41">
        <v>10.081123</v>
      </c>
      <c r="CG2" s="41">
        <v>11.548077</v>
      </c>
      <c r="CH2" s="41">
        <v>13.10384</v>
      </c>
      <c r="CI2" s="41">
        <v>14.979749</v>
      </c>
      <c r="CJ2" s="41">
        <v>16.358233</v>
      </c>
      <c r="CK2" s="41">
        <v>16.575576</v>
      </c>
      <c r="CL2" s="41">
        <v>16.626345</v>
      </c>
      <c r="CM2" s="41">
        <v>16.536548</v>
      </c>
      <c r="CN2" s="41">
        <v>16.548438</v>
      </c>
      <c r="CO2" s="41">
        <v>16.569665</v>
      </c>
      <c r="CP2" s="41">
        <v>16.566885</v>
      </c>
      <c r="CQ2" s="41">
        <v>16.534111</v>
      </c>
      <c r="CR2" s="41">
        <v>16.691455</v>
      </c>
      <c r="CS2" s="41">
        <v>18.414372</v>
      </c>
      <c r="CT2" s="41">
        <v>20.279767</v>
      </c>
      <c r="CU2" s="41">
        <v>22.186189</v>
      </c>
      <c r="CV2" s="41">
        <v>24.033556</v>
      </c>
    </row>
    <row r="3" spans="1:100">
      <c r="A3" s="43">
        <v>45047</v>
      </c>
      <c r="B3" s="44" t="s">
        <v>29</v>
      </c>
      <c r="C3" s="44" t="s">
        <v>143</v>
      </c>
      <c r="D3" s="45">
        <v>124499.687624</v>
      </c>
      <c r="E3" s="45">
        <v>992.394802</v>
      </c>
      <c r="F3" s="45">
        <v>1000.23357</v>
      </c>
      <c r="G3" s="45">
        <v>1001.825676</v>
      </c>
      <c r="H3" s="45">
        <v>991.559626</v>
      </c>
      <c r="I3" s="45">
        <v>982.31629</v>
      </c>
      <c r="J3" s="45">
        <v>952.852562</v>
      </c>
      <c r="K3" s="45">
        <v>927.613133</v>
      </c>
      <c r="L3" s="45">
        <v>936.78279</v>
      </c>
      <c r="M3" s="45">
        <v>962.108445</v>
      </c>
      <c r="N3" s="45">
        <v>983.969124</v>
      </c>
      <c r="O3" s="45">
        <v>987.516649</v>
      </c>
      <c r="P3" s="45">
        <v>987.531868</v>
      </c>
      <c r="Q3" s="45">
        <v>992.351843</v>
      </c>
      <c r="R3" s="45">
        <v>981.350864</v>
      </c>
      <c r="S3" s="45">
        <v>972.80559</v>
      </c>
      <c r="T3" s="45">
        <v>969.984883</v>
      </c>
      <c r="U3" s="45">
        <v>970.502172</v>
      </c>
      <c r="V3" s="45">
        <v>972.019576</v>
      </c>
      <c r="W3" s="45">
        <v>986.901247</v>
      </c>
      <c r="X3" s="45">
        <v>999.678189</v>
      </c>
      <c r="Y3" s="45">
        <v>1002.477617</v>
      </c>
      <c r="Z3" s="45">
        <v>999.350266</v>
      </c>
      <c r="AA3" s="45">
        <v>1000.117483</v>
      </c>
      <c r="AB3" s="45">
        <v>1003.973469</v>
      </c>
      <c r="AC3" s="45">
        <v>1007.077161</v>
      </c>
      <c r="AD3" s="45">
        <v>1028.07239</v>
      </c>
      <c r="AE3" s="45">
        <v>1089.918155</v>
      </c>
      <c r="AF3" s="45">
        <v>1167.084181</v>
      </c>
      <c r="AG3" s="45">
        <v>1226.58543</v>
      </c>
      <c r="AH3" s="45">
        <v>1227.545608</v>
      </c>
      <c r="AI3" s="45">
        <v>1141.421947</v>
      </c>
      <c r="AJ3" s="45">
        <v>1058.116882</v>
      </c>
      <c r="AK3" s="45">
        <v>1017.601467</v>
      </c>
      <c r="AL3" s="45">
        <v>1001.926371</v>
      </c>
      <c r="AM3" s="45">
        <v>1004.450349</v>
      </c>
      <c r="AN3" s="45">
        <v>1004.693716</v>
      </c>
      <c r="AO3" s="45">
        <v>1007.35062</v>
      </c>
      <c r="AP3" s="45">
        <v>1007.968593</v>
      </c>
      <c r="AQ3" s="45">
        <v>1010.055718</v>
      </c>
      <c r="AR3" s="45">
        <v>1011.235375</v>
      </c>
      <c r="AS3" s="45">
        <v>1026.189328</v>
      </c>
      <c r="AT3" s="45">
        <v>1031.38101</v>
      </c>
      <c r="AU3" s="45">
        <v>1024.853548</v>
      </c>
      <c r="AV3" s="45">
        <v>1050.910292</v>
      </c>
      <c r="AW3" s="45">
        <v>1070.217861</v>
      </c>
      <c r="AX3" s="45">
        <v>1185.140951</v>
      </c>
      <c r="AY3" s="45">
        <v>1258.884763</v>
      </c>
      <c r="AZ3" s="45">
        <v>1305.459043</v>
      </c>
      <c r="BA3" s="45">
        <v>1318.262285</v>
      </c>
      <c r="BB3" s="45">
        <v>1355.705208</v>
      </c>
      <c r="BC3" s="45">
        <v>1385.090094</v>
      </c>
      <c r="BD3" s="45">
        <v>1434.941362</v>
      </c>
      <c r="BE3" s="45">
        <v>1469.674105</v>
      </c>
      <c r="BF3" s="45">
        <v>1518.527617</v>
      </c>
      <c r="BG3" s="45">
        <v>1381.664356</v>
      </c>
      <c r="BH3" s="45">
        <v>1402.077481</v>
      </c>
      <c r="BI3" s="45">
        <v>1458.902048</v>
      </c>
      <c r="BJ3" s="45">
        <v>1453.619581</v>
      </c>
      <c r="BK3" s="45">
        <v>1481.073349</v>
      </c>
      <c r="BL3" s="45">
        <v>1545.469481</v>
      </c>
      <c r="BM3" s="45">
        <v>1526.489811</v>
      </c>
      <c r="BN3" s="45">
        <v>1535.633929</v>
      </c>
      <c r="BO3" s="45">
        <v>1567.391402</v>
      </c>
      <c r="BP3" s="45">
        <v>1579.279686</v>
      </c>
      <c r="BQ3" s="45">
        <v>1582.662708</v>
      </c>
      <c r="BR3" s="45">
        <v>1641.33291</v>
      </c>
      <c r="BS3" s="45">
        <v>1682.227774</v>
      </c>
      <c r="BT3" s="45">
        <v>1712.928776</v>
      </c>
      <c r="BU3" s="45">
        <v>1726.271475</v>
      </c>
      <c r="BV3" s="45">
        <v>1743.597932</v>
      </c>
      <c r="BW3" s="45">
        <v>1747.5495</v>
      </c>
      <c r="BX3" s="45">
        <v>1773.985383</v>
      </c>
      <c r="BY3" s="45">
        <v>1768.731476</v>
      </c>
      <c r="BZ3" s="45">
        <v>1769.983532</v>
      </c>
      <c r="CA3" s="45">
        <v>1778.314019</v>
      </c>
      <c r="CB3" s="45">
        <v>1779.930715</v>
      </c>
      <c r="CC3" s="45">
        <v>1782.659692</v>
      </c>
      <c r="CD3" s="45">
        <v>1786.831485</v>
      </c>
      <c r="CE3" s="45">
        <v>1800.295792</v>
      </c>
      <c r="CF3" s="45">
        <v>1811.128069</v>
      </c>
      <c r="CG3" s="45">
        <v>1817.609324</v>
      </c>
      <c r="CH3" s="45">
        <v>1825.701442</v>
      </c>
      <c r="CI3" s="45">
        <v>1796.060965</v>
      </c>
      <c r="CJ3" s="45">
        <v>1747.206728</v>
      </c>
      <c r="CK3" s="45">
        <v>1708.059854</v>
      </c>
      <c r="CL3" s="45">
        <v>1654.813791</v>
      </c>
      <c r="CM3" s="45">
        <v>1582.774808</v>
      </c>
      <c r="CN3" s="45">
        <v>1538.777488</v>
      </c>
      <c r="CO3" s="45">
        <v>1461.200221</v>
      </c>
      <c r="CP3" s="45">
        <v>1395.18318</v>
      </c>
      <c r="CQ3" s="45">
        <v>1385.171536</v>
      </c>
      <c r="CR3" s="45">
        <v>1330.12716</v>
      </c>
      <c r="CS3" s="45">
        <v>1241.539211</v>
      </c>
      <c r="CT3" s="45">
        <v>1177.624827</v>
      </c>
      <c r="CU3" s="45">
        <v>1054.525001</v>
      </c>
      <c r="CV3" s="45">
        <v>958.720562</v>
      </c>
    </row>
    <row r="4" spans="1:100">
      <c r="A4" s="43">
        <v>45047</v>
      </c>
      <c r="B4" s="44" t="s">
        <v>30</v>
      </c>
      <c r="C4" s="44" t="s">
        <v>143</v>
      </c>
      <c r="D4" s="45">
        <v>59265.715805</v>
      </c>
      <c r="E4" s="45">
        <v>116.445556</v>
      </c>
      <c r="F4" s="45">
        <v>119.048499</v>
      </c>
      <c r="G4" s="45">
        <v>119.710719</v>
      </c>
      <c r="H4" s="45">
        <v>118.887227</v>
      </c>
      <c r="I4" s="45">
        <v>125.77615</v>
      </c>
      <c r="J4" s="45">
        <v>123.614963</v>
      </c>
      <c r="K4" s="45">
        <v>122.695789</v>
      </c>
      <c r="L4" s="45">
        <v>124.134735</v>
      </c>
      <c r="M4" s="45">
        <v>119.324462</v>
      </c>
      <c r="N4" s="45">
        <v>119.133707</v>
      </c>
      <c r="O4" s="45">
        <v>118.75606</v>
      </c>
      <c r="P4" s="45">
        <v>115.957971</v>
      </c>
      <c r="Q4" s="45">
        <v>118.320207</v>
      </c>
      <c r="R4" s="45">
        <v>116.188355</v>
      </c>
      <c r="S4" s="45">
        <v>117.93577</v>
      </c>
      <c r="T4" s="45">
        <v>119.629298</v>
      </c>
      <c r="U4" s="45">
        <v>120.123566</v>
      </c>
      <c r="V4" s="45">
        <v>118.94035</v>
      </c>
      <c r="W4" s="45">
        <v>120.275952</v>
      </c>
      <c r="X4" s="45">
        <v>120.470685</v>
      </c>
      <c r="Y4" s="45">
        <v>122.56018</v>
      </c>
      <c r="Z4" s="45">
        <v>116.736431</v>
      </c>
      <c r="AA4" s="45">
        <v>121.097984</v>
      </c>
      <c r="AB4" s="45">
        <v>124.010041</v>
      </c>
      <c r="AC4" s="45">
        <v>128.34921</v>
      </c>
      <c r="AD4" s="45">
        <v>135.1356</v>
      </c>
      <c r="AE4" s="45">
        <v>151.996917</v>
      </c>
      <c r="AF4" s="45">
        <v>166.643735</v>
      </c>
      <c r="AG4" s="45">
        <v>168.843824</v>
      </c>
      <c r="AH4" s="45">
        <v>157.986844</v>
      </c>
      <c r="AI4" s="45">
        <v>151.560431</v>
      </c>
      <c r="AJ4" s="45">
        <v>147.008119</v>
      </c>
      <c r="AK4" s="45">
        <v>156.509872</v>
      </c>
      <c r="AL4" s="45">
        <v>154.560859</v>
      </c>
      <c r="AM4" s="45">
        <v>167.118285</v>
      </c>
      <c r="AN4" s="45">
        <v>177.462146</v>
      </c>
      <c r="AO4" s="45">
        <v>166.430059</v>
      </c>
      <c r="AP4" s="45">
        <v>159.527397</v>
      </c>
      <c r="AQ4" s="45">
        <v>162.826969</v>
      </c>
      <c r="AR4" s="45">
        <v>171.778191</v>
      </c>
      <c r="AS4" s="45">
        <v>188.821672</v>
      </c>
      <c r="AT4" s="45">
        <v>203.488361</v>
      </c>
      <c r="AU4" s="45">
        <v>189.585748</v>
      </c>
      <c r="AV4" s="45">
        <v>207.937645</v>
      </c>
      <c r="AW4" s="45">
        <v>228.564362</v>
      </c>
      <c r="AX4" s="45">
        <v>241.105703</v>
      </c>
      <c r="AY4" s="45">
        <v>216.091756</v>
      </c>
      <c r="AZ4" s="45">
        <v>213.227518</v>
      </c>
      <c r="BA4" s="45">
        <v>202.865592</v>
      </c>
      <c r="BB4" s="45">
        <v>253.901863</v>
      </c>
      <c r="BC4" s="45">
        <v>268.512997</v>
      </c>
      <c r="BD4" s="45">
        <v>297.599106</v>
      </c>
      <c r="BE4" s="45">
        <v>305.986818</v>
      </c>
      <c r="BF4" s="45">
        <v>346.242224</v>
      </c>
      <c r="BG4" s="45">
        <v>459.763834</v>
      </c>
      <c r="BH4" s="45">
        <v>532.088596</v>
      </c>
      <c r="BI4" s="45">
        <v>673.038623</v>
      </c>
      <c r="BJ4" s="45">
        <v>740.215026</v>
      </c>
      <c r="BK4" s="45">
        <v>824.77586</v>
      </c>
      <c r="BL4" s="45">
        <v>890.676527</v>
      </c>
      <c r="BM4" s="45">
        <v>934.249773</v>
      </c>
      <c r="BN4" s="45">
        <v>989.247764</v>
      </c>
      <c r="BO4" s="45">
        <v>1073.346512</v>
      </c>
      <c r="BP4" s="45">
        <v>1160.269118</v>
      </c>
      <c r="BQ4" s="45">
        <v>1195.108453</v>
      </c>
      <c r="BR4" s="45">
        <v>1239.170693</v>
      </c>
      <c r="BS4" s="45">
        <v>1294.397865</v>
      </c>
      <c r="BT4" s="45">
        <v>1323.586258</v>
      </c>
      <c r="BU4" s="45">
        <v>1376.555534</v>
      </c>
      <c r="BV4" s="45">
        <v>1458.201342</v>
      </c>
      <c r="BW4" s="45">
        <v>1486.105727</v>
      </c>
      <c r="BX4" s="45">
        <v>1615.760857</v>
      </c>
      <c r="BY4" s="45">
        <v>1639.593641</v>
      </c>
      <c r="BZ4" s="45">
        <v>1640.829027</v>
      </c>
      <c r="CA4" s="45">
        <v>1697.456793</v>
      </c>
      <c r="CB4" s="45">
        <v>1751.701154</v>
      </c>
      <c r="CC4" s="45">
        <v>1776.685596</v>
      </c>
      <c r="CD4" s="45">
        <v>1824.285461</v>
      </c>
      <c r="CE4" s="45">
        <v>1857.669277</v>
      </c>
      <c r="CF4" s="45">
        <v>1887.312384</v>
      </c>
      <c r="CG4" s="45">
        <v>1894.797843</v>
      </c>
      <c r="CH4" s="45">
        <v>1870.781515</v>
      </c>
      <c r="CI4" s="45">
        <v>1815.151826</v>
      </c>
      <c r="CJ4" s="45">
        <v>1698.261097</v>
      </c>
      <c r="CK4" s="45">
        <v>1595.083252</v>
      </c>
      <c r="CL4" s="45">
        <v>1437.05503</v>
      </c>
      <c r="CM4" s="45">
        <v>1374.114701</v>
      </c>
      <c r="CN4" s="45">
        <v>1231.445347</v>
      </c>
      <c r="CO4" s="45">
        <v>1005.850428</v>
      </c>
      <c r="CP4" s="45">
        <v>762.584395</v>
      </c>
      <c r="CQ4" s="45">
        <v>608.0046</v>
      </c>
      <c r="CR4" s="45">
        <v>492.545528</v>
      </c>
      <c r="CS4" s="45">
        <v>434.934483</v>
      </c>
      <c r="CT4" s="45">
        <v>375.883635</v>
      </c>
      <c r="CU4" s="45">
        <v>289.113424</v>
      </c>
      <c r="CV4" s="45">
        <v>270.572526</v>
      </c>
    </row>
    <row r="5" spans="1:100">
      <c r="A5" s="43">
        <v>45047</v>
      </c>
      <c r="B5" s="44" t="s">
        <v>31</v>
      </c>
      <c r="C5" s="44" t="s">
        <v>143</v>
      </c>
      <c r="D5" s="45">
        <v>364777.821921</v>
      </c>
      <c r="E5" s="45">
        <v>2646.567496</v>
      </c>
      <c r="F5" s="45">
        <v>2656.898773</v>
      </c>
      <c r="G5" s="45">
        <v>2685.523595</v>
      </c>
      <c r="H5" s="45">
        <v>2707.888735</v>
      </c>
      <c r="I5" s="45">
        <v>2749.482472</v>
      </c>
      <c r="J5" s="45">
        <v>2752.424425</v>
      </c>
      <c r="K5" s="45">
        <v>2683.37026</v>
      </c>
      <c r="L5" s="45">
        <v>2727.125419</v>
      </c>
      <c r="M5" s="45">
        <v>2675.183797</v>
      </c>
      <c r="N5" s="45">
        <v>2579.2807</v>
      </c>
      <c r="O5" s="45">
        <v>2534.588893</v>
      </c>
      <c r="P5" s="45">
        <v>2485.479779</v>
      </c>
      <c r="Q5" s="45">
        <v>2468.870061</v>
      </c>
      <c r="R5" s="45">
        <v>2369.169021</v>
      </c>
      <c r="S5" s="45">
        <v>2254.65206</v>
      </c>
      <c r="T5" s="45">
        <v>2178.72738</v>
      </c>
      <c r="U5" s="45">
        <v>2301.468972</v>
      </c>
      <c r="V5" s="45">
        <v>2471.070465</v>
      </c>
      <c r="W5" s="45">
        <v>2511.890455</v>
      </c>
      <c r="X5" s="45">
        <v>2600.879631</v>
      </c>
      <c r="Y5" s="45">
        <v>2749.192578</v>
      </c>
      <c r="Z5" s="45">
        <v>2717.195026</v>
      </c>
      <c r="AA5" s="45">
        <v>2836.237663</v>
      </c>
      <c r="AB5" s="45">
        <v>2975.980942</v>
      </c>
      <c r="AC5" s="45">
        <v>3200.505119</v>
      </c>
      <c r="AD5" s="45">
        <v>3344.782809</v>
      </c>
      <c r="AE5" s="45">
        <v>3433.931508</v>
      </c>
      <c r="AF5" s="45">
        <v>3504.008948</v>
      </c>
      <c r="AG5" s="45">
        <v>3526.453619</v>
      </c>
      <c r="AH5" s="45">
        <v>3521.872339</v>
      </c>
      <c r="AI5" s="45">
        <v>3431.865063</v>
      </c>
      <c r="AJ5" s="45">
        <v>3290.329886</v>
      </c>
      <c r="AK5" s="45">
        <v>3178.175943</v>
      </c>
      <c r="AL5" s="45">
        <v>3095.024012</v>
      </c>
      <c r="AM5" s="45">
        <v>2990.977151</v>
      </c>
      <c r="AN5" s="45">
        <v>2929.431847</v>
      </c>
      <c r="AO5" s="45">
        <v>2965.836733</v>
      </c>
      <c r="AP5" s="45">
        <v>3004.879096</v>
      </c>
      <c r="AQ5" s="45">
        <v>3046.210372</v>
      </c>
      <c r="AR5" s="45">
        <v>3147.734722</v>
      </c>
      <c r="AS5" s="45">
        <v>3316.264224</v>
      </c>
      <c r="AT5" s="45">
        <v>3473.038661</v>
      </c>
      <c r="AU5" s="45">
        <v>3505.287285</v>
      </c>
      <c r="AV5" s="45">
        <v>3554.647776</v>
      </c>
      <c r="AW5" s="45">
        <v>3563.322215</v>
      </c>
      <c r="AX5" s="45">
        <v>3580.95442</v>
      </c>
      <c r="AY5" s="45">
        <v>3598.08781</v>
      </c>
      <c r="AZ5" s="45">
        <v>3783.830008</v>
      </c>
      <c r="BA5" s="45">
        <v>3869.192896</v>
      </c>
      <c r="BB5" s="45">
        <v>3959.339506</v>
      </c>
      <c r="BC5" s="45">
        <v>4003.098627</v>
      </c>
      <c r="BD5" s="45">
        <v>4146.398523</v>
      </c>
      <c r="BE5" s="45">
        <v>4238.416022</v>
      </c>
      <c r="BF5" s="45">
        <v>4326.469066</v>
      </c>
      <c r="BG5" s="45">
        <v>4395.972127</v>
      </c>
      <c r="BH5" s="45">
        <v>4427.165404</v>
      </c>
      <c r="BI5" s="45">
        <v>4419.115542</v>
      </c>
      <c r="BJ5" s="45">
        <v>4449.971199</v>
      </c>
      <c r="BK5" s="45">
        <v>4521.197655</v>
      </c>
      <c r="BL5" s="45">
        <v>4551.881705</v>
      </c>
      <c r="BM5" s="45">
        <v>4583.536811</v>
      </c>
      <c r="BN5" s="45">
        <v>4688.89151</v>
      </c>
      <c r="BO5" s="45">
        <v>4729.831233</v>
      </c>
      <c r="BP5" s="45">
        <v>4720.806005</v>
      </c>
      <c r="BQ5" s="45">
        <v>4774.604127</v>
      </c>
      <c r="BR5" s="45">
        <v>4830.55211</v>
      </c>
      <c r="BS5" s="45">
        <v>4788.450445</v>
      </c>
      <c r="BT5" s="45">
        <v>4727.792394</v>
      </c>
      <c r="BU5" s="45">
        <v>4765.409193</v>
      </c>
      <c r="BV5" s="45">
        <v>4824.2128</v>
      </c>
      <c r="BW5" s="45">
        <v>4893.246582</v>
      </c>
      <c r="BX5" s="45">
        <v>4909.559727</v>
      </c>
      <c r="BY5" s="45">
        <v>4890.268385</v>
      </c>
      <c r="BZ5" s="45">
        <v>4921.381648</v>
      </c>
      <c r="CA5" s="45">
        <v>4948.017825</v>
      </c>
      <c r="CB5" s="45">
        <v>4995.495633</v>
      </c>
      <c r="CC5" s="45">
        <v>5040.413254</v>
      </c>
      <c r="CD5" s="45">
        <v>5088.612129</v>
      </c>
      <c r="CE5" s="45">
        <v>5194.338701</v>
      </c>
      <c r="CF5" s="45">
        <v>5237.463561</v>
      </c>
      <c r="CG5" s="45">
        <v>5251.064191</v>
      </c>
      <c r="CH5" s="45">
        <v>5260.039949</v>
      </c>
      <c r="CI5" s="45">
        <v>5251.019477</v>
      </c>
      <c r="CJ5" s="45">
        <v>5174.305341</v>
      </c>
      <c r="CK5" s="45">
        <v>5072.126345</v>
      </c>
      <c r="CL5" s="45">
        <v>4908.845144</v>
      </c>
      <c r="CM5" s="45">
        <v>4801.2779</v>
      </c>
      <c r="CN5" s="45">
        <v>4641.600304</v>
      </c>
      <c r="CO5" s="45">
        <v>4525.13117</v>
      </c>
      <c r="CP5" s="45">
        <v>4431.907338</v>
      </c>
      <c r="CQ5" s="45">
        <v>4357.565008</v>
      </c>
      <c r="CR5" s="45">
        <v>4186.106342</v>
      </c>
      <c r="CS5" s="45">
        <v>4061.280191</v>
      </c>
      <c r="CT5" s="45">
        <v>3986.373116</v>
      </c>
      <c r="CU5" s="45">
        <v>3892.875895</v>
      </c>
      <c r="CV5" s="45">
        <v>3808.601701</v>
      </c>
    </row>
    <row r="6" spans="1:100">
      <c r="A6" s="43">
        <v>45047</v>
      </c>
      <c r="B6" s="44" t="s">
        <v>32</v>
      </c>
      <c r="C6" s="44" t="s">
        <v>143</v>
      </c>
      <c r="D6" s="45">
        <v>637.218253</v>
      </c>
      <c r="E6" s="45">
        <v>0.84276</v>
      </c>
      <c r="F6" s="45">
        <v>0.83902</v>
      </c>
      <c r="G6" s="45">
        <v>0.84567</v>
      </c>
      <c r="H6" s="45">
        <v>0.838241</v>
      </c>
      <c r="I6" s="45">
        <v>0.848613</v>
      </c>
      <c r="J6" s="45">
        <v>0.839518</v>
      </c>
      <c r="K6" s="45">
        <v>0.842753</v>
      </c>
      <c r="L6" s="45">
        <v>0.841763</v>
      </c>
      <c r="M6" s="45">
        <v>0.845374</v>
      </c>
      <c r="N6" s="45">
        <v>0.840714</v>
      </c>
      <c r="O6" s="45">
        <v>0.842644</v>
      </c>
      <c r="P6" s="45">
        <v>0.843701</v>
      </c>
      <c r="Q6" s="45">
        <v>0.840599</v>
      </c>
      <c r="R6" s="45">
        <v>0.829378</v>
      </c>
      <c r="S6" s="45">
        <v>0.8328</v>
      </c>
      <c r="T6" s="45">
        <v>0.833291</v>
      </c>
      <c r="U6" s="45">
        <v>0.834727</v>
      </c>
      <c r="V6" s="45">
        <v>0.831351</v>
      </c>
      <c r="W6" s="45">
        <v>0.831941</v>
      </c>
      <c r="X6" s="45">
        <v>0.835865</v>
      </c>
      <c r="Y6" s="45">
        <v>0.828083</v>
      </c>
      <c r="Z6" s="45">
        <v>0.831509</v>
      </c>
      <c r="AA6" s="45">
        <v>0.830105</v>
      </c>
      <c r="AB6" s="45">
        <v>0.836119</v>
      </c>
      <c r="AC6" s="45">
        <v>0.832671</v>
      </c>
      <c r="AD6" s="45">
        <v>0.836224</v>
      </c>
      <c r="AE6" s="45">
        <v>0.837266</v>
      </c>
      <c r="AF6" s="45">
        <v>0.833822</v>
      </c>
      <c r="AG6" s="45">
        <v>0.836242</v>
      </c>
      <c r="AH6" s="45">
        <v>0.835709</v>
      </c>
      <c r="AI6" s="45">
        <v>0.832597</v>
      </c>
      <c r="AJ6" s="45">
        <v>0.827881</v>
      </c>
      <c r="AK6" s="45">
        <v>0.814915</v>
      </c>
      <c r="AL6" s="45">
        <v>0.815278</v>
      </c>
      <c r="AM6" s="45">
        <v>0.811222</v>
      </c>
      <c r="AN6" s="45">
        <v>0.810231</v>
      </c>
      <c r="AO6" s="45">
        <v>0.808997</v>
      </c>
      <c r="AP6" s="45">
        <v>0.810033</v>
      </c>
      <c r="AQ6" s="45">
        <v>0.808799</v>
      </c>
      <c r="AR6" s="45">
        <v>0.809725</v>
      </c>
      <c r="AS6" s="45">
        <v>0.81048</v>
      </c>
      <c r="AT6" s="45">
        <v>0.804795</v>
      </c>
      <c r="AU6" s="45">
        <v>0.807031</v>
      </c>
      <c r="AV6" s="45">
        <v>0.804985</v>
      </c>
      <c r="AW6" s="45">
        <v>0.807593</v>
      </c>
      <c r="AX6" s="45">
        <v>0.803908</v>
      </c>
      <c r="AY6" s="45">
        <v>0.805096</v>
      </c>
      <c r="AZ6" s="45">
        <v>0.771818</v>
      </c>
      <c r="BA6" s="45">
        <v>0.618964</v>
      </c>
      <c r="BB6" s="45">
        <v>0.455124</v>
      </c>
      <c r="BC6" s="45">
        <v>0.361562</v>
      </c>
      <c r="BD6" s="45">
        <v>0.33338</v>
      </c>
      <c r="BE6" s="45">
        <v>0.330607</v>
      </c>
      <c r="BF6" s="45">
        <v>0.329826</v>
      </c>
      <c r="BG6" s="45">
        <v>0.326944</v>
      </c>
      <c r="BH6" s="45">
        <v>0.325784</v>
      </c>
      <c r="BI6" s="45">
        <v>0.325135</v>
      </c>
      <c r="BJ6" s="45">
        <v>0.3015</v>
      </c>
      <c r="BK6" s="45">
        <v>0.242806</v>
      </c>
      <c r="BL6" s="45">
        <v>8.934206</v>
      </c>
      <c r="BM6" s="45">
        <v>22.835616</v>
      </c>
      <c r="BN6" s="45">
        <v>22.81205</v>
      </c>
      <c r="BO6" s="45">
        <v>22.835642</v>
      </c>
      <c r="BP6" s="45">
        <v>22.85878</v>
      </c>
      <c r="BQ6" s="45">
        <v>22.884801</v>
      </c>
      <c r="BR6" s="45">
        <v>22.919278</v>
      </c>
      <c r="BS6" s="45">
        <v>22.894143</v>
      </c>
      <c r="BT6" s="45">
        <v>22.933381</v>
      </c>
      <c r="BU6" s="45">
        <v>22.98628</v>
      </c>
      <c r="BV6" s="45">
        <v>22.985227</v>
      </c>
      <c r="BW6" s="45">
        <v>23.059945</v>
      </c>
      <c r="BX6" s="45">
        <v>22.99704</v>
      </c>
      <c r="BY6" s="45">
        <v>29.527481</v>
      </c>
      <c r="BZ6" s="45">
        <v>29.537699</v>
      </c>
      <c r="CA6" s="45">
        <v>29.364741</v>
      </c>
      <c r="CB6" s="45">
        <v>29.242654</v>
      </c>
      <c r="CC6" s="45">
        <v>23.017783</v>
      </c>
      <c r="CD6" s="45">
        <v>23.03792</v>
      </c>
      <c r="CE6" s="45">
        <v>23.067494</v>
      </c>
      <c r="CF6" s="45">
        <v>23.078968</v>
      </c>
      <c r="CG6" s="45">
        <v>23.065433</v>
      </c>
      <c r="CH6" s="45">
        <v>23.068276</v>
      </c>
      <c r="CI6" s="45">
        <v>23.051971</v>
      </c>
      <c r="CJ6" s="45">
        <v>21.295204</v>
      </c>
      <c r="CK6" s="45">
        <v>1.830009</v>
      </c>
      <c r="CL6" s="45">
        <v>0.631292</v>
      </c>
      <c r="CM6" s="45">
        <v>0.673128</v>
      </c>
      <c r="CN6" s="45">
        <v>0.703861</v>
      </c>
      <c r="CO6" s="45">
        <v>0.707451</v>
      </c>
      <c r="CP6" s="45">
        <v>0.709944</v>
      </c>
      <c r="CQ6" s="45">
        <v>0.70553</v>
      </c>
      <c r="CR6" s="45">
        <v>0.693474</v>
      </c>
      <c r="CS6" s="45">
        <v>0.613067</v>
      </c>
      <c r="CT6" s="45">
        <v>0.60954</v>
      </c>
      <c r="CU6" s="45">
        <v>0.701059</v>
      </c>
      <c r="CV6" s="45">
        <v>0.712396</v>
      </c>
    </row>
    <row r="7" spans="1:100">
      <c r="A7" s="43">
        <v>45047</v>
      </c>
      <c r="B7" s="44" t="s">
        <v>33</v>
      </c>
      <c r="C7" s="44" t="s">
        <v>143</v>
      </c>
      <c r="D7" s="45">
        <v>91973.764045</v>
      </c>
      <c r="E7" s="45">
        <v>958.155243</v>
      </c>
      <c r="F7" s="45">
        <v>958.056151</v>
      </c>
      <c r="G7" s="45">
        <v>958.268832</v>
      </c>
      <c r="H7" s="45">
        <v>958.080365</v>
      </c>
      <c r="I7" s="45">
        <v>958.389401</v>
      </c>
      <c r="J7" s="45">
        <v>958.184038</v>
      </c>
      <c r="K7" s="45">
        <v>958.347185</v>
      </c>
      <c r="L7" s="45">
        <v>958.527187</v>
      </c>
      <c r="M7" s="45">
        <v>958.501286</v>
      </c>
      <c r="N7" s="45">
        <v>958.397186</v>
      </c>
      <c r="O7" s="45">
        <v>958.61669</v>
      </c>
      <c r="P7" s="45">
        <v>959.303814</v>
      </c>
      <c r="Q7" s="45">
        <v>959.163198</v>
      </c>
      <c r="R7" s="45">
        <v>958.496547</v>
      </c>
      <c r="S7" s="45">
        <v>958.84055</v>
      </c>
      <c r="T7" s="45">
        <v>958.954109</v>
      </c>
      <c r="U7" s="45">
        <v>959.292456</v>
      </c>
      <c r="V7" s="45">
        <v>959.265966</v>
      </c>
      <c r="W7" s="45">
        <v>959.363266</v>
      </c>
      <c r="X7" s="45">
        <v>959.49521</v>
      </c>
      <c r="Y7" s="45">
        <v>959.167566</v>
      </c>
      <c r="Z7" s="45">
        <v>959.438518</v>
      </c>
      <c r="AA7" s="45">
        <v>959.651546</v>
      </c>
      <c r="AB7" s="45">
        <v>959.905526</v>
      </c>
      <c r="AC7" s="45">
        <v>959.703575</v>
      </c>
      <c r="AD7" s="45">
        <v>959.73704</v>
      </c>
      <c r="AE7" s="45">
        <v>959.525534</v>
      </c>
      <c r="AF7" s="45">
        <v>959.253949</v>
      </c>
      <c r="AG7" s="45">
        <v>959.318534</v>
      </c>
      <c r="AH7" s="45">
        <v>959.332919</v>
      </c>
      <c r="AI7" s="45">
        <v>959.539709</v>
      </c>
      <c r="AJ7" s="45">
        <v>959.661784</v>
      </c>
      <c r="AK7" s="45">
        <v>959.64223</v>
      </c>
      <c r="AL7" s="45">
        <v>959.480242</v>
      </c>
      <c r="AM7" s="45">
        <v>959.435565</v>
      </c>
      <c r="AN7" s="45">
        <v>959.253908</v>
      </c>
      <c r="AO7" s="45">
        <v>959.362164</v>
      </c>
      <c r="AP7" s="45">
        <v>959.193712</v>
      </c>
      <c r="AQ7" s="45">
        <v>959.040372</v>
      </c>
      <c r="AR7" s="45">
        <v>958.675937</v>
      </c>
      <c r="AS7" s="45">
        <v>958.680938</v>
      </c>
      <c r="AT7" s="45">
        <v>958.448588</v>
      </c>
      <c r="AU7" s="45">
        <v>958.33858</v>
      </c>
      <c r="AV7" s="45">
        <v>957.885574</v>
      </c>
      <c r="AW7" s="45">
        <v>957.585814</v>
      </c>
      <c r="AX7" s="45">
        <v>957.344529</v>
      </c>
      <c r="AY7" s="45">
        <v>957.464413</v>
      </c>
      <c r="AZ7" s="45">
        <v>957.162091</v>
      </c>
      <c r="BA7" s="45">
        <v>957.07734</v>
      </c>
      <c r="BB7" s="45">
        <v>956.766751</v>
      </c>
      <c r="BC7" s="45">
        <v>957.003493</v>
      </c>
      <c r="BD7" s="45">
        <v>956.726902</v>
      </c>
      <c r="BE7" s="45">
        <v>956.651456</v>
      </c>
      <c r="BF7" s="45">
        <v>956.484695</v>
      </c>
      <c r="BG7" s="45">
        <v>956.465656</v>
      </c>
      <c r="BH7" s="45">
        <v>956.168401</v>
      </c>
      <c r="BI7" s="45">
        <v>955.883848</v>
      </c>
      <c r="BJ7" s="45">
        <v>956.0475</v>
      </c>
      <c r="BK7" s="45">
        <v>955.936376</v>
      </c>
      <c r="BL7" s="45">
        <v>955.739729</v>
      </c>
      <c r="BM7" s="45">
        <v>955.617069</v>
      </c>
      <c r="BN7" s="45">
        <v>955.31519</v>
      </c>
      <c r="BO7" s="45">
        <v>955.258837</v>
      </c>
      <c r="BP7" s="45">
        <v>955.307604</v>
      </c>
      <c r="BQ7" s="45">
        <v>955.220723</v>
      </c>
      <c r="BR7" s="45">
        <v>955.377187</v>
      </c>
      <c r="BS7" s="45">
        <v>955.19483</v>
      </c>
      <c r="BT7" s="45">
        <v>955.207757</v>
      </c>
      <c r="BU7" s="45">
        <v>955.318624</v>
      </c>
      <c r="BV7" s="45">
        <v>955.555191</v>
      </c>
      <c r="BW7" s="45">
        <v>955.70473</v>
      </c>
      <c r="BX7" s="45">
        <v>954.971422</v>
      </c>
      <c r="BY7" s="45">
        <v>955.079579</v>
      </c>
      <c r="BZ7" s="45">
        <v>955.079329</v>
      </c>
      <c r="CA7" s="45">
        <v>954.862836</v>
      </c>
      <c r="CB7" s="45">
        <v>955.085271</v>
      </c>
      <c r="CC7" s="45">
        <v>954.863988</v>
      </c>
      <c r="CD7" s="45">
        <v>954.71808</v>
      </c>
      <c r="CE7" s="45">
        <v>954.61443</v>
      </c>
      <c r="CF7" s="45">
        <v>954.683687</v>
      </c>
      <c r="CG7" s="45">
        <v>954.786089</v>
      </c>
      <c r="CH7" s="45">
        <v>954.784897</v>
      </c>
      <c r="CI7" s="45">
        <v>955.575974</v>
      </c>
      <c r="CJ7" s="45">
        <v>960.767321</v>
      </c>
      <c r="CK7" s="45">
        <v>960.564009</v>
      </c>
      <c r="CL7" s="45">
        <v>960.843408</v>
      </c>
      <c r="CM7" s="45">
        <v>960.972878</v>
      </c>
      <c r="CN7" s="45">
        <v>961.372382</v>
      </c>
      <c r="CO7" s="45">
        <v>962.055018</v>
      </c>
      <c r="CP7" s="45">
        <v>962.269113</v>
      </c>
      <c r="CQ7" s="45">
        <v>962.276596</v>
      </c>
      <c r="CR7" s="45">
        <v>962.313898</v>
      </c>
      <c r="CS7" s="45">
        <v>962.367425</v>
      </c>
      <c r="CT7" s="45">
        <v>962.388327</v>
      </c>
      <c r="CU7" s="45">
        <v>962.77215</v>
      </c>
      <c r="CV7" s="45">
        <v>962.736512</v>
      </c>
    </row>
    <row r="8" spans="1:100">
      <c r="A8" s="43">
        <v>45047</v>
      </c>
      <c r="B8" s="44" t="s">
        <v>34</v>
      </c>
      <c r="C8" s="44" t="s">
        <v>143</v>
      </c>
      <c r="D8" s="45">
        <v>2593.127875</v>
      </c>
      <c r="E8" s="45">
        <v>4.176716</v>
      </c>
      <c r="F8" s="45">
        <v>6.062787</v>
      </c>
      <c r="G8" s="45">
        <v>9.759197</v>
      </c>
      <c r="H8" s="45">
        <v>1.208977</v>
      </c>
      <c r="I8" s="45">
        <v>14.126681</v>
      </c>
      <c r="J8" s="45">
        <v>2.65287</v>
      </c>
      <c r="K8" s="45">
        <v>8.786956</v>
      </c>
      <c r="L8" s="45">
        <v>8.182442</v>
      </c>
      <c r="M8" s="45">
        <v>7.653792</v>
      </c>
      <c r="N8" s="45">
        <v>27.046377</v>
      </c>
      <c r="O8" s="45">
        <v>26.615448</v>
      </c>
      <c r="P8" s="45">
        <v>3.284865</v>
      </c>
      <c r="Q8" s="45">
        <v>5.141684</v>
      </c>
      <c r="R8" s="45">
        <v>1.038646</v>
      </c>
      <c r="S8" s="45">
        <v>22.645909</v>
      </c>
      <c r="T8" s="45">
        <v>20.956697</v>
      </c>
      <c r="U8" s="45">
        <v>11.693751</v>
      </c>
      <c r="V8" s="45">
        <v>2.223163</v>
      </c>
      <c r="W8" s="45">
        <v>6.813892</v>
      </c>
      <c r="X8" s="45">
        <v>10.359028</v>
      </c>
      <c r="Y8" s="45">
        <v>11.242241</v>
      </c>
      <c r="Z8" s="45">
        <v>11.227898</v>
      </c>
      <c r="AA8" s="45">
        <v>25.22035</v>
      </c>
      <c r="AB8" s="45">
        <v>14.190248</v>
      </c>
      <c r="AC8" s="45">
        <v>6.784005</v>
      </c>
      <c r="AD8" s="45">
        <v>9.448591</v>
      </c>
      <c r="AE8" s="45">
        <v>33.156146</v>
      </c>
      <c r="AF8" s="45">
        <v>14.913396</v>
      </c>
      <c r="AG8" s="45">
        <v>53.850057</v>
      </c>
      <c r="AH8" s="45">
        <v>21.686275</v>
      </c>
      <c r="AI8" s="45">
        <v>7.068109</v>
      </c>
      <c r="AJ8" s="45">
        <v>5.827924</v>
      </c>
      <c r="AK8" s="45">
        <v>38.193855</v>
      </c>
      <c r="AL8" s="45">
        <v>6.5318</v>
      </c>
      <c r="AM8" s="45">
        <v>29.920562</v>
      </c>
      <c r="AN8" s="45">
        <v>24.233654</v>
      </c>
      <c r="AO8" s="45">
        <v>17.007108</v>
      </c>
      <c r="AP8" s="45">
        <v>8.354537</v>
      </c>
      <c r="AQ8" s="45">
        <v>11.951855</v>
      </c>
      <c r="AR8" s="45">
        <v>22.709958</v>
      </c>
      <c r="AS8" s="45">
        <v>63.101563</v>
      </c>
      <c r="AT8" s="45">
        <v>6.791692</v>
      </c>
      <c r="AU8" s="45">
        <v>38.734349</v>
      </c>
      <c r="AV8" s="45">
        <v>12.037269</v>
      </c>
      <c r="AW8" s="45">
        <v>16.912939</v>
      </c>
      <c r="AX8" s="45">
        <v>6.051819</v>
      </c>
      <c r="AY8" s="45">
        <v>16.423013</v>
      </c>
      <c r="AZ8" s="45">
        <v>7.847997</v>
      </c>
      <c r="BA8" s="45">
        <v>13.839686</v>
      </c>
      <c r="BB8" s="45">
        <v>13.465468</v>
      </c>
      <c r="BC8" s="45">
        <v>38.852994</v>
      </c>
      <c r="BD8" s="45">
        <v>14.946956</v>
      </c>
      <c r="BE8" s="45">
        <v>19.630651</v>
      </c>
      <c r="BF8" s="45">
        <v>18.140459</v>
      </c>
      <c r="BG8" s="45">
        <v>22.425783</v>
      </c>
      <c r="BH8" s="45">
        <v>46.285259</v>
      </c>
      <c r="BI8" s="45">
        <v>10.401933</v>
      </c>
      <c r="BJ8" s="45">
        <v>21.665154</v>
      </c>
      <c r="BK8" s="45">
        <v>36.999283</v>
      </c>
      <c r="BL8" s="45">
        <v>8.71126</v>
      </c>
      <c r="BM8" s="45">
        <v>20.698447</v>
      </c>
      <c r="BN8" s="45">
        <v>19.782377</v>
      </c>
      <c r="BO8" s="45">
        <v>42.359725</v>
      </c>
      <c r="BP8" s="45">
        <v>4.203438</v>
      </c>
      <c r="BQ8" s="45">
        <v>29.045239</v>
      </c>
      <c r="BR8" s="45">
        <v>31.108225</v>
      </c>
      <c r="BS8" s="45">
        <v>11.191132</v>
      </c>
      <c r="BT8" s="45">
        <v>49.89431</v>
      </c>
      <c r="BU8" s="45">
        <v>51.927492</v>
      </c>
      <c r="BV8" s="45">
        <v>69.871165</v>
      </c>
      <c r="BW8" s="45">
        <v>78.469657</v>
      </c>
      <c r="BX8" s="45">
        <v>83.025456</v>
      </c>
      <c r="BY8" s="45">
        <v>32.052295</v>
      </c>
      <c r="BZ8" s="45">
        <v>27.714186</v>
      </c>
      <c r="CA8" s="45">
        <v>64.886727</v>
      </c>
      <c r="CB8" s="45">
        <v>47.770207</v>
      </c>
      <c r="CC8" s="45">
        <v>107.063347</v>
      </c>
      <c r="CD8" s="45">
        <v>123.012996</v>
      </c>
      <c r="CE8" s="45">
        <v>132.674699</v>
      </c>
      <c r="CF8" s="45">
        <v>125.700116</v>
      </c>
      <c r="CG8" s="45">
        <v>81.593196</v>
      </c>
      <c r="CH8" s="45">
        <v>63.189631</v>
      </c>
      <c r="CI8" s="45">
        <v>39.624262</v>
      </c>
      <c r="CJ8" s="45">
        <v>31.855708</v>
      </c>
      <c r="CK8" s="45">
        <v>33.775103</v>
      </c>
      <c r="CL8" s="45">
        <v>18.514005</v>
      </c>
      <c r="CM8" s="45">
        <v>19.503883</v>
      </c>
      <c r="CN8" s="45">
        <v>10.23569</v>
      </c>
      <c r="CO8" s="45">
        <v>15.821679</v>
      </c>
      <c r="CP8" s="45">
        <v>27.251554</v>
      </c>
      <c r="CQ8" s="45">
        <v>5.110122</v>
      </c>
      <c r="CR8" s="45">
        <v>4.475281</v>
      </c>
      <c r="CS8" s="45">
        <v>16.526662</v>
      </c>
      <c r="CT8" s="45">
        <v>5.630772</v>
      </c>
      <c r="CU8" s="45">
        <v>44.699177</v>
      </c>
      <c r="CV8" s="45">
        <v>15.65594</v>
      </c>
    </row>
    <row r="9" spans="1:100">
      <c r="A9" s="43">
        <v>45047</v>
      </c>
      <c r="B9" s="44" t="s">
        <v>35</v>
      </c>
      <c r="C9" s="44" t="s">
        <v>143</v>
      </c>
      <c r="D9" s="45">
        <v>117120.98067</v>
      </c>
      <c r="E9" s="45">
        <v>0.041246</v>
      </c>
      <c r="F9" s="45">
        <v>0.000117</v>
      </c>
      <c r="G9" s="45">
        <v>8.7e-05</v>
      </c>
      <c r="H9" s="45">
        <v>9.9e-05</v>
      </c>
      <c r="I9" s="45">
        <v>0.001946</v>
      </c>
      <c r="J9" s="45">
        <v>8.7e-05</v>
      </c>
      <c r="K9" s="45">
        <v>9.3e-05</v>
      </c>
      <c r="L9" s="45">
        <v>9.3e-05</v>
      </c>
      <c r="M9" s="45">
        <v>7.5e-05</v>
      </c>
      <c r="N9" s="45">
        <v>5.7e-05</v>
      </c>
      <c r="O9" s="45">
        <v>4.5e-05</v>
      </c>
      <c r="P9" s="45">
        <v>4.8e-05</v>
      </c>
      <c r="Q9" s="45">
        <v>6e-05</v>
      </c>
      <c r="R9" s="45">
        <v>3e-05</v>
      </c>
      <c r="S9" s="45">
        <v>0</v>
      </c>
      <c r="T9" s="45">
        <v>0</v>
      </c>
      <c r="U9" s="45">
        <v>0</v>
      </c>
      <c r="V9" s="45">
        <v>0</v>
      </c>
      <c r="W9" s="45">
        <v>0</v>
      </c>
      <c r="X9" s="45">
        <v>0</v>
      </c>
      <c r="Y9" s="45">
        <v>0</v>
      </c>
      <c r="Z9" s="45">
        <v>0</v>
      </c>
      <c r="AA9" s="45">
        <v>0</v>
      </c>
      <c r="AB9" s="45">
        <v>0</v>
      </c>
      <c r="AC9" s="45">
        <v>0</v>
      </c>
      <c r="AD9" s="45">
        <v>0</v>
      </c>
      <c r="AE9" s="45">
        <v>0.093756</v>
      </c>
      <c r="AF9" s="45">
        <v>12.300365</v>
      </c>
      <c r="AG9" s="45">
        <v>91.727115</v>
      </c>
      <c r="AH9" s="45">
        <v>303.198136</v>
      </c>
      <c r="AI9" s="45">
        <v>635.214094</v>
      </c>
      <c r="AJ9" s="45">
        <v>1054.084602</v>
      </c>
      <c r="AK9" s="45">
        <v>1482.164405</v>
      </c>
      <c r="AL9" s="45">
        <v>1935.197121</v>
      </c>
      <c r="AM9" s="45">
        <v>2247.064379</v>
      </c>
      <c r="AN9" s="45">
        <v>2460.6869</v>
      </c>
      <c r="AO9" s="45">
        <v>2536.088295</v>
      </c>
      <c r="AP9" s="45">
        <v>2632.620914</v>
      </c>
      <c r="AQ9" s="45">
        <v>2715.162342</v>
      </c>
      <c r="AR9" s="45">
        <v>2750.616996</v>
      </c>
      <c r="AS9" s="45">
        <v>2714.240432</v>
      </c>
      <c r="AT9" s="45">
        <v>2806.803615</v>
      </c>
      <c r="AU9" s="45">
        <v>2793.051926</v>
      </c>
      <c r="AV9" s="45">
        <v>2868.635023</v>
      </c>
      <c r="AW9" s="45">
        <v>2926.911335</v>
      </c>
      <c r="AX9" s="45">
        <v>2949.51148</v>
      </c>
      <c r="AY9" s="45">
        <v>2965.739488</v>
      </c>
      <c r="AZ9" s="45">
        <v>2940.527861</v>
      </c>
      <c r="BA9" s="45">
        <v>2951.900349</v>
      </c>
      <c r="BB9" s="45">
        <v>2959.852775</v>
      </c>
      <c r="BC9" s="45">
        <v>2976.370169</v>
      </c>
      <c r="BD9" s="45">
        <v>2957.145701</v>
      </c>
      <c r="BE9" s="45">
        <v>2996.006586</v>
      </c>
      <c r="BF9" s="45">
        <v>2980.502786</v>
      </c>
      <c r="BG9" s="45">
        <v>3040.12987</v>
      </c>
      <c r="BH9" s="45">
        <v>2993.258846</v>
      </c>
      <c r="BI9" s="45">
        <v>2995.022311</v>
      </c>
      <c r="BJ9" s="45">
        <v>3001.530704</v>
      </c>
      <c r="BK9" s="45">
        <v>2920.605821</v>
      </c>
      <c r="BL9" s="45">
        <v>2893.611355</v>
      </c>
      <c r="BM9" s="45">
        <v>2950.144715</v>
      </c>
      <c r="BN9" s="45">
        <v>2904.577052</v>
      </c>
      <c r="BO9" s="45">
        <v>2836.770361</v>
      </c>
      <c r="BP9" s="45">
        <v>2839.040934</v>
      </c>
      <c r="BQ9" s="45">
        <v>2766.027319</v>
      </c>
      <c r="BR9" s="45">
        <v>2619.985302</v>
      </c>
      <c r="BS9" s="45">
        <v>2644.997236</v>
      </c>
      <c r="BT9" s="45">
        <v>2551.782585</v>
      </c>
      <c r="BU9" s="45">
        <v>2373.492356</v>
      </c>
      <c r="BV9" s="45">
        <v>2151.435022</v>
      </c>
      <c r="BW9" s="45">
        <v>1939.074639</v>
      </c>
      <c r="BX9" s="45">
        <v>1670.771983</v>
      </c>
      <c r="BY9" s="45">
        <v>1557.264136</v>
      </c>
      <c r="BZ9" s="45">
        <v>1558.529615</v>
      </c>
      <c r="CA9" s="45">
        <v>1340.212719</v>
      </c>
      <c r="CB9" s="45">
        <v>1119.69721</v>
      </c>
      <c r="CC9" s="45">
        <v>837.919009</v>
      </c>
      <c r="CD9" s="45">
        <v>544.15088</v>
      </c>
      <c r="CE9" s="45">
        <v>290.643911</v>
      </c>
      <c r="CF9" s="45">
        <v>111.401327</v>
      </c>
      <c r="CG9" s="45">
        <v>24.703989</v>
      </c>
      <c r="CH9" s="45">
        <v>0.732598</v>
      </c>
      <c r="CI9" s="45">
        <v>3.7e-05</v>
      </c>
      <c r="CJ9" s="45">
        <v>3.7e-05</v>
      </c>
      <c r="CK9" s="45">
        <v>3.7e-05</v>
      </c>
      <c r="CL9" s="45">
        <v>0.002324</v>
      </c>
      <c r="CM9" s="45">
        <v>3.7e-05</v>
      </c>
      <c r="CN9" s="45">
        <v>3.7e-05</v>
      </c>
      <c r="CO9" s="45">
        <v>3.7e-05</v>
      </c>
      <c r="CP9" s="45">
        <v>3.7e-05</v>
      </c>
      <c r="CQ9" s="45">
        <v>0.000531</v>
      </c>
      <c r="CR9" s="45">
        <v>0.000574</v>
      </c>
      <c r="CS9" s="45">
        <v>3.7e-05</v>
      </c>
      <c r="CT9" s="45">
        <v>3.7e-05</v>
      </c>
      <c r="CU9" s="45">
        <v>3.7e-05</v>
      </c>
      <c r="CV9" s="45">
        <v>3.7e-05</v>
      </c>
    </row>
    <row r="10" spans="1:100">
      <c r="A10" s="43">
        <v>45047</v>
      </c>
      <c r="B10" s="44" t="s">
        <v>36</v>
      </c>
      <c r="C10" s="44" t="s">
        <v>143</v>
      </c>
      <c r="D10" s="45">
        <v>-2871.565098</v>
      </c>
      <c r="E10" s="45">
        <v>-29.784098</v>
      </c>
      <c r="F10" s="45">
        <v>-12.848875</v>
      </c>
      <c r="G10" s="45">
        <v>-6.737274</v>
      </c>
      <c r="H10" s="45">
        <v>-25.461158</v>
      </c>
      <c r="I10" s="45">
        <v>-8.568522</v>
      </c>
      <c r="J10" s="45">
        <v>-25.93154</v>
      </c>
      <c r="K10" s="45">
        <v>-5.036718</v>
      </c>
      <c r="L10" s="45">
        <v>-7.094953</v>
      </c>
      <c r="M10" s="45">
        <v>-32.6318</v>
      </c>
      <c r="N10" s="45">
        <v>-14.085454</v>
      </c>
      <c r="O10" s="45">
        <v>-3.354063</v>
      </c>
      <c r="P10" s="45">
        <v>-28.224505</v>
      </c>
      <c r="Q10" s="45">
        <v>-37.837246</v>
      </c>
      <c r="R10" s="45">
        <v>-33.381456</v>
      </c>
      <c r="S10" s="45">
        <v>-8.974489</v>
      </c>
      <c r="T10" s="45">
        <v>-4.539336</v>
      </c>
      <c r="U10" s="45">
        <v>-7.017213</v>
      </c>
      <c r="V10" s="45">
        <v>-28.344991</v>
      </c>
      <c r="W10" s="45">
        <v>-9.915245</v>
      </c>
      <c r="X10" s="45">
        <v>-58.664866</v>
      </c>
      <c r="Y10" s="45">
        <v>-59.978844</v>
      </c>
      <c r="Z10" s="45">
        <v>-19.284263</v>
      </c>
      <c r="AA10" s="45">
        <v>-15.997203</v>
      </c>
      <c r="AB10" s="45">
        <v>-13.845799</v>
      </c>
      <c r="AC10" s="45">
        <v>-12.823188</v>
      </c>
      <c r="AD10" s="45">
        <v>-12.679914</v>
      </c>
      <c r="AE10" s="45">
        <v>-20.231455</v>
      </c>
      <c r="AF10" s="45">
        <v>-34.775044</v>
      </c>
      <c r="AG10" s="45">
        <v>-15.239589</v>
      </c>
      <c r="AH10" s="45">
        <v>-19.029806</v>
      </c>
      <c r="AI10" s="45">
        <v>-31.898238</v>
      </c>
      <c r="AJ10" s="45">
        <v>-14.696893</v>
      </c>
      <c r="AK10" s="45">
        <v>-17.984654</v>
      </c>
      <c r="AL10" s="45">
        <v>-51.649704</v>
      </c>
      <c r="AM10" s="45">
        <v>-14.892346</v>
      </c>
      <c r="AN10" s="45">
        <v>-33.981265</v>
      </c>
      <c r="AO10" s="45">
        <v>-10.044723</v>
      </c>
      <c r="AP10" s="45">
        <v>-25.596221</v>
      </c>
      <c r="AQ10" s="45">
        <v>-12.045322</v>
      </c>
      <c r="AR10" s="45">
        <v>-16.931978</v>
      </c>
      <c r="AS10" s="45">
        <v>-10.952318</v>
      </c>
      <c r="AT10" s="45">
        <v>-72.412979</v>
      </c>
      <c r="AU10" s="45">
        <v>-12.030445</v>
      </c>
      <c r="AV10" s="45">
        <v>-11.993185</v>
      </c>
      <c r="AW10" s="45">
        <v>-12.695323</v>
      </c>
      <c r="AX10" s="45">
        <v>-25.061444</v>
      </c>
      <c r="AY10" s="45">
        <v>-9.648568</v>
      </c>
      <c r="AZ10" s="45">
        <v>-38.609257</v>
      </c>
      <c r="BA10" s="45">
        <v>-40.945222</v>
      </c>
      <c r="BB10" s="45">
        <v>-54.866938</v>
      </c>
      <c r="BC10" s="45">
        <v>-16.751005</v>
      </c>
      <c r="BD10" s="45">
        <v>-14.627066</v>
      </c>
      <c r="BE10" s="45">
        <v>-33.913244</v>
      </c>
      <c r="BF10" s="45">
        <v>-24.105513</v>
      </c>
      <c r="BG10" s="45">
        <v>-22.24782</v>
      </c>
      <c r="BH10" s="45">
        <v>-9.750717</v>
      </c>
      <c r="BI10" s="45">
        <v>-42.94015</v>
      </c>
      <c r="BJ10" s="45">
        <v>-20.737923</v>
      </c>
      <c r="BK10" s="45">
        <v>-25.906615</v>
      </c>
      <c r="BL10" s="45">
        <v>-57.507553</v>
      </c>
      <c r="BM10" s="45">
        <v>-35.291503</v>
      </c>
      <c r="BN10" s="45">
        <v>-36.333087</v>
      </c>
      <c r="BO10" s="45">
        <v>-35.836488</v>
      </c>
      <c r="BP10" s="45">
        <v>-59.8638</v>
      </c>
      <c r="BQ10" s="45">
        <v>-61.044883</v>
      </c>
      <c r="BR10" s="45">
        <v>-66.356426</v>
      </c>
      <c r="BS10" s="45">
        <v>-71.722347</v>
      </c>
      <c r="BT10" s="45">
        <v>-33.069165</v>
      </c>
      <c r="BU10" s="45">
        <v>-49.297864</v>
      </c>
      <c r="BV10" s="45">
        <v>-57.847498</v>
      </c>
      <c r="BW10" s="45">
        <v>-27.263369</v>
      </c>
      <c r="BX10" s="45">
        <v>-39.824233</v>
      </c>
      <c r="BY10" s="45">
        <v>-60.992113</v>
      </c>
      <c r="BZ10" s="45">
        <v>-45.019007</v>
      </c>
      <c r="CA10" s="45">
        <v>-31.894204</v>
      </c>
      <c r="CB10" s="45">
        <v>-21.929961</v>
      </c>
      <c r="CC10" s="45">
        <v>-15.768591</v>
      </c>
      <c r="CD10" s="45">
        <v>-15.387643</v>
      </c>
      <c r="CE10" s="45">
        <v>-14.164163</v>
      </c>
      <c r="CF10" s="45">
        <v>-22.012702</v>
      </c>
      <c r="CG10" s="45">
        <v>-27.729722</v>
      </c>
      <c r="CH10" s="45">
        <v>-43.981858</v>
      </c>
      <c r="CI10" s="45">
        <v>-58.834163</v>
      </c>
      <c r="CJ10" s="45">
        <v>-55.912669</v>
      </c>
      <c r="CK10" s="45">
        <v>-32.546305</v>
      </c>
      <c r="CL10" s="45">
        <v>-32.552864</v>
      </c>
      <c r="CM10" s="45">
        <v>-25.853527</v>
      </c>
      <c r="CN10" s="45">
        <v>-55.595902</v>
      </c>
      <c r="CO10" s="45">
        <v>-20.653946</v>
      </c>
      <c r="CP10" s="45">
        <v>-6.326468</v>
      </c>
      <c r="CQ10" s="45">
        <v>-28.336723</v>
      </c>
      <c r="CR10" s="45">
        <v>-19.546945</v>
      </c>
      <c r="CS10" s="45">
        <v>-26.15111</v>
      </c>
      <c r="CT10" s="45">
        <v>-67.24185</v>
      </c>
      <c r="CU10" s="45">
        <v>-72.704088</v>
      </c>
      <c r="CV10" s="45">
        <v>-96.934375</v>
      </c>
    </row>
    <row r="11" spans="1:100">
      <c r="A11" s="43">
        <v>45047</v>
      </c>
      <c r="B11" s="44" t="s">
        <v>37</v>
      </c>
      <c r="C11" s="44" t="s">
        <v>143</v>
      </c>
      <c r="D11" s="45">
        <v>295249.644772</v>
      </c>
      <c r="E11" s="45">
        <v>5056.119758</v>
      </c>
      <c r="F11" s="45">
        <v>4839.483844</v>
      </c>
      <c r="G11" s="45">
        <v>4669.863342</v>
      </c>
      <c r="H11" s="45">
        <v>4513.456065</v>
      </c>
      <c r="I11" s="45">
        <v>4391.722505</v>
      </c>
      <c r="J11" s="45">
        <v>4361.660128</v>
      </c>
      <c r="K11" s="45">
        <v>4321.169279</v>
      </c>
      <c r="L11" s="45">
        <v>4201.976731</v>
      </c>
      <c r="M11" s="45">
        <v>4169.995119</v>
      </c>
      <c r="N11" s="45">
        <v>4139.355733</v>
      </c>
      <c r="O11" s="45">
        <v>4136.708179</v>
      </c>
      <c r="P11" s="45">
        <v>4172.177829</v>
      </c>
      <c r="Q11" s="45">
        <v>4180.661985</v>
      </c>
      <c r="R11" s="45">
        <v>4228.173602</v>
      </c>
      <c r="S11" s="45">
        <v>4303.160952</v>
      </c>
      <c r="T11" s="45">
        <v>4401.861965</v>
      </c>
      <c r="U11" s="45">
        <v>4359.982624</v>
      </c>
      <c r="V11" s="45">
        <v>4253.367226</v>
      </c>
      <c r="W11" s="45">
        <v>4185.604671</v>
      </c>
      <c r="X11" s="45">
        <v>4181.680843</v>
      </c>
      <c r="Y11" s="45">
        <v>4179.765544</v>
      </c>
      <c r="Z11" s="45">
        <v>4273.839356</v>
      </c>
      <c r="AA11" s="45">
        <v>4244.585253</v>
      </c>
      <c r="AB11" s="45">
        <v>4227.349221</v>
      </c>
      <c r="AC11" s="45">
        <v>4241.561116</v>
      </c>
      <c r="AD11" s="45">
        <v>4219.779849</v>
      </c>
      <c r="AE11" s="45">
        <v>4176.191343</v>
      </c>
      <c r="AF11" s="45">
        <v>4072.43838</v>
      </c>
      <c r="AG11" s="45">
        <v>3940.628509</v>
      </c>
      <c r="AH11" s="45">
        <v>3810.42669</v>
      </c>
      <c r="AI11" s="45">
        <v>3700.697184</v>
      </c>
      <c r="AJ11" s="45">
        <v>3523.616035</v>
      </c>
      <c r="AK11" s="45">
        <v>3265.76923</v>
      </c>
      <c r="AL11" s="45">
        <v>3007.17361</v>
      </c>
      <c r="AM11" s="45">
        <v>2824.344352</v>
      </c>
      <c r="AN11" s="45">
        <v>2776.781676</v>
      </c>
      <c r="AO11" s="45">
        <v>2730.916917</v>
      </c>
      <c r="AP11" s="45">
        <v>2710.464204</v>
      </c>
      <c r="AQ11" s="45">
        <v>2640.233449</v>
      </c>
      <c r="AR11" s="45">
        <v>2575.147592</v>
      </c>
      <c r="AS11" s="45">
        <v>2437.586775</v>
      </c>
      <c r="AT11" s="45">
        <v>2379.581623</v>
      </c>
      <c r="AU11" s="45">
        <v>2344.315266</v>
      </c>
      <c r="AV11" s="45">
        <v>2281.6021</v>
      </c>
      <c r="AW11" s="45">
        <v>2233.129596</v>
      </c>
      <c r="AX11" s="45">
        <v>2173.643003</v>
      </c>
      <c r="AY11" s="45">
        <v>2160.549986</v>
      </c>
      <c r="AZ11" s="45">
        <v>2106.474972</v>
      </c>
      <c r="BA11" s="45">
        <v>2062.29617</v>
      </c>
      <c r="BB11" s="45">
        <v>2003.918292</v>
      </c>
      <c r="BC11" s="45">
        <v>1926.68077</v>
      </c>
      <c r="BD11" s="45">
        <v>1867.562607</v>
      </c>
      <c r="BE11" s="45">
        <v>1833.21581</v>
      </c>
      <c r="BF11" s="45">
        <v>1772.065856</v>
      </c>
      <c r="BG11" s="45">
        <v>1743.780515</v>
      </c>
      <c r="BH11" s="45">
        <v>1758.470975</v>
      </c>
      <c r="BI11" s="45">
        <v>1764.780297</v>
      </c>
      <c r="BJ11" s="45">
        <v>1773.600009</v>
      </c>
      <c r="BK11" s="45">
        <v>1756.729449</v>
      </c>
      <c r="BL11" s="45">
        <v>1752.901433</v>
      </c>
      <c r="BM11" s="45">
        <v>1734.131753</v>
      </c>
      <c r="BN11" s="45">
        <v>1731.0178</v>
      </c>
      <c r="BO11" s="45">
        <v>1777.348321</v>
      </c>
      <c r="BP11" s="45">
        <v>1825.813305</v>
      </c>
      <c r="BQ11" s="45">
        <v>1853.850163</v>
      </c>
      <c r="BR11" s="45">
        <v>1948.091414</v>
      </c>
      <c r="BS11" s="45">
        <v>1996.059734</v>
      </c>
      <c r="BT11" s="45">
        <v>2051.275782</v>
      </c>
      <c r="BU11" s="45">
        <v>2099.41726</v>
      </c>
      <c r="BV11" s="45">
        <v>2128.100496</v>
      </c>
      <c r="BW11" s="45">
        <v>2204.232419</v>
      </c>
      <c r="BX11" s="45">
        <v>2208.424954</v>
      </c>
      <c r="BY11" s="45">
        <v>2213.541021</v>
      </c>
      <c r="BZ11" s="45">
        <v>2206.763145</v>
      </c>
      <c r="CA11" s="45">
        <v>2237.254129</v>
      </c>
      <c r="CB11" s="45">
        <v>2260.183709</v>
      </c>
      <c r="CC11" s="45">
        <v>2264.367534</v>
      </c>
      <c r="CD11" s="45">
        <v>2245.591051</v>
      </c>
      <c r="CE11" s="45">
        <v>2202.543444</v>
      </c>
      <c r="CF11" s="45">
        <v>2232.795913</v>
      </c>
      <c r="CG11" s="45">
        <v>2301.379431</v>
      </c>
      <c r="CH11" s="45">
        <v>2376.83558</v>
      </c>
      <c r="CI11" s="45">
        <v>2520.067315</v>
      </c>
      <c r="CJ11" s="45">
        <v>2721.660342</v>
      </c>
      <c r="CK11" s="45">
        <v>2903.236741</v>
      </c>
      <c r="CL11" s="45">
        <v>3216.955942</v>
      </c>
      <c r="CM11" s="45">
        <v>3375.706381</v>
      </c>
      <c r="CN11" s="45">
        <v>3548.372934</v>
      </c>
      <c r="CO11" s="45">
        <v>3725.624563</v>
      </c>
      <c r="CP11" s="45">
        <v>3903.26053</v>
      </c>
      <c r="CQ11" s="45">
        <v>3988.330314</v>
      </c>
      <c r="CR11" s="45">
        <v>4094.239427</v>
      </c>
      <c r="CS11" s="45">
        <v>4137.925845</v>
      </c>
      <c r="CT11" s="45">
        <v>4133.993041</v>
      </c>
      <c r="CU11" s="45">
        <v>4248.14472</v>
      </c>
      <c r="CV11" s="45">
        <v>4290.330926</v>
      </c>
    </row>
    <row r="12" spans="1:100">
      <c r="A12" s="43">
        <v>45048</v>
      </c>
      <c r="B12" s="44" t="s">
        <v>28</v>
      </c>
      <c r="C12" s="44" t="s">
        <v>143</v>
      </c>
      <c r="D12" s="45">
        <v>1607.45196</v>
      </c>
      <c r="E12" s="45">
        <v>26.073158</v>
      </c>
      <c r="F12" s="45">
        <v>27.713849</v>
      </c>
      <c r="G12" s="45">
        <v>28.17266</v>
      </c>
      <c r="H12" s="45">
        <v>27.114621</v>
      </c>
      <c r="I12" s="45">
        <v>26.760671</v>
      </c>
      <c r="J12" s="45">
        <v>26.313475</v>
      </c>
      <c r="K12" s="45">
        <v>26.309486</v>
      </c>
      <c r="L12" s="45">
        <v>26.006228</v>
      </c>
      <c r="M12" s="45">
        <v>25.153373</v>
      </c>
      <c r="N12" s="45">
        <v>24.103442</v>
      </c>
      <c r="O12" s="45">
        <v>23.473346</v>
      </c>
      <c r="P12" s="45">
        <v>22.907443</v>
      </c>
      <c r="Q12" s="45">
        <v>23.095615</v>
      </c>
      <c r="R12" s="45">
        <v>24.66784</v>
      </c>
      <c r="S12" s="45">
        <v>26.650234</v>
      </c>
      <c r="T12" s="45">
        <v>28.346698</v>
      </c>
      <c r="U12" s="45">
        <v>28.755171</v>
      </c>
      <c r="V12" s="45">
        <v>28.759101</v>
      </c>
      <c r="W12" s="45">
        <v>28.775682</v>
      </c>
      <c r="X12" s="45">
        <v>28.765807</v>
      </c>
      <c r="Y12" s="45">
        <v>28.782381</v>
      </c>
      <c r="Z12" s="45">
        <v>28.734787</v>
      </c>
      <c r="AA12" s="45">
        <v>28.72009</v>
      </c>
      <c r="AB12" s="45">
        <v>28.752247</v>
      </c>
      <c r="AC12" s="45">
        <v>27.571677</v>
      </c>
      <c r="AD12" s="45">
        <v>25.484368</v>
      </c>
      <c r="AE12" s="45">
        <v>23.602562</v>
      </c>
      <c r="AF12" s="45">
        <v>21.735224</v>
      </c>
      <c r="AG12" s="45">
        <v>19.774076</v>
      </c>
      <c r="AH12" s="45">
        <v>17.839672</v>
      </c>
      <c r="AI12" s="45">
        <v>16.496753</v>
      </c>
      <c r="AJ12" s="45">
        <v>16.387017</v>
      </c>
      <c r="AK12" s="45">
        <v>16.377541</v>
      </c>
      <c r="AL12" s="45">
        <v>16.404873</v>
      </c>
      <c r="AM12" s="45">
        <v>17.789057</v>
      </c>
      <c r="AN12" s="45">
        <v>19.55342</v>
      </c>
      <c r="AO12" s="45">
        <v>21.067319</v>
      </c>
      <c r="AP12" s="45">
        <v>21.245905</v>
      </c>
      <c r="AQ12" s="45">
        <v>21.2271</v>
      </c>
      <c r="AR12" s="45">
        <v>21.246128</v>
      </c>
      <c r="AS12" s="45">
        <v>21.193749</v>
      </c>
      <c r="AT12" s="45">
        <v>21.171517</v>
      </c>
      <c r="AU12" s="45">
        <v>21.275687</v>
      </c>
      <c r="AV12" s="45">
        <v>21.281522</v>
      </c>
      <c r="AW12" s="45">
        <v>21.257314</v>
      </c>
      <c r="AX12" s="45">
        <v>21.259696</v>
      </c>
      <c r="AY12" s="45">
        <v>21.247522</v>
      </c>
      <c r="AZ12" s="45">
        <v>21.301307</v>
      </c>
      <c r="BA12" s="45">
        <v>20.987172</v>
      </c>
      <c r="BB12" s="45">
        <v>21.049697</v>
      </c>
      <c r="BC12" s="45">
        <v>21.323612</v>
      </c>
      <c r="BD12" s="45">
        <v>21.427809</v>
      </c>
      <c r="BE12" s="45">
        <v>21.414955</v>
      </c>
      <c r="BF12" s="45">
        <v>21.446176</v>
      </c>
      <c r="BG12" s="45">
        <v>21.413771</v>
      </c>
      <c r="BH12" s="45">
        <v>21.482621</v>
      </c>
      <c r="BI12" s="45">
        <v>21.469712</v>
      </c>
      <c r="BJ12" s="45">
        <v>21.46117</v>
      </c>
      <c r="BK12" s="45">
        <v>21.44341</v>
      </c>
      <c r="BL12" s="45">
        <v>21.433476</v>
      </c>
      <c r="BM12" s="45">
        <v>20.636367</v>
      </c>
      <c r="BN12" s="45">
        <v>18.74372</v>
      </c>
      <c r="BO12" s="45">
        <v>16.826846</v>
      </c>
      <c r="BP12" s="45">
        <v>15.277916</v>
      </c>
      <c r="BQ12" s="45">
        <v>13.000553</v>
      </c>
      <c r="BR12" s="45">
        <v>11.8582</v>
      </c>
      <c r="BS12" s="45">
        <v>9.276009</v>
      </c>
      <c r="BT12" s="45">
        <v>4.068171</v>
      </c>
      <c r="BU12" s="45">
        <v>3.544338</v>
      </c>
      <c r="BV12" s="45">
        <v>3.934177</v>
      </c>
      <c r="BW12" s="45">
        <v>3.920968</v>
      </c>
      <c r="BX12" s="45">
        <v>3.922285</v>
      </c>
      <c r="BY12" s="45">
        <v>3.935966</v>
      </c>
      <c r="BZ12" s="45">
        <v>3.934541</v>
      </c>
      <c r="CA12" s="45">
        <v>3.928269</v>
      </c>
      <c r="CB12" s="45">
        <v>3.934475</v>
      </c>
      <c r="CC12" s="45">
        <v>3.929796</v>
      </c>
      <c r="CD12" s="45">
        <v>3.93658</v>
      </c>
      <c r="CE12" s="45">
        <v>3.928926</v>
      </c>
      <c r="CF12" s="45">
        <v>3.931458</v>
      </c>
      <c r="CG12" s="45">
        <v>3.925422</v>
      </c>
      <c r="CH12" s="45">
        <v>3.833294</v>
      </c>
      <c r="CI12" s="45">
        <v>2.865253</v>
      </c>
      <c r="CJ12" s="45">
        <v>2.856705</v>
      </c>
      <c r="CK12" s="45">
        <v>2.870963</v>
      </c>
      <c r="CL12" s="45">
        <v>2.878921</v>
      </c>
      <c r="CM12" s="45">
        <v>3.118967</v>
      </c>
      <c r="CN12" s="45">
        <v>3.845778</v>
      </c>
      <c r="CO12" s="45">
        <v>3.971044</v>
      </c>
      <c r="CP12" s="45">
        <v>3.960914</v>
      </c>
      <c r="CQ12" s="45">
        <v>3.958732</v>
      </c>
      <c r="CR12" s="45">
        <v>3.962917</v>
      </c>
      <c r="CS12" s="45">
        <v>3.972722</v>
      </c>
      <c r="CT12" s="45">
        <v>3.973412</v>
      </c>
      <c r="CU12" s="45">
        <v>3.969103</v>
      </c>
      <c r="CV12" s="45">
        <v>3.96626</v>
      </c>
    </row>
    <row r="13" spans="1:100">
      <c r="A13" s="43">
        <v>45048</v>
      </c>
      <c r="B13" s="44" t="s">
        <v>29</v>
      </c>
      <c r="C13" s="44" t="s">
        <v>143</v>
      </c>
      <c r="D13" s="45">
        <v>151121.506849</v>
      </c>
      <c r="E13" s="45">
        <v>896.406315</v>
      </c>
      <c r="F13" s="45">
        <v>845.554711</v>
      </c>
      <c r="G13" s="45">
        <v>826.64893</v>
      </c>
      <c r="H13" s="45">
        <v>814.707423</v>
      </c>
      <c r="I13" s="45">
        <v>813.150804</v>
      </c>
      <c r="J13" s="45">
        <v>817.355021</v>
      </c>
      <c r="K13" s="45">
        <v>823.001169</v>
      </c>
      <c r="L13" s="45">
        <v>821.748118</v>
      </c>
      <c r="M13" s="45">
        <v>822.603829</v>
      </c>
      <c r="N13" s="45">
        <v>821.33193</v>
      </c>
      <c r="O13" s="45">
        <v>816.324194</v>
      </c>
      <c r="P13" s="45">
        <v>817.556666</v>
      </c>
      <c r="Q13" s="45">
        <v>811.439156</v>
      </c>
      <c r="R13" s="45">
        <v>818.829164</v>
      </c>
      <c r="S13" s="45">
        <v>840.3607</v>
      </c>
      <c r="T13" s="45">
        <v>866.06768</v>
      </c>
      <c r="U13" s="45">
        <v>891.787108</v>
      </c>
      <c r="V13" s="45">
        <v>915.347559</v>
      </c>
      <c r="W13" s="45">
        <v>927.864058</v>
      </c>
      <c r="X13" s="45">
        <v>926.689292</v>
      </c>
      <c r="Y13" s="45">
        <v>947.530989</v>
      </c>
      <c r="Z13" s="45">
        <v>1051.508606</v>
      </c>
      <c r="AA13" s="45">
        <v>1082.580158</v>
      </c>
      <c r="AB13" s="45">
        <v>1119.339897</v>
      </c>
      <c r="AC13" s="45">
        <v>1200.55288</v>
      </c>
      <c r="AD13" s="45">
        <v>1352.614152</v>
      </c>
      <c r="AE13" s="45">
        <v>1419.651401</v>
      </c>
      <c r="AF13" s="45">
        <v>1555.626919</v>
      </c>
      <c r="AG13" s="45">
        <v>1587.588462</v>
      </c>
      <c r="AH13" s="45">
        <v>1584.903461</v>
      </c>
      <c r="AI13" s="45">
        <v>1562.537603</v>
      </c>
      <c r="AJ13" s="45">
        <v>1527.820879</v>
      </c>
      <c r="AK13" s="45">
        <v>1581.529215</v>
      </c>
      <c r="AL13" s="45">
        <v>1737.359753</v>
      </c>
      <c r="AM13" s="45">
        <v>1816.043654</v>
      </c>
      <c r="AN13" s="45">
        <v>1848.286854</v>
      </c>
      <c r="AO13" s="45">
        <v>1890.262924</v>
      </c>
      <c r="AP13" s="45">
        <v>1891.227579</v>
      </c>
      <c r="AQ13" s="45">
        <v>1846.499625</v>
      </c>
      <c r="AR13" s="45">
        <v>1764.617103</v>
      </c>
      <c r="AS13" s="45">
        <v>1704.761117</v>
      </c>
      <c r="AT13" s="45">
        <v>1662.591303</v>
      </c>
      <c r="AU13" s="45">
        <v>1638.565165</v>
      </c>
      <c r="AV13" s="45">
        <v>1604.35264</v>
      </c>
      <c r="AW13" s="45">
        <v>1571.107795</v>
      </c>
      <c r="AX13" s="45">
        <v>1567.049517</v>
      </c>
      <c r="AY13" s="45">
        <v>1551.928952</v>
      </c>
      <c r="AZ13" s="45">
        <v>1545.117902</v>
      </c>
      <c r="BA13" s="45">
        <v>1580.779202</v>
      </c>
      <c r="BB13" s="45">
        <v>1607.824839</v>
      </c>
      <c r="BC13" s="45">
        <v>1592.075878</v>
      </c>
      <c r="BD13" s="45">
        <v>1561.871379</v>
      </c>
      <c r="BE13" s="45">
        <v>1568.187489</v>
      </c>
      <c r="BF13" s="45">
        <v>1614.22744</v>
      </c>
      <c r="BG13" s="45">
        <v>1690.378202</v>
      </c>
      <c r="BH13" s="45">
        <v>1717.129066</v>
      </c>
      <c r="BI13" s="45">
        <v>1734.963713</v>
      </c>
      <c r="BJ13" s="45">
        <v>1785.321575</v>
      </c>
      <c r="BK13" s="45">
        <v>1778.704543</v>
      </c>
      <c r="BL13" s="45">
        <v>1765.76936</v>
      </c>
      <c r="BM13" s="45">
        <v>1765.613576</v>
      </c>
      <c r="BN13" s="45">
        <v>1782.389131</v>
      </c>
      <c r="BO13" s="45">
        <v>1851.393243</v>
      </c>
      <c r="BP13" s="45">
        <v>1913.367533</v>
      </c>
      <c r="BQ13" s="45">
        <v>1894.742701</v>
      </c>
      <c r="BR13" s="45">
        <v>1839.933582</v>
      </c>
      <c r="BS13" s="45">
        <v>1856.252418</v>
      </c>
      <c r="BT13" s="45">
        <v>1882.908003</v>
      </c>
      <c r="BU13" s="45">
        <v>1868.085957</v>
      </c>
      <c r="BV13" s="45">
        <v>1905.383566</v>
      </c>
      <c r="BW13" s="45">
        <v>1914.739434</v>
      </c>
      <c r="BX13" s="45">
        <v>1956.406017</v>
      </c>
      <c r="BY13" s="45">
        <v>1951.163471</v>
      </c>
      <c r="BZ13" s="45">
        <v>1968.242272</v>
      </c>
      <c r="CA13" s="45">
        <v>2048.758103</v>
      </c>
      <c r="CB13" s="45">
        <v>2060.543434</v>
      </c>
      <c r="CC13" s="45">
        <v>2043.964857</v>
      </c>
      <c r="CD13" s="45">
        <v>1990.520815</v>
      </c>
      <c r="CE13" s="45">
        <v>2053.039548</v>
      </c>
      <c r="CF13" s="45">
        <v>2095.985558</v>
      </c>
      <c r="CG13" s="45">
        <v>2135.612025</v>
      </c>
      <c r="CH13" s="45">
        <v>2163.173019</v>
      </c>
      <c r="CI13" s="45">
        <v>2162.754146</v>
      </c>
      <c r="CJ13" s="45">
        <v>2156.413206</v>
      </c>
      <c r="CK13" s="45">
        <v>2123.968867</v>
      </c>
      <c r="CL13" s="45">
        <v>2118.560649</v>
      </c>
      <c r="CM13" s="45">
        <v>2120.838608</v>
      </c>
      <c r="CN13" s="45">
        <v>2045.509677</v>
      </c>
      <c r="CO13" s="45">
        <v>1957.697677</v>
      </c>
      <c r="CP13" s="45">
        <v>1936.241072</v>
      </c>
      <c r="CQ13" s="45">
        <v>1894.409649</v>
      </c>
      <c r="CR13" s="45">
        <v>1804.855865</v>
      </c>
      <c r="CS13" s="45">
        <v>1746.114231</v>
      </c>
      <c r="CT13" s="45">
        <v>1864.537216</v>
      </c>
      <c r="CU13" s="45">
        <v>1999.228418</v>
      </c>
      <c r="CV13" s="45">
        <v>2102.596287</v>
      </c>
    </row>
    <row r="14" spans="1:100">
      <c r="A14" s="43">
        <v>45048</v>
      </c>
      <c r="B14" s="44" t="s">
        <v>30</v>
      </c>
      <c r="C14" s="44" t="s">
        <v>143</v>
      </c>
      <c r="D14" s="45">
        <v>76516.42119</v>
      </c>
      <c r="E14" s="45">
        <v>240.174425</v>
      </c>
      <c r="F14" s="45">
        <v>223.373409</v>
      </c>
      <c r="G14" s="45">
        <v>222.334924</v>
      </c>
      <c r="H14" s="45">
        <v>218.454972</v>
      </c>
      <c r="I14" s="45">
        <v>199.055455</v>
      </c>
      <c r="J14" s="45">
        <v>161.756196</v>
      </c>
      <c r="K14" s="45">
        <v>144.670392</v>
      </c>
      <c r="L14" s="45">
        <v>135.365102</v>
      </c>
      <c r="M14" s="45">
        <v>122.679845</v>
      </c>
      <c r="N14" s="45">
        <v>123.538876</v>
      </c>
      <c r="O14" s="45">
        <v>123.593261</v>
      </c>
      <c r="P14" s="45">
        <v>126.35966</v>
      </c>
      <c r="Q14" s="45">
        <v>121.256964</v>
      </c>
      <c r="R14" s="45">
        <v>119.126287</v>
      </c>
      <c r="S14" s="45">
        <v>118.071349</v>
      </c>
      <c r="T14" s="45">
        <v>118.525857</v>
      </c>
      <c r="U14" s="45">
        <v>118.147175</v>
      </c>
      <c r="V14" s="45">
        <v>121.74153</v>
      </c>
      <c r="W14" s="45">
        <v>132.135686</v>
      </c>
      <c r="X14" s="45">
        <v>148.916133</v>
      </c>
      <c r="Y14" s="45">
        <v>209.231218</v>
      </c>
      <c r="Z14" s="45">
        <v>317.276676</v>
      </c>
      <c r="AA14" s="45">
        <v>391.926821</v>
      </c>
      <c r="AB14" s="45">
        <v>447.396209</v>
      </c>
      <c r="AC14" s="45">
        <v>571.974179</v>
      </c>
      <c r="AD14" s="45">
        <v>708.696899</v>
      </c>
      <c r="AE14" s="45">
        <v>831.157132</v>
      </c>
      <c r="AF14" s="45">
        <v>870.16085</v>
      </c>
      <c r="AG14" s="45">
        <v>886.769375</v>
      </c>
      <c r="AH14" s="45">
        <v>887.56731</v>
      </c>
      <c r="AI14" s="45">
        <v>877.040769</v>
      </c>
      <c r="AJ14" s="45">
        <v>856.995932</v>
      </c>
      <c r="AK14" s="45">
        <v>895.832005</v>
      </c>
      <c r="AL14" s="45">
        <v>929.144912</v>
      </c>
      <c r="AM14" s="45">
        <v>913.346519</v>
      </c>
      <c r="AN14" s="45">
        <v>932.19234</v>
      </c>
      <c r="AO14" s="45">
        <v>928.170879</v>
      </c>
      <c r="AP14" s="45">
        <v>904.330942</v>
      </c>
      <c r="AQ14" s="45">
        <v>852.055581</v>
      </c>
      <c r="AR14" s="45">
        <v>810.550102</v>
      </c>
      <c r="AS14" s="45">
        <v>804.433635</v>
      </c>
      <c r="AT14" s="45">
        <v>765.552356</v>
      </c>
      <c r="AU14" s="45">
        <v>719.31754</v>
      </c>
      <c r="AV14" s="45">
        <v>700.052203</v>
      </c>
      <c r="AW14" s="45">
        <v>679.529497</v>
      </c>
      <c r="AX14" s="45">
        <v>696.479076</v>
      </c>
      <c r="AY14" s="45">
        <v>692.192942</v>
      </c>
      <c r="AZ14" s="45">
        <v>696.594353</v>
      </c>
      <c r="BA14" s="45">
        <v>713.497597</v>
      </c>
      <c r="BB14" s="45">
        <v>714.335499</v>
      </c>
      <c r="BC14" s="45">
        <v>693.486735</v>
      </c>
      <c r="BD14" s="45">
        <v>701.288491</v>
      </c>
      <c r="BE14" s="45">
        <v>723.848717</v>
      </c>
      <c r="BF14" s="45">
        <v>748.605825</v>
      </c>
      <c r="BG14" s="45">
        <v>759.620877</v>
      </c>
      <c r="BH14" s="45">
        <v>780.279544</v>
      </c>
      <c r="BI14" s="45">
        <v>824.506289</v>
      </c>
      <c r="BJ14" s="45">
        <v>864.82473</v>
      </c>
      <c r="BK14" s="45">
        <v>874.5378</v>
      </c>
      <c r="BL14" s="45">
        <v>909.794809</v>
      </c>
      <c r="BM14" s="45">
        <v>920.593516</v>
      </c>
      <c r="BN14" s="45">
        <v>949.604439</v>
      </c>
      <c r="BO14" s="45">
        <v>1015.998714</v>
      </c>
      <c r="BP14" s="45">
        <v>1094.844488</v>
      </c>
      <c r="BQ14" s="45">
        <v>1117.743154</v>
      </c>
      <c r="BR14" s="45">
        <v>1118.665785</v>
      </c>
      <c r="BS14" s="45">
        <v>1192.839814</v>
      </c>
      <c r="BT14" s="45">
        <v>1214.525979</v>
      </c>
      <c r="BU14" s="45">
        <v>1168.894973</v>
      </c>
      <c r="BV14" s="45">
        <v>1210.277904</v>
      </c>
      <c r="BW14" s="45">
        <v>1262.278533</v>
      </c>
      <c r="BX14" s="45">
        <v>1318.111807</v>
      </c>
      <c r="BY14" s="45">
        <v>1282.660229</v>
      </c>
      <c r="BZ14" s="45">
        <v>1303.769498</v>
      </c>
      <c r="CA14" s="45">
        <v>1359.143833</v>
      </c>
      <c r="CB14" s="45">
        <v>1399.070368</v>
      </c>
      <c r="CC14" s="45">
        <v>1393.375419</v>
      </c>
      <c r="CD14" s="45">
        <v>1415.168131</v>
      </c>
      <c r="CE14" s="45">
        <v>1480.851364</v>
      </c>
      <c r="CF14" s="45">
        <v>1526.606763</v>
      </c>
      <c r="CG14" s="45">
        <v>1540.101909</v>
      </c>
      <c r="CH14" s="45">
        <v>1593.028447</v>
      </c>
      <c r="CI14" s="45">
        <v>1620.471376</v>
      </c>
      <c r="CJ14" s="45">
        <v>1594.004353</v>
      </c>
      <c r="CK14" s="45">
        <v>1557.780566</v>
      </c>
      <c r="CL14" s="45">
        <v>1552.5839</v>
      </c>
      <c r="CM14" s="45">
        <v>1457.615212</v>
      </c>
      <c r="CN14" s="45">
        <v>1305.177657</v>
      </c>
      <c r="CO14" s="45">
        <v>1150.175721</v>
      </c>
      <c r="CP14" s="45">
        <v>1060.49402</v>
      </c>
      <c r="CQ14" s="45">
        <v>912.834999</v>
      </c>
      <c r="CR14" s="45">
        <v>781.547812</v>
      </c>
      <c r="CS14" s="45">
        <v>681.102777</v>
      </c>
      <c r="CT14" s="45">
        <v>613.007772</v>
      </c>
      <c r="CU14" s="45">
        <v>603.114669</v>
      </c>
      <c r="CV14" s="45">
        <v>624.482626</v>
      </c>
    </row>
    <row r="15" spans="1:100">
      <c r="A15" s="43">
        <v>45048</v>
      </c>
      <c r="B15" s="44" t="s">
        <v>31</v>
      </c>
      <c r="C15" s="44" t="s">
        <v>143</v>
      </c>
      <c r="D15" s="45">
        <v>411239.848872</v>
      </c>
      <c r="E15" s="45">
        <v>3655.694978</v>
      </c>
      <c r="F15" s="45">
        <v>3398.100574</v>
      </c>
      <c r="G15" s="45">
        <v>3244.208798</v>
      </c>
      <c r="H15" s="45">
        <v>3190.2546</v>
      </c>
      <c r="I15" s="45">
        <v>3168.858685</v>
      </c>
      <c r="J15" s="45">
        <v>3054.316652</v>
      </c>
      <c r="K15" s="45">
        <v>3020.379687</v>
      </c>
      <c r="L15" s="45">
        <v>3063.986267</v>
      </c>
      <c r="M15" s="45">
        <v>3195.316697</v>
      </c>
      <c r="N15" s="45">
        <v>3191.321909</v>
      </c>
      <c r="O15" s="45">
        <v>3183.213349</v>
      </c>
      <c r="P15" s="45">
        <v>3147.248418</v>
      </c>
      <c r="Q15" s="45">
        <v>3162.99994</v>
      </c>
      <c r="R15" s="45">
        <v>3146.569283</v>
      </c>
      <c r="S15" s="45">
        <v>3056.978756</v>
      </c>
      <c r="T15" s="45">
        <v>3051.216101</v>
      </c>
      <c r="U15" s="45">
        <v>3027.577903</v>
      </c>
      <c r="V15" s="45">
        <v>3150.122658</v>
      </c>
      <c r="W15" s="45">
        <v>3372.368666</v>
      </c>
      <c r="X15" s="45">
        <v>3593.950808</v>
      </c>
      <c r="Y15" s="45">
        <v>3836.373011</v>
      </c>
      <c r="Z15" s="45">
        <v>3959.846193</v>
      </c>
      <c r="AA15" s="45">
        <v>4046.477595</v>
      </c>
      <c r="AB15" s="45">
        <v>4160.428668</v>
      </c>
      <c r="AC15" s="45">
        <v>4275.826347</v>
      </c>
      <c r="AD15" s="45">
        <v>4333.884636</v>
      </c>
      <c r="AE15" s="45">
        <v>4372.735522</v>
      </c>
      <c r="AF15" s="45">
        <v>4405.445494</v>
      </c>
      <c r="AG15" s="45">
        <v>4478.181631</v>
      </c>
      <c r="AH15" s="45">
        <v>4491.868649</v>
      </c>
      <c r="AI15" s="45">
        <v>4465.562044</v>
      </c>
      <c r="AJ15" s="45">
        <v>4478.157433</v>
      </c>
      <c r="AK15" s="45">
        <v>4481.934615</v>
      </c>
      <c r="AL15" s="45">
        <v>4472.798664</v>
      </c>
      <c r="AM15" s="45">
        <v>4448.516871</v>
      </c>
      <c r="AN15" s="45">
        <v>4455.91384</v>
      </c>
      <c r="AO15" s="45">
        <v>4443.927265</v>
      </c>
      <c r="AP15" s="45">
        <v>4432.856643</v>
      </c>
      <c r="AQ15" s="45">
        <v>4369.609805</v>
      </c>
      <c r="AR15" s="45">
        <v>4322.574789</v>
      </c>
      <c r="AS15" s="45">
        <v>4346.89504</v>
      </c>
      <c r="AT15" s="45">
        <v>4243.271376</v>
      </c>
      <c r="AU15" s="45">
        <v>4269.595993</v>
      </c>
      <c r="AV15" s="45">
        <v>4258.83063</v>
      </c>
      <c r="AW15" s="45">
        <v>4286.808752</v>
      </c>
      <c r="AX15" s="45">
        <v>4250.451317</v>
      </c>
      <c r="AY15" s="45">
        <v>4291.187379</v>
      </c>
      <c r="AZ15" s="45">
        <v>4262.590992</v>
      </c>
      <c r="BA15" s="45">
        <v>4299.500038</v>
      </c>
      <c r="BB15" s="45">
        <v>4300.873231</v>
      </c>
      <c r="BC15" s="45">
        <v>4282.178602</v>
      </c>
      <c r="BD15" s="45">
        <v>4353.93968</v>
      </c>
      <c r="BE15" s="45">
        <v>4402.021935</v>
      </c>
      <c r="BF15" s="45">
        <v>4456.904591</v>
      </c>
      <c r="BG15" s="45">
        <v>4561.867213</v>
      </c>
      <c r="BH15" s="45">
        <v>4569.124648</v>
      </c>
      <c r="BI15" s="45">
        <v>4575.40633</v>
      </c>
      <c r="BJ15" s="45">
        <v>4599.822171</v>
      </c>
      <c r="BK15" s="45">
        <v>4613.315668</v>
      </c>
      <c r="BL15" s="45">
        <v>4650.484855</v>
      </c>
      <c r="BM15" s="45">
        <v>4631.77789</v>
      </c>
      <c r="BN15" s="45">
        <v>4701.594272</v>
      </c>
      <c r="BO15" s="45">
        <v>4748.210282</v>
      </c>
      <c r="BP15" s="45">
        <v>4771.691065</v>
      </c>
      <c r="BQ15" s="45">
        <v>4821.181996</v>
      </c>
      <c r="BR15" s="45">
        <v>4823.092298</v>
      </c>
      <c r="BS15" s="45">
        <v>4865.619003</v>
      </c>
      <c r="BT15" s="45">
        <v>4908.209778</v>
      </c>
      <c r="BU15" s="45">
        <v>4866.838211</v>
      </c>
      <c r="BV15" s="45">
        <v>4874.057763</v>
      </c>
      <c r="BW15" s="45">
        <v>4877.883413</v>
      </c>
      <c r="BX15" s="45">
        <v>4824.579566</v>
      </c>
      <c r="BY15" s="45">
        <v>4717.504975</v>
      </c>
      <c r="BZ15" s="45">
        <v>4759.18547</v>
      </c>
      <c r="CA15" s="45">
        <v>4795.36418</v>
      </c>
      <c r="CB15" s="45">
        <v>4771.273116</v>
      </c>
      <c r="CC15" s="45">
        <v>4784.420141</v>
      </c>
      <c r="CD15" s="45">
        <v>4852.760397</v>
      </c>
      <c r="CE15" s="45">
        <v>4930.284861</v>
      </c>
      <c r="CF15" s="45">
        <v>4953.051275</v>
      </c>
      <c r="CG15" s="45">
        <v>4988.955139</v>
      </c>
      <c r="CH15" s="45">
        <v>5001.949803</v>
      </c>
      <c r="CI15" s="45">
        <v>5028.528009</v>
      </c>
      <c r="CJ15" s="45">
        <v>5012.106259</v>
      </c>
      <c r="CK15" s="45">
        <v>5004.671614</v>
      </c>
      <c r="CL15" s="45">
        <v>5009.529295</v>
      </c>
      <c r="CM15" s="45">
        <v>4923.451734</v>
      </c>
      <c r="CN15" s="45">
        <v>4866.617696</v>
      </c>
      <c r="CO15" s="45">
        <v>4768.797354</v>
      </c>
      <c r="CP15" s="45">
        <v>4633.019168</v>
      </c>
      <c r="CQ15" s="45">
        <v>4546.565631</v>
      </c>
      <c r="CR15" s="45">
        <v>4439.326638</v>
      </c>
      <c r="CS15" s="45">
        <v>4450.641727</v>
      </c>
      <c r="CT15" s="45">
        <v>4491.997574</v>
      </c>
      <c r="CU15" s="45">
        <v>4536.876478</v>
      </c>
      <c r="CV15" s="45">
        <v>4575.559916</v>
      </c>
    </row>
    <row r="16" spans="1:100">
      <c r="A16" s="43">
        <v>45048</v>
      </c>
      <c r="B16" s="44" t="s">
        <v>32</v>
      </c>
      <c r="C16" s="44" t="s">
        <v>143</v>
      </c>
      <c r="D16" s="45">
        <v>464.312778</v>
      </c>
      <c r="E16" s="45">
        <v>0.704521</v>
      </c>
      <c r="F16" s="45">
        <v>0.711588</v>
      </c>
      <c r="G16" s="45">
        <v>0.715783</v>
      </c>
      <c r="H16" s="45">
        <v>0.712254</v>
      </c>
      <c r="I16" s="45">
        <v>0.715183</v>
      </c>
      <c r="J16" s="45">
        <v>0.717175</v>
      </c>
      <c r="K16" s="45">
        <v>0.715011</v>
      </c>
      <c r="L16" s="45">
        <v>0.714515</v>
      </c>
      <c r="M16" s="45">
        <v>0.717208</v>
      </c>
      <c r="N16" s="45">
        <v>0.71706</v>
      </c>
      <c r="O16" s="45">
        <v>0.716382</v>
      </c>
      <c r="P16" s="45">
        <v>0.7222</v>
      </c>
      <c r="Q16" s="45">
        <v>0.715495</v>
      </c>
      <c r="R16" s="45">
        <v>0.715496</v>
      </c>
      <c r="S16" s="45">
        <v>0.71517</v>
      </c>
      <c r="T16" s="45">
        <v>0.715614</v>
      </c>
      <c r="U16" s="45">
        <v>0.717086</v>
      </c>
      <c r="V16" s="45">
        <v>0.718579</v>
      </c>
      <c r="W16" s="45">
        <v>0.738687</v>
      </c>
      <c r="X16" s="45">
        <v>0.807779</v>
      </c>
      <c r="Y16" s="45">
        <v>0.798416</v>
      </c>
      <c r="Z16" s="45">
        <v>0.691224</v>
      </c>
      <c r="AA16" s="45">
        <v>0.668114</v>
      </c>
      <c r="AB16" s="45">
        <v>0.707541</v>
      </c>
      <c r="AC16" s="45">
        <v>0.758193</v>
      </c>
      <c r="AD16" s="45">
        <v>0.753459</v>
      </c>
      <c r="AE16" s="45">
        <v>0.753621</v>
      </c>
      <c r="AF16" s="45">
        <v>0.751506</v>
      </c>
      <c r="AG16" s="45">
        <v>0.746766</v>
      </c>
      <c r="AH16" s="45">
        <v>0.751405</v>
      </c>
      <c r="AI16" s="45">
        <v>0.750667</v>
      </c>
      <c r="AJ16" s="45">
        <v>0.752316</v>
      </c>
      <c r="AK16" s="45">
        <v>0.754295</v>
      </c>
      <c r="AL16" s="45">
        <v>0.750151</v>
      </c>
      <c r="AM16" s="45">
        <v>0.757174</v>
      </c>
      <c r="AN16" s="45">
        <v>0.753333</v>
      </c>
      <c r="AO16" s="45">
        <v>0.74815</v>
      </c>
      <c r="AP16" s="45">
        <v>0.676524</v>
      </c>
      <c r="AQ16" s="45">
        <v>0.641674</v>
      </c>
      <c r="AR16" s="45">
        <v>0.743674</v>
      </c>
      <c r="AS16" s="45">
        <v>0.751614</v>
      </c>
      <c r="AT16" s="45">
        <v>0.747489</v>
      </c>
      <c r="AU16" s="45">
        <v>0.75662</v>
      </c>
      <c r="AV16" s="45">
        <v>0.755576</v>
      </c>
      <c r="AW16" s="45">
        <v>0.752442</v>
      </c>
      <c r="AX16" s="45">
        <v>0.726619</v>
      </c>
      <c r="AY16" s="45">
        <v>0.646522</v>
      </c>
      <c r="AZ16" s="45">
        <v>0.680467</v>
      </c>
      <c r="BA16" s="45">
        <v>0.748286</v>
      </c>
      <c r="BB16" s="45">
        <v>0.75126</v>
      </c>
      <c r="BC16" s="45">
        <v>0.749284</v>
      </c>
      <c r="BD16" s="45">
        <v>0.749338</v>
      </c>
      <c r="BE16" s="45">
        <v>0.74909</v>
      </c>
      <c r="BF16" s="45">
        <v>0.74943</v>
      </c>
      <c r="BG16" s="45">
        <v>0.745559</v>
      </c>
      <c r="BH16" s="45">
        <v>0.749713</v>
      </c>
      <c r="BI16" s="45">
        <v>0.747304</v>
      </c>
      <c r="BJ16" s="45">
        <v>0.744903</v>
      </c>
      <c r="BK16" s="45">
        <v>0.745754</v>
      </c>
      <c r="BL16" s="45">
        <v>0.743623</v>
      </c>
      <c r="BM16" s="45">
        <v>0.763121</v>
      </c>
      <c r="BN16" s="45">
        <v>0.819096</v>
      </c>
      <c r="BO16" s="45">
        <v>0.818399</v>
      </c>
      <c r="BP16" s="45">
        <v>0.79016</v>
      </c>
      <c r="BQ16" s="45">
        <v>0.751566</v>
      </c>
      <c r="BR16" s="45">
        <v>0.755042</v>
      </c>
      <c r="BS16" s="45">
        <v>0.748491</v>
      </c>
      <c r="BT16" s="45">
        <v>8.59494</v>
      </c>
      <c r="BU16" s="45">
        <v>23.198218</v>
      </c>
      <c r="BV16" s="45">
        <v>23.219763</v>
      </c>
      <c r="BW16" s="45">
        <v>23.198851</v>
      </c>
      <c r="BX16" s="45">
        <v>23.17745</v>
      </c>
      <c r="BY16" s="45">
        <v>23.213296</v>
      </c>
      <c r="BZ16" s="45">
        <v>23.216206</v>
      </c>
      <c r="CA16" s="45">
        <v>23.160886</v>
      </c>
      <c r="CB16" s="45">
        <v>23.194475</v>
      </c>
      <c r="CC16" s="45">
        <v>29.45981</v>
      </c>
      <c r="CD16" s="45">
        <v>29.641183</v>
      </c>
      <c r="CE16" s="45">
        <v>29.558706</v>
      </c>
      <c r="CF16" s="45">
        <v>28.804222</v>
      </c>
      <c r="CG16" s="45">
        <v>23.180829</v>
      </c>
      <c r="CH16" s="45">
        <v>23.111247</v>
      </c>
      <c r="CI16" s="45">
        <v>23.18821</v>
      </c>
      <c r="CJ16" s="45">
        <v>22.203315</v>
      </c>
      <c r="CK16" s="45">
        <v>2.819512</v>
      </c>
      <c r="CL16" s="45">
        <v>0.790741</v>
      </c>
      <c r="CM16" s="45">
        <v>0.795005</v>
      </c>
      <c r="CN16" s="45">
        <v>0.799001</v>
      </c>
      <c r="CO16" s="45">
        <v>0.798474</v>
      </c>
      <c r="CP16" s="45">
        <v>0.796988</v>
      </c>
      <c r="CQ16" s="45">
        <v>0.7918</v>
      </c>
      <c r="CR16" s="45">
        <v>0.792102</v>
      </c>
      <c r="CS16" s="45">
        <v>0.805673</v>
      </c>
      <c r="CT16" s="45">
        <v>0.811307</v>
      </c>
      <c r="CU16" s="45">
        <v>0.805471</v>
      </c>
      <c r="CV16" s="45">
        <v>0.81734</v>
      </c>
    </row>
    <row r="17" spans="1:100">
      <c r="A17" s="43">
        <v>45048</v>
      </c>
      <c r="B17" s="44" t="s">
        <v>33</v>
      </c>
      <c r="C17" s="44" t="s">
        <v>143</v>
      </c>
      <c r="D17" s="45">
        <v>92383.182968</v>
      </c>
      <c r="E17" s="45">
        <v>962.71716</v>
      </c>
      <c r="F17" s="45">
        <v>962.910542</v>
      </c>
      <c r="G17" s="45">
        <v>962.949325</v>
      </c>
      <c r="H17" s="45">
        <v>962.944158</v>
      </c>
      <c r="I17" s="45">
        <v>962.864414</v>
      </c>
      <c r="J17" s="45">
        <v>962.747942</v>
      </c>
      <c r="K17" s="45">
        <v>962.571774</v>
      </c>
      <c r="L17" s="45">
        <v>962.130756</v>
      </c>
      <c r="M17" s="45">
        <v>961.614219</v>
      </c>
      <c r="N17" s="45">
        <v>961.726053</v>
      </c>
      <c r="O17" s="45">
        <v>961.576275</v>
      </c>
      <c r="P17" s="45">
        <v>961.72587</v>
      </c>
      <c r="Q17" s="45">
        <v>961.714315</v>
      </c>
      <c r="R17" s="45">
        <v>961.635092</v>
      </c>
      <c r="S17" s="45">
        <v>961.746648</v>
      </c>
      <c r="T17" s="45">
        <v>961.882811</v>
      </c>
      <c r="U17" s="45">
        <v>961.95163</v>
      </c>
      <c r="V17" s="45">
        <v>961.93942</v>
      </c>
      <c r="W17" s="45">
        <v>962.017877</v>
      </c>
      <c r="X17" s="45">
        <v>962.370743</v>
      </c>
      <c r="Y17" s="45">
        <v>962.530454</v>
      </c>
      <c r="Z17" s="45">
        <v>962.302421</v>
      </c>
      <c r="AA17" s="45">
        <v>962.084227</v>
      </c>
      <c r="AB17" s="45">
        <v>962.604681</v>
      </c>
      <c r="AC17" s="45">
        <v>962.401625</v>
      </c>
      <c r="AD17" s="45">
        <v>962.175471</v>
      </c>
      <c r="AE17" s="45">
        <v>962.239013</v>
      </c>
      <c r="AF17" s="45">
        <v>962.376734</v>
      </c>
      <c r="AG17" s="45">
        <v>962.174593</v>
      </c>
      <c r="AH17" s="45">
        <v>962.578353</v>
      </c>
      <c r="AI17" s="45">
        <v>962.64909</v>
      </c>
      <c r="AJ17" s="45">
        <v>962.939667</v>
      </c>
      <c r="AK17" s="45">
        <v>962.688232</v>
      </c>
      <c r="AL17" s="45">
        <v>962.281532</v>
      </c>
      <c r="AM17" s="45">
        <v>962.390603</v>
      </c>
      <c r="AN17" s="45">
        <v>962.264659</v>
      </c>
      <c r="AO17" s="45">
        <v>962.288018</v>
      </c>
      <c r="AP17" s="45">
        <v>962.98376</v>
      </c>
      <c r="AQ17" s="45">
        <v>963.467319</v>
      </c>
      <c r="AR17" s="45">
        <v>963.995306</v>
      </c>
      <c r="AS17" s="45">
        <v>963.664271</v>
      </c>
      <c r="AT17" s="45">
        <v>963.700633</v>
      </c>
      <c r="AU17" s="45">
        <v>963.875297</v>
      </c>
      <c r="AV17" s="45">
        <v>963.860169</v>
      </c>
      <c r="AW17" s="45">
        <v>963.855011</v>
      </c>
      <c r="AX17" s="45">
        <v>963.880303</v>
      </c>
      <c r="AY17" s="45">
        <v>963.646933</v>
      </c>
      <c r="AZ17" s="45">
        <v>963.81772</v>
      </c>
      <c r="BA17" s="45">
        <v>963.57795</v>
      </c>
      <c r="BB17" s="45">
        <v>963.737958</v>
      </c>
      <c r="BC17" s="45">
        <v>963.96407</v>
      </c>
      <c r="BD17" s="45">
        <v>963.568569</v>
      </c>
      <c r="BE17" s="45">
        <v>963.340244</v>
      </c>
      <c r="BF17" s="45">
        <v>963.044962</v>
      </c>
      <c r="BG17" s="45">
        <v>962.19137</v>
      </c>
      <c r="BH17" s="45">
        <v>962.097871</v>
      </c>
      <c r="BI17" s="45">
        <v>962.38291</v>
      </c>
      <c r="BJ17" s="45">
        <v>962.175933</v>
      </c>
      <c r="BK17" s="45">
        <v>962.151749</v>
      </c>
      <c r="BL17" s="45">
        <v>961.993575</v>
      </c>
      <c r="BM17" s="45">
        <v>962.268148</v>
      </c>
      <c r="BN17" s="45">
        <v>962.078557</v>
      </c>
      <c r="BO17" s="45">
        <v>962.22943</v>
      </c>
      <c r="BP17" s="45">
        <v>962.23992</v>
      </c>
      <c r="BQ17" s="45">
        <v>962.016228</v>
      </c>
      <c r="BR17" s="45">
        <v>962.13962</v>
      </c>
      <c r="BS17" s="45">
        <v>961.977082</v>
      </c>
      <c r="BT17" s="45">
        <v>961.690288</v>
      </c>
      <c r="BU17" s="45">
        <v>962.136398</v>
      </c>
      <c r="BV17" s="45">
        <v>962.377312</v>
      </c>
      <c r="BW17" s="45">
        <v>962.35403</v>
      </c>
      <c r="BX17" s="45">
        <v>962.089863</v>
      </c>
      <c r="BY17" s="45">
        <v>962.355995</v>
      </c>
      <c r="BZ17" s="45">
        <v>962.317655</v>
      </c>
      <c r="CA17" s="45">
        <v>962.151814</v>
      </c>
      <c r="CB17" s="45">
        <v>962.20772</v>
      </c>
      <c r="CC17" s="45">
        <v>962.090666</v>
      </c>
      <c r="CD17" s="45">
        <v>962.489109</v>
      </c>
      <c r="CE17" s="45">
        <v>962.349878</v>
      </c>
      <c r="CF17" s="45">
        <v>962.355915</v>
      </c>
      <c r="CG17" s="45">
        <v>962.134043</v>
      </c>
      <c r="CH17" s="45">
        <v>962.031714</v>
      </c>
      <c r="CI17" s="45">
        <v>962.416485</v>
      </c>
      <c r="CJ17" s="45">
        <v>962.260587</v>
      </c>
      <c r="CK17" s="45">
        <v>962.402141</v>
      </c>
      <c r="CL17" s="45">
        <v>962.313939</v>
      </c>
      <c r="CM17" s="45">
        <v>962.492393</v>
      </c>
      <c r="CN17" s="45">
        <v>962.277948</v>
      </c>
      <c r="CO17" s="45">
        <v>962.790429</v>
      </c>
      <c r="CP17" s="45">
        <v>962.533302</v>
      </c>
      <c r="CQ17" s="45">
        <v>962.436452</v>
      </c>
      <c r="CR17" s="45">
        <v>960.770784</v>
      </c>
      <c r="CS17" s="45">
        <v>960.595963</v>
      </c>
      <c r="CT17" s="45">
        <v>957.281505</v>
      </c>
      <c r="CU17" s="45">
        <v>957.341453</v>
      </c>
      <c r="CV17" s="45">
        <v>957.507922</v>
      </c>
    </row>
    <row r="18" spans="1:100">
      <c r="A18" s="43">
        <v>45048</v>
      </c>
      <c r="B18" s="44" t="s">
        <v>34</v>
      </c>
      <c r="C18" s="44" t="s">
        <v>143</v>
      </c>
      <c r="D18" s="45">
        <v>2831.808232</v>
      </c>
      <c r="E18" s="45">
        <v>14.792371</v>
      </c>
      <c r="F18" s="45">
        <v>30.622601</v>
      </c>
      <c r="G18" s="45">
        <v>6.576199</v>
      </c>
      <c r="H18" s="45">
        <v>5.170763</v>
      </c>
      <c r="I18" s="45">
        <v>4.973402</v>
      </c>
      <c r="J18" s="45">
        <v>5.491221</v>
      </c>
      <c r="K18" s="45">
        <v>19.809238</v>
      </c>
      <c r="L18" s="45">
        <v>19.174837</v>
      </c>
      <c r="M18" s="45">
        <v>3.104606</v>
      </c>
      <c r="N18" s="45">
        <v>14.275075</v>
      </c>
      <c r="O18" s="45">
        <v>4.571749</v>
      </c>
      <c r="P18" s="45">
        <v>11.720591</v>
      </c>
      <c r="Q18" s="45">
        <v>12.229723</v>
      </c>
      <c r="R18" s="45">
        <v>0.999626</v>
      </c>
      <c r="S18" s="45">
        <v>4.60563</v>
      </c>
      <c r="T18" s="45">
        <v>3.799748</v>
      </c>
      <c r="U18" s="45">
        <v>3.889662</v>
      </c>
      <c r="V18" s="45">
        <v>21.37422</v>
      </c>
      <c r="W18" s="45">
        <v>12.23138</v>
      </c>
      <c r="X18" s="45">
        <v>11.1709</v>
      </c>
      <c r="Y18" s="45">
        <v>37.597417</v>
      </c>
      <c r="Z18" s="45">
        <v>3.226581</v>
      </c>
      <c r="AA18" s="45">
        <v>25.951423</v>
      </c>
      <c r="AB18" s="45">
        <v>34.597669</v>
      </c>
      <c r="AC18" s="45">
        <v>85.484392</v>
      </c>
      <c r="AD18" s="45">
        <v>89.341747</v>
      </c>
      <c r="AE18" s="45">
        <v>110.616611</v>
      </c>
      <c r="AF18" s="45">
        <v>81.806205</v>
      </c>
      <c r="AG18" s="45">
        <v>92.11493</v>
      </c>
      <c r="AH18" s="45">
        <v>65.680594</v>
      </c>
      <c r="AI18" s="45">
        <v>66.631647</v>
      </c>
      <c r="AJ18" s="45">
        <v>68.368648</v>
      </c>
      <c r="AK18" s="45">
        <v>62.658922</v>
      </c>
      <c r="AL18" s="45">
        <v>28.727306</v>
      </c>
      <c r="AM18" s="45">
        <v>24.700066</v>
      </c>
      <c r="AN18" s="45">
        <v>44.817139</v>
      </c>
      <c r="AO18" s="45">
        <v>37.779233</v>
      </c>
      <c r="AP18" s="45">
        <v>35.089378</v>
      </c>
      <c r="AQ18" s="45">
        <v>23.990655</v>
      </c>
      <c r="AR18" s="45">
        <v>30.548793</v>
      </c>
      <c r="AS18" s="45">
        <v>28.133023</v>
      </c>
      <c r="AT18" s="45">
        <v>24.089657</v>
      </c>
      <c r="AU18" s="45">
        <v>56.613577</v>
      </c>
      <c r="AV18" s="45">
        <v>32.713931</v>
      </c>
      <c r="AW18" s="45">
        <v>21.111376</v>
      </c>
      <c r="AX18" s="45">
        <v>8.475851</v>
      </c>
      <c r="AY18" s="45">
        <v>21.528799</v>
      </c>
      <c r="AZ18" s="45">
        <v>22.474053</v>
      </c>
      <c r="BA18" s="45">
        <v>29.394537</v>
      </c>
      <c r="BB18" s="45">
        <v>21.065641</v>
      </c>
      <c r="BC18" s="45">
        <v>3.94259</v>
      </c>
      <c r="BD18" s="45">
        <v>22.466224</v>
      </c>
      <c r="BE18" s="45">
        <v>4.883363</v>
      </c>
      <c r="BF18" s="45">
        <v>24.756941</v>
      </c>
      <c r="BG18" s="45">
        <v>6.918036</v>
      </c>
      <c r="BH18" s="45">
        <v>16.828688</v>
      </c>
      <c r="BI18" s="45">
        <v>21.914291</v>
      </c>
      <c r="BJ18" s="45">
        <v>19.591268</v>
      </c>
      <c r="BK18" s="45">
        <v>4.729143</v>
      </c>
      <c r="BL18" s="45">
        <v>15.882139</v>
      </c>
      <c r="BM18" s="45">
        <v>26.108957</v>
      </c>
      <c r="BN18" s="45">
        <v>10.85919</v>
      </c>
      <c r="BO18" s="45">
        <v>37.216892</v>
      </c>
      <c r="BP18" s="45">
        <v>16.925926</v>
      </c>
      <c r="BQ18" s="45">
        <v>15.898561</v>
      </c>
      <c r="BR18" s="45">
        <v>19.807802</v>
      </c>
      <c r="BS18" s="45">
        <v>48.519088</v>
      </c>
      <c r="BT18" s="45">
        <v>3.097444</v>
      </c>
      <c r="BU18" s="45">
        <v>51.043751</v>
      </c>
      <c r="BV18" s="45">
        <v>18.901412</v>
      </c>
      <c r="BW18" s="45">
        <v>33.771186</v>
      </c>
      <c r="BX18" s="45">
        <v>15.775249</v>
      </c>
      <c r="BY18" s="45">
        <v>20.400792</v>
      </c>
      <c r="BZ18" s="45">
        <v>78.763501</v>
      </c>
      <c r="CA18" s="45">
        <v>17.443816</v>
      </c>
      <c r="CB18" s="45">
        <v>19.860649</v>
      </c>
      <c r="CC18" s="45">
        <v>5.827158</v>
      </c>
      <c r="CD18" s="45">
        <v>82.092583</v>
      </c>
      <c r="CE18" s="45">
        <v>85.475932</v>
      </c>
      <c r="CF18" s="45">
        <v>58.159631</v>
      </c>
      <c r="CG18" s="45">
        <v>73.231957</v>
      </c>
      <c r="CH18" s="45">
        <v>68.303594</v>
      </c>
      <c r="CI18" s="45">
        <v>32.013556</v>
      </c>
      <c r="CJ18" s="45">
        <v>31.647454</v>
      </c>
      <c r="CK18" s="45">
        <v>37.642768</v>
      </c>
      <c r="CL18" s="45">
        <v>25.602725</v>
      </c>
      <c r="CM18" s="45">
        <v>13.455523</v>
      </c>
      <c r="CN18" s="45">
        <v>8.627235</v>
      </c>
      <c r="CO18" s="45">
        <v>11.336902</v>
      </c>
      <c r="CP18" s="45">
        <v>24.872039</v>
      </c>
      <c r="CQ18" s="45">
        <v>2.239061</v>
      </c>
      <c r="CR18" s="45">
        <v>7.411928</v>
      </c>
      <c r="CS18" s="45">
        <v>44.621474</v>
      </c>
      <c r="CT18" s="45">
        <v>41.574677</v>
      </c>
      <c r="CU18" s="45">
        <v>26.240676</v>
      </c>
      <c r="CV18" s="45">
        <v>49.211117</v>
      </c>
    </row>
    <row r="19" spans="1:100">
      <c r="A19" s="43">
        <v>45048</v>
      </c>
      <c r="B19" s="44" t="s">
        <v>35</v>
      </c>
      <c r="C19" s="44" t="s">
        <v>143</v>
      </c>
      <c r="D19" s="45">
        <v>85448.492344</v>
      </c>
      <c r="E19" s="45">
        <v>3.7e-05</v>
      </c>
      <c r="F19" s="45">
        <v>3.7e-05</v>
      </c>
      <c r="G19" s="45">
        <v>3.6e-05</v>
      </c>
      <c r="H19" s="45">
        <v>3.6e-05</v>
      </c>
      <c r="I19" s="45">
        <v>3.6e-05</v>
      </c>
      <c r="J19" s="45">
        <v>0</v>
      </c>
      <c r="K19" s="45">
        <v>0</v>
      </c>
      <c r="L19" s="45">
        <v>0</v>
      </c>
      <c r="M19" s="45">
        <v>0</v>
      </c>
      <c r="N19" s="45">
        <v>0</v>
      </c>
      <c r="O19" s="45">
        <v>0</v>
      </c>
      <c r="P19" s="45">
        <v>0</v>
      </c>
      <c r="Q19" s="45">
        <v>0</v>
      </c>
      <c r="R19" s="45">
        <v>0</v>
      </c>
      <c r="S19" s="45">
        <v>0</v>
      </c>
      <c r="T19" s="45">
        <v>0</v>
      </c>
      <c r="U19" s="45">
        <v>0</v>
      </c>
      <c r="V19" s="45">
        <v>0</v>
      </c>
      <c r="W19" s="45">
        <v>3e-05</v>
      </c>
      <c r="X19" s="45">
        <v>0</v>
      </c>
      <c r="Y19" s="45">
        <v>0.005413</v>
      </c>
      <c r="Z19" s="45">
        <v>0</v>
      </c>
      <c r="AA19" s="45">
        <v>0</v>
      </c>
      <c r="AB19" s="45">
        <v>0.003934</v>
      </c>
      <c r="AC19" s="45">
        <v>0.015883</v>
      </c>
      <c r="AD19" s="45">
        <v>0.021259</v>
      </c>
      <c r="AE19" s="45">
        <v>0.217094</v>
      </c>
      <c r="AF19" s="45">
        <v>13.85736</v>
      </c>
      <c r="AG19" s="45">
        <v>77.824488</v>
      </c>
      <c r="AH19" s="45">
        <v>184.628113</v>
      </c>
      <c r="AI19" s="45">
        <v>362.04245</v>
      </c>
      <c r="AJ19" s="45">
        <v>517.157666</v>
      </c>
      <c r="AK19" s="45">
        <v>660.39211</v>
      </c>
      <c r="AL19" s="45">
        <v>787.329437</v>
      </c>
      <c r="AM19" s="45">
        <v>947.002492</v>
      </c>
      <c r="AN19" s="45">
        <v>1070.433141</v>
      </c>
      <c r="AO19" s="45">
        <v>1221.745022</v>
      </c>
      <c r="AP19" s="45">
        <v>1342.078673</v>
      </c>
      <c r="AQ19" s="45">
        <v>1525.810293</v>
      </c>
      <c r="AR19" s="45">
        <v>1645.12945</v>
      </c>
      <c r="AS19" s="45">
        <v>1682.845436</v>
      </c>
      <c r="AT19" s="45">
        <v>2009.984744</v>
      </c>
      <c r="AU19" s="45">
        <v>2053.667736</v>
      </c>
      <c r="AV19" s="45">
        <v>2152.406842</v>
      </c>
      <c r="AW19" s="45">
        <v>2233.406171</v>
      </c>
      <c r="AX19" s="45">
        <v>2307.709976</v>
      </c>
      <c r="AY19" s="45">
        <v>2363.921755</v>
      </c>
      <c r="AZ19" s="45">
        <v>2428.923971</v>
      </c>
      <c r="BA19" s="45">
        <v>2372.120522</v>
      </c>
      <c r="BB19" s="45">
        <v>2411.472581</v>
      </c>
      <c r="BC19" s="45">
        <v>2520.611857</v>
      </c>
      <c r="BD19" s="45">
        <v>2497.591819</v>
      </c>
      <c r="BE19" s="45">
        <v>2486.574012</v>
      </c>
      <c r="BF19" s="45">
        <v>2450.323577</v>
      </c>
      <c r="BG19" s="45">
        <v>2402.008491</v>
      </c>
      <c r="BH19" s="45">
        <v>2465.707743</v>
      </c>
      <c r="BI19" s="45">
        <v>2425.359816</v>
      </c>
      <c r="BJ19" s="45">
        <v>2413.960149</v>
      </c>
      <c r="BK19" s="45">
        <v>2440.648519</v>
      </c>
      <c r="BL19" s="45">
        <v>2339.556572</v>
      </c>
      <c r="BM19" s="45">
        <v>2321.107344</v>
      </c>
      <c r="BN19" s="45">
        <v>2294.248507</v>
      </c>
      <c r="BO19" s="45">
        <v>2181.808144</v>
      </c>
      <c r="BP19" s="45">
        <v>2133.116571</v>
      </c>
      <c r="BQ19" s="45">
        <v>2068.703986</v>
      </c>
      <c r="BR19" s="45">
        <v>2090.217084</v>
      </c>
      <c r="BS19" s="45">
        <v>1961.813047</v>
      </c>
      <c r="BT19" s="45">
        <v>1955.397945</v>
      </c>
      <c r="BU19" s="45">
        <v>1837.115064</v>
      </c>
      <c r="BV19" s="45">
        <v>1726.139605</v>
      </c>
      <c r="BW19" s="45">
        <v>1520.476055</v>
      </c>
      <c r="BX19" s="45">
        <v>1435.04754</v>
      </c>
      <c r="BY19" s="45">
        <v>1385.786595</v>
      </c>
      <c r="BZ19" s="45">
        <v>1080.5041</v>
      </c>
      <c r="CA19" s="45">
        <v>882.005337</v>
      </c>
      <c r="CB19" s="45">
        <v>679.598168</v>
      </c>
      <c r="CC19" s="45">
        <v>543.026755</v>
      </c>
      <c r="CD19" s="45">
        <v>313.543247</v>
      </c>
      <c r="CE19" s="45">
        <v>146.732792</v>
      </c>
      <c r="CF19" s="45">
        <v>54.129647</v>
      </c>
      <c r="CG19" s="45">
        <v>19.751189</v>
      </c>
      <c r="CH19" s="45">
        <v>3.52967</v>
      </c>
      <c r="CI19" s="45">
        <v>0.003955</v>
      </c>
      <c r="CJ19" s="45">
        <v>0</v>
      </c>
      <c r="CK19" s="45">
        <v>0</v>
      </c>
      <c r="CL19" s="45">
        <v>0.00115</v>
      </c>
      <c r="CM19" s="45">
        <v>0.000736</v>
      </c>
      <c r="CN19" s="45">
        <v>0.001501</v>
      </c>
      <c r="CO19" s="45">
        <v>0.000692</v>
      </c>
      <c r="CP19" s="45">
        <v>0</v>
      </c>
      <c r="CQ19" s="45">
        <v>0.012406</v>
      </c>
      <c r="CR19" s="45">
        <v>0.000778</v>
      </c>
      <c r="CS19" s="45">
        <v>0.003451</v>
      </c>
      <c r="CT19" s="45">
        <v>0.014309</v>
      </c>
      <c r="CU19" s="45">
        <v>0.004878</v>
      </c>
      <c r="CV19" s="45">
        <v>0.153317</v>
      </c>
    </row>
    <row r="20" spans="1:100">
      <c r="A20" s="43">
        <v>45048</v>
      </c>
      <c r="B20" s="44" t="s">
        <v>36</v>
      </c>
      <c r="C20" s="44" t="s">
        <v>143</v>
      </c>
      <c r="D20" s="45">
        <v>-3322.934545</v>
      </c>
      <c r="E20" s="45">
        <v>-82.526137</v>
      </c>
      <c r="F20" s="45">
        <v>-63.393082</v>
      </c>
      <c r="G20" s="45">
        <v>-66.425899</v>
      </c>
      <c r="H20" s="45">
        <v>-69.895081</v>
      </c>
      <c r="I20" s="45">
        <v>-88.881683</v>
      </c>
      <c r="J20" s="45">
        <v>-86.312197</v>
      </c>
      <c r="K20" s="45">
        <v>-58.886223</v>
      </c>
      <c r="L20" s="45">
        <v>-51.230654</v>
      </c>
      <c r="M20" s="45">
        <v>-64.970176</v>
      </c>
      <c r="N20" s="45">
        <v>-35.550862</v>
      </c>
      <c r="O20" s="45">
        <v>-58.590853</v>
      </c>
      <c r="P20" s="45">
        <v>-48.510812</v>
      </c>
      <c r="Q20" s="45">
        <v>-35.694287</v>
      </c>
      <c r="R20" s="45">
        <v>-46.820085</v>
      </c>
      <c r="S20" s="45">
        <v>-36.549312</v>
      </c>
      <c r="T20" s="45">
        <v>-28.779602</v>
      </c>
      <c r="U20" s="45">
        <v>-23.229514</v>
      </c>
      <c r="V20" s="45">
        <v>-3.399482</v>
      </c>
      <c r="W20" s="45">
        <v>-4.738061</v>
      </c>
      <c r="X20" s="45">
        <v>-7.063371</v>
      </c>
      <c r="Y20" s="45">
        <v>-3.115223</v>
      </c>
      <c r="Z20" s="45">
        <v>-48.61545</v>
      </c>
      <c r="AA20" s="45">
        <v>-21.377283</v>
      </c>
      <c r="AB20" s="45">
        <v>-11.177772</v>
      </c>
      <c r="AC20" s="45">
        <v>-3.332072</v>
      </c>
      <c r="AD20" s="45">
        <v>-25.767812</v>
      </c>
      <c r="AE20" s="45">
        <v>-6.400596</v>
      </c>
      <c r="AF20" s="45">
        <v>-18.072158</v>
      </c>
      <c r="AG20" s="45">
        <v>-11.935619</v>
      </c>
      <c r="AH20" s="45">
        <v>-13.276926</v>
      </c>
      <c r="AI20" s="45">
        <v>-19.698844</v>
      </c>
      <c r="AJ20" s="45">
        <v>-8.113114</v>
      </c>
      <c r="AK20" s="45">
        <v>-8.084181</v>
      </c>
      <c r="AL20" s="45">
        <v>-23.343956</v>
      </c>
      <c r="AM20" s="45">
        <v>-27.5799</v>
      </c>
      <c r="AN20" s="45">
        <v>-5.64485</v>
      </c>
      <c r="AO20" s="45">
        <v>-61.493163</v>
      </c>
      <c r="AP20" s="45">
        <v>-72.557561</v>
      </c>
      <c r="AQ20" s="45">
        <v>-98.032615</v>
      </c>
      <c r="AR20" s="45">
        <v>-74.097564</v>
      </c>
      <c r="AS20" s="45">
        <v>-42.449602</v>
      </c>
      <c r="AT20" s="45">
        <v>-77.573986</v>
      </c>
      <c r="AU20" s="45">
        <v>-39.330522</v>
      </c>
      <c r="AV20" s="45">
        <v>-64.656061</v>
      </c>
      <c r="AW20" s="45">
        <v>-13.462207</v>
      </c>
      <c r="AX20" s="45">
        <v>-27.727697</v>
      </c>
      <c r="AY20" s="45">
        <v>-20.425265</v>
      </c>
      <c r="AZ20" s="45">
        <v>-33.341054</v>
      </c>
      <c r="BA20" s="45">
        <v>-27.069528</v>
      </c>
      <c r="BB20" s="45">
        <v>-46.376679</v>
      </c>
      <c r="BC20" s="45">
        <v>-63.686593</v>
      </c>
      <c r="BD20" s="45">
        <v>-37.324906</v>
      </c>
      <c r="BE20" s="45">
        <v>-29.808539</v>
      </c>
      <c r="BF20" s="45">
        <v>-26.188285</v>
      </c>
      <c r="BG20" s="45">
        <v>-58.113479</v>
      </c>
      <c r="BH20" s="45">
        <v>-45.667751</v>
      </c>
      <c r="BI20" s="45">
        <v>-22.613342</v>
      </c>
      <c r="BJ20" s="45">
        <v>-55.082779</v>
      </c>
      <c r="BK20" s="45">
        <v>-63.480086</v>
      </c>
      <c r="BL20" s="45">
        <v>-49.715387</v>
      </c>
      <c r="BM20" s="45">
        <v>-24.885206</v>
      </c>
      <c r="BN20" s="45">
        <v>-10.404031</v>
      </c>
      <c r="BO20" s="45">
        <v>-11.125161</v>
      </c>
      <c r="BP20" s="45">
        <v>-46.973173</v>
      </c>
      <c r="BQ20" s="45">
        <v>-38.805329</v>
      </c>
      <c r="BR20" s="45">
        <v>-38.30157</v>
      </c>
      <c r="BS20" s="45">
        <v>-29.437784</v>
      </c>
      <c r="BT20" s="45">
        <v>-47.294445</v>
      </c>
      <c r="BU20" s="45">
        <v>-19.299557</v>
      </c>
      <c r="BV20" s="45">
        <v>-29.825885</v>
      </c>
      <c r="BW20" s="45">
        <v>-16.850235</v>
      </c>
      <c r="BX20" s="45">
        <v>-42.065735</v>
      </c>
      <c r="BY20" s="45">
        <v>-43.828672</v>
      </c>
      <c r="BZ20" s="45">
        <v>-11.679765</v>
      </c>
      <c r="CA20" s="45">
        <v>-42.592089</v>
      </c>
      <c r="CB20" s="45">
        <v>-18.282222</v>
      </c>
      <c r="CC20" s="45">
        <v>-31.593708</v>
      </c>
      <c r="CD20" s="45">
        <v>-5.469459</v>
      </c>
      <c r="CE20" s="45">
        <v>-18.502957</v>
      </c>
      <c r="CF20" s="45">
        <v>-34.363142</v>
      </c>
      <c r="CG20" s="45">
        <v>-7.911527</v>
      </c>
      <c r="CH20" s="45">
        <v>-23.106201</v>
      </c>
      <c r="CI20" s="45">
        <v>-37.304907</v>
      </c>
      <c r="CJ20" s="45">
        <v>-19.036721</v>
      </c>
      <c r="CK20" s="45">
        <v>-16.727013</v>
      </c>
      <c r="CL20" s="45">
        <v>-12.027408</v>
      </c>
      <c r="CM20" s="45">
        <v>-40.179618</v>
      </c>
      <c r="CN20" s="45">
        <v>-25.734094</v>
      </c>
      <c r="CO20" s="45">
        <v>-24.247056</v>
      </c>
      <c r="CP20" s="45">
        <v>-41.134385</v>
      </c>
      <c r="CQ20" s="45">
        <v>-57.809537</v>
      </c>
      <c r="CR20" s="45">
        <v>-45.501474</v>
      </c>
      <c r="CS20" s="45">
        <v>-17.009868</v>
      </c>
      <c r="CT20" s="45">
        <v>-10.817309</v>
      </c>
      <c r="CU20" s="45">
        <v>-9.580213</v>
      </c>
      <c r="CV20" s="45">
        <v>-5.969309</v>
      </c>
    </row>
    <row r="21" spans="1:100">
      <c r="A21" s="43">
        <v>45048</v>
      </c>
      <c r="B21" s="44" t="s">
        <v>37</v>
      </c>
      <c r="C21" s="44" t="s">
        <v>143</v>
      </c>
      <c r="D21" s="45">
        <v>264976.042934</v>
      </c>
      <c r="E21" s="45">
        <v>4349.20092</v>
      </c>
      <c r="F21" s="45">
        <v>4465.362511</v>
      </c>
      <c r="G21" s="45">
        <v>4539.441928</v>
      </c>
      <c r="H21" s="45">
        <v>4533.743279</v>
      </c>
      <c r="I21" s="45">
        <v>4565.145534</v>
      </c>
      <c r="J21" s="45">
        <v>4588.746342</v>
      </c>
      <c r="K21" s="45">
        <v>4536.418308</v>
      </c>
      <c r="L21" s="45">
        <v>4424.483132</v>
      </c>
      <c r="M21" s="45">
        <v>4288.02859</v>
      </c>
      <c r="N21" s="45">
        <v>4235.837469</v>
      </c>
      <c r="O21" s="45">
        <v>4195.235925</v>
      </c>
      <c r="P21" s="45">
        <v>4169.969469</v>
      </c>
      <c r="Q21" s="45">
        <v>4127.797994</v>
      </c>
      <c r="R21" s="45">
        <v>4143.469686</v>
      </c>
      <c r="S21" s="45">
        <v>4178.291955</v>
      </c>
      <c r="T21" s="45">
        <v>4156.314165</v>
      </c>
      <c r="U21" s="45">
        <v>4139.3873</v>
      </c>
      <c r="V21" s="45">
        <v>4016.375343</v>
      </c>
      <c r="W21" s="45">
        <v>3817.754537</v>
      </c>
      <c r="X21" s="45">
        <v>3604.43706</v>
      </c>
      <c r="Y21" s="45">
        <v>3389.917044</v>
      </c>
      <c r="Z21" s="45">
        <v>3258.702787</v>
      </c>
      <c r="AA21" s="45">
        <v>3094.602437</v>
      </c>
      <c r="AB21" s="45">
        <v>2985.08061</v>
      </c>
      <c r="AC21" s="45">
        <v>2831.262507</v>
      </c>
      <c r="AD21" s="45">
        <v>2698.611136</v>
      </c>
      <c r="AE21" s="45">
        <v>2558.651001</v>
      </c>
      <c r="AF21" s="45">
        <v>2402.084363</v>
      </c>
      <c r="AG21" s="45">
        <v>2272.17707</v>
      </c>
      <c r="AH21" s="45">
        <v>2172.967402</v>
      </c>
      <c r="AI21" s="45">
        <v>2101.096916</v>
      </c>
      <c r="AJ21" s="45">
        <v>2023.01472</v>
      </c>
      <c r="AK21" s="45">
        <v>1828.229668</v>
      </c>
      <c r="AL21" s="45">
        <v>1679.550178</v>
      </c>
      <c r="AM21" s="45">
        <v>1529.581306</v>
      </c>
      <c r="AN21" s="45">
        <v>1403.988551</v>
      </c>
      <c r="AO21" s="45">
        <v>1340.562334</v>
      </c>
      <c r="AP21" s="45">
        <v>1386.707621</v>
      </c>
      <c r="AQ21" s="45">
        <v>1437.82137</v>
      </c>
      <c r="AR21" s="45">
        <v>1538.054221</v>
      </c>
      <c r="AS21" s="45">
        <v>1608.578636</v>
      </c>
      <c r="AT21" s="45">
        <v>1597.007145</v>
      </c>
      <c r="AU21" s="45">
        <v>1648.124321</v>
      </c>
      <c r="AV21" s="45">
        <v>1707.022183</v>
      </c>
      <c r="AW21" s="45">
        <v>1725.938714</v>
      </c>
      <c r="AX21" s="45">
        <v>1758.669672</v>
      </c>
      <c r="AY21" s="45">
        <v>1743.414867</v>
      </c>
      <c r="AZ21" s="45">
        <v>1793.028749</v>
      </c>
      <c r="BA21" s="45">
        <v>1853.349755</v>
      </c>
      <c r="BB21" s="45">
        <v>1898.321699</v>
      </c>
      <c r="BC21" s="45">
        <v>1942.87072</v>
      </c>
      <c r="BD21" s="45">
        <v>1952.265197</v>
      </c>
      <c r="BE21" s="45">
        <v>1976.52076</v>
      </c>
      <c r="BF21" s="45">
        <v>1994.248222</v>
      </c>
      <c r="BG21" s="45">
        <v>2005.299851</v>
      </c>
      <c r="BH21" s="45">
        <v>1969.682264</v>
      </c>
      <c r="BI21" s="45">
        <v>1958.208195</v>
      </c>
      <c r="BJ21" s="45">
        <v>2011.797423</v>
      </c>
      <c r="BK21" s="45">
        <v>2084.828362</v>
      </c>
      <c r="BL21" s="45">
        <v>2158.328186</v>
      </c>
      <c r="BM21" s="45">
        <v>2213.492421</v>
      </c>
      <c r="BN21" s="45">
        <v>2238.224927</v>
      </c>
      <c r="BO21" s="45">
        <v>2217.083419</v>
      </c>
      <c r="BP21" s="45">
        <v>2207.198457</v>
      </c>
      <c r="BQ21" s="45">
        <v>2255.360612</v>
      </c>
      <c r="BR21" s="45">
        <v>2324.319997</v>
      </c>
      <c r="BS21" s="45">
        <v>2316.023892</v>
      </c>
      <c r="BT21" s="45">
        <v>2331.461425</v>
      </c>
      <c r="BU21" s="45">
        <v>2394.999987</v>
      </c>
      <c r="BV21" s="45">
        <v>2465.094916</v>
      </c>
      <c r="BW21" s="45">
        <v>2565.822248</v>
      </c>
      <c r="BX21" s="45">
        <v>2694.787224</v>
      </c>
      <c r="BY21" s="45">
        <v>2810.676475</v>
      </c>
      <c r="BZ21" s="45">
        <v>2877.791174</v>
      </c>
      <c r="CA21" s="45">
        <v>2951.775984</v>
      </c>
      <c r="CB21" s="45">
        <v>3059.575674</v>
      </c>
      <c r="CC21" s="45">
        <v>3140.900459</v>
      </c>
      <c r="CD21" s="45">
        <v>3185.062194</v>
      </c>
      <c r="CE21" s="45">
        <v>3093.061102</v>
      </c>
      <c r="CF21" s="45">
        <v>3017.642523</v>
      </c>
      <c r="CG21" s="45">
        <v>2916.494526</v>
      </c>
      <c r="CH21" s="45">
        <v>2804.773323</v>
      </c>
      <c r="CI21" s="45">
        <v>2795.541593</v>
      </c>
      <c r="CJ21" s="45">
        <v>2811.358059</v>
      </c>
      <c r="CK21" s="45">
        <v>2869.00571</v>
      </c>
      <c r="CL21" s="45">
        <v>2826.246962</v>
      </c>
      <c r="CM21" s="45">
        <v>2864.29914</v>
      </c>
      <c r="CN21" s="45">
        <v>2969.943684</v>
      </c>
      <c r="CO21" s="45">
        <v>3108.254638</v>
      </c>
      <c r="CP21" s="45">
        <v>3122.356685</v>
      </c>
      <c r="CQ21" s="45">
        <v>3223.293328</v>
      </c>
      <c r="CR21" s="45">
        <v>3299.469674</v>
      </c>
      <c r="CS21" s="45">
        <v>3153.113153</v>
      </c>
      <c r="CT21" s="45">
        <v>2833.213754</v>
      </c>
      <c r="CU21" s="45">
        <v>2498.125633</v>
      </c>
      <c r="CV21" s="45">
        <v>2124.588353</v>
      </c>
    </row>
    <row r="22" spans="1:100">
      <c r="A22" s="43">
        <v>45049</v>
      </c>
      <c r="B22" s="44" t="s">
        <v>28</v>
      </c>
      <c r="C22" s="44" t="s">
        <v>143</v>
      </c>
      <c r="D22" s="45">
        <v>296.176501</v>
      </c>
      <c r="E22" s="45">
        <v>3.231668</v>
      </c>
      <c r="F22" s="45">
        <v>3.232242</v>
      </c>
      <c r="G22" s="45">
        <v>3.239107</v>
      </c>
      <c r="H22" s="45">
        <v>3.23696</v>
      </c>
      <c r="I22" s="45">
        <v>3.242875</v>
      </c>
      <c r="J22" s="45">
        <v>3.238763</v>
      </c>
      <c r="K22" s="45">
        <v>3.24787</v>
      </c>
      <c r="L22" s="45">
        <v>3.245101</v>
      </c>
      <c r="M22" s="45">
        <v>3.245141</v>
      </c>
      <c r="N22" s="45">
        <v>3.251032</v>
      </c>
      <c r="O22" s="45">
        <v>3.251741</v>
      </c>
      <c r="P22" s="45">
        <v>3.253842</v>
      </c>
      <c r="Q22" s="45">
        <v>3.253289</v>
      </c>
      <c r="R22" s="45">
        <v>3.251594</v>
      </c>
      <c r="S22" s="45">
        <v>3.244986</v>
      </c>
      <c r="T22" s="45">
        <v>3.236473</v>
      </c>
      <c r="U22" s="45">
        <v>3.238687</v>
      </c>
      <c r="V22" s="45">
        <v>3.240447</v>
      </c>
      <c r="W22" s="45">
        <v>3.242219</v>
      </c>
      <c r="X22" s="45">
        <v>3.240646</v>
      </c>
      <c r="Y22" s="45">
        <v>3.245127</v>
      </c>
      <c r="Z22" s="45">
        <v>3.240481</v>
      </c>
      <c r="AA22" s="45">
        <v>3.24409</v>
      </c>
      <c r="AB22" s="45">
        <v>3.245123</v>
      </c>
      <c r="AC22" s="45">
        <v>3.243436</v>
      </c>
      <c r="AD22" s="45">
        <v>3.238692</v>
      </c>
      <c r="AE22" s="45">
        <v>3.246289</v>
      </c>
      <c r="AF22" s="45">
        <v>3.243699</v>
      </c>
      <c r="AG22" s="45">
        <v>3.241811</v>
      </c>
      <c r="AH22" s="45">
        <v>3.246651</v>
      </c>
      <c r="AI22" s="45">
        <v>3.250745</v>
      </c>
      <c r="AJ22" s="45">
        <v>3.25423</v>
      </c>
      <c r="AK22" s="45">
        <v>3.253831</v>
      </c>
      <c r="AL22" s="45">
        <v>2.809593</v>
      </c>
      <c r="AM22" s="45">
        <v>3.042575</v>
      </c>
      <c r="AN22" s="45">
        <v>3.246742</v>
      </c>
      <c r="AO22" s="45">
        <v>3.248549</v>
      </c>
      <c r="AP22" s="45">
        <v>3.251416</v>
      </c>
      <c r="AQ22" s="45">
        <v>3.254529</v>
      </c>
      <c r="AR22" s="45">
        <v>2.95768</v>
      </c>
      <c r="AS22" s="45">
        <v>2.88859</v>
      </c>
      <c r="AT22" s="45">
        <v>2.896807</v>
      </c>
      <c r="AU22" s="45">
        <v>2.990097</v>
      </c>
      <c r="AV22" s="45">
        <v>2.986213</v>
      </c>
      <c r="AW22" s="45">
        <v>2.641857</v>
      </c>
      <c r="AX22" s="45">
        <v>2.708167</v>
      </c>
      <c r="AY22" s="45">
        <v>2.744471</v>
      </c>
      <c r="AZ22" s="45">
        <v>2.741801</v>
      </c>
      <c r="BA22" s="45">
        <v>2.746488</v>
      </c>
      <c r="BB22" s="45">
        <v>2.747931</v>
      </c>
      <c r="BC22" s="45">
        <v>2.781105</v>
      </c>
      <c r="BD22" s="45">
        <v>2.784017</v>
      </c>
      <c r="BE22" s="45">
        <v>2.777597</v>
      </c>
      <c r="BF22" s="45">
        <v>2.784544</v>
      </c>
      <c r="BG22" s="45">
        <v>2.779855</v>
      </c>
      <c r="BH22" s="45">
        <v>2.779638</v>
      </c>
      <c r="BI22" s="45">
        <v>2.783834</v>
      </c>
      <c r="BJ22" s="45">
        <v>2.793515</v>
      </c>
      <c r="BK22" s="45">
        <v>2.813487</v>
      </c>
      <c r="BL22" s="45">
        <v>2.934422</v>
      </c>
      <c r="BM22" s="45">
        <v>3.048085</v>
      </c>
      <c r="BN22" s="45">
        <v>3.090791</v>
      </c>
      <c r="BO22" s="45">
        <v>3.087283</v>
      </c>
      <c r="BP22" s="45">
        <v>3.09149</v>
      </c>
      <c r="BQ22" s="45">
        <v>3.082347</v>
      </c>
      <c r="BR22" s="45">
        <v>3.094258</v>
      </c>
      <c r="BS22" s="45">
        <v>3.082495</v>
      </c>
      <c r="BT22" s="45">
        <v>3.088949</v>
      </c>
      <c r="BU22" s="45">
        <v>3.088196</v>
      </c>
      <c r="BV22" s="45">
        <v>3.088731</v>
      </c>
      <c r="BW22" s="45">
        <v>3.087939</v>
      </c>
      <c r="BX22" s="45">
        <v>3.082672</v>
      </c>
      <c r="BY22" s="45">
        <v>3.096863</v>
      </c>
      <c r="BZ22" s="45">
        <v>3.093103</v>
      </c>
      <c r="CA22" s="45">
        <v>3.091636</v>
      </c>
      <c r="CB22" s="45">
        <v>3.090916</v>
      </c>
      <c r="CC22" s="45">
        <v>3.092755</v>
      </c>
      <c r="CD22" s="45">
        <v>3.091439</v>
      </c>
      <c r="CE22" s="45">
        <v>3.093167</v>
      </c>
      <c r="CF22" s="45">
        <v>3.09287</v>
      </c>
      <c r="CG22" s="45">
        <v>3.093418</v>
      </c>
      <c r="CH22" s="45">
        <v>3.091334</v>
      </c>
      <c r="CI22" s="45">
        <v>3.093363</v>
      </c>
      <c r="CJ22" s="45">
        <v>3.090132</v>
      </c>
      <c r="CK22" s="45">
        <v>3.09483</v>
      </c>
      <c r="CL22" s="45">
        <v>3.090527</v>
      </c>
      <c r="CM22" s="45">
        <v>3.09198</v>
      </c>
      <c r="CN22" s="45">
        <v>3.09581</v>
      </c>
      <c r="CO22" s="45">
        <v>3.091168</v>
      </c>
      <c r="CP22" s="45">
        <v>3.092116</v>
      </c>
      <c r="CQ22" s="45">
        <v>3.095695</v>
      </c>
      <c r="CR22" s="45">
        <v>3.092881</v>
      </c>
      <c r="CS22" s="45">
        <v>3.088507</v>
      </c>
      <c r="CT22" s="45">
        <v>3.082884</v>
      </c>
      <c r="CU22" s="45">
        <v>3.079134</v>
      </c>
      <c r="CV22" s="45">
        <v>3.082329</v>
      </c>
    </row>
    <row r="23" spans="1:100">
      <c r="A23" s="43">
        <v>45049</v>
      </c>
      <c r="B23" s="44" t="s">
        <v>29</v>
      </c>
      <c r="C23" s="44" t="s">
        <v>143</v>
      </c>
      <c r="D23" s="45">
        <v>180247.785322</v>
      </c>
      <c r="E23" s="45">
        <v>2122.335395</v>
      </c>
      <c r="F23" s="45">
        <v>2080.289041</v>
      </c>
      <c r="G23" s="45">
        <v>2000.467255</v>
      </c>
      <c r="H23" s="45">
        <v>1960.628531</v>
      </c>
      <c r="I23" s="45">
        <v>2018.097931</v>
      </c>
      <c r="J23" s="45">
        <v>2049.850494</v>
      </c>
      <c r="K23" s="45">
        <v>2006.241977</v>
      </c>
      <c r="L23" s="45">
        <v>1908.269114</v>
      </c>
      <c r="M23" s="45">
        <v>1828.109977</v>
      </c>
      <c r="N23" s="45">
        <v>1804.098609</v>
      </c>
      <c r="O23" s="45">
        <v>1804.480777</v>
      </c>
      <c r="P23" s="45">
        <v>1856.957156</v>
      </c>
      <c r="Q23" s="45">
        <v>1897.120622</v>
      </c>
      <c r="R23" s="45">
        <v>1911.40111</v>
      </c>
      <c r="S23" s="45">
        <v>1898.483271</v>
      </c>
      <c r="T23" s="45">
        <v>1897.320537</v>
      </c>
      <c r="U23" s="45">
        <v>1909.93735</v>
      </c>
      <c r="V23" s="45">
        <v>1867.169605</v>
      </c>
      <c r="W23" s="45">
        <v>1809.873079</v>
      </c>
      <c r="X23" s="45">
        <v>1763.841877</v>
      </c>
      <c r="Y23" s="45">
        <v>1747.568685</v>
      </c>
      <c r="Z23" s="45">
        <v>1786.939752</v>
      </c>
      <c r="AA23" s="45">
        <v>1841.049897</v>
      </c>
      <c r="AB23" s="45">
        <v>1901.463641</v>
      </c>
      <c r="AC23" s="45">
        <v>1986.067759</v>
      </c>
      <c r="AD23" s="45">
        <v>2101.734506</v>
      </c>
      <c r="AE23" s="45">
        <v>2120.174948</v>
      </c>
      <c r="AF23" s="45">
        <v>2068.181239</v>
      </c>
      <c r="AG23" s="45">
        <v>2052.43991</v>
      </c>
      <c r="AH23" s="45">
        <v>2028.83673</v>
      </c>
      <c r="AI23" s="45">
        <v>1981.544963</v>
      </c>
      <c r="AJ23" s="45">
        <v>1897.274055</v>
      </c>
      <c r="AK23" s="45">
        <v>1790.630355</v>
      </c>
      <c r="AL23" s="45">
        <v>1756.910219</v>
      </c>
      <c r="AM23" s="45">
        <v>1735.67045</v>
      </c>
      <c r="AN23" s="45">
        <v>1664.060815</v>
      </c>
      <c r="AO23" s="45">
        <v>1612.382235</v>
      </c>
      <c r="AP23" s="45">
        <v>1551.090804</v>
      </c>
      <c r="AQ23" s="45">
        <v>1532.464317</v>
      </c>
      <c r="AR23" s="45">
        <v>1513.753498</v>
      </c>
      <c r="AS23" s="45">
        <v>1476.136569</v>
      </c>
      <c r="AT23" s="45">
        <v>1480.134487</v>
      </c>
      <c r="AU23" s="45">
        <v>1473.032859</v>
      </c>
      <c r="AV23" s="45">
        <v>1470.087589</v>
      </c>
      <c r="AW23" s="45">
        <v>1465.399568</v>
      </c>
      <c r="AX23" s="45">
        <v>1483.978436</v>
      </c>
      <c r="AY23" s="45">
        <v>1505.45275</v>
      </c>
      <c r="AZ23" s="45">
        <v>1499.015357</v>
      </c>
      <c r="BA23" s="45">
        <v>1517.403754</v>
      </c>
      <c r="BB23" s="45">
        <v>1553.513422</v>
      </c>
      <c r="BC23" s="45">
        <v>1610.003726</v>
      </c>
      <c r="BD23" s="45">
        <v>1653.425719</v>
      </c>
      <c r="BE23" s="45">
        <v>1735.561666</v>
      </c>
      <c r="BF23" s="45">
        <v>1832.306225</v>
      </c>
      <c r="BG23" s="45">
        <v>1928.103319</v>
      </c>
      <c r="BH23" s="45">
        <v>2027.079267</v>
      </c>
      <c r="BI23" s="45">
        <v>2055.10177</v>
      </c>
      <c r="BJ23" s="45">
        <v>2085.134989</v>
      </c>
      <c r="BK23" s="45">
        <v>2106.748662</v>
      </c>
      <c r="BL23" s="45">
        <v>2144.709732</v>
      </c>
      <c r="BM23" s="45">
        <v>2174.24889</v>
      </c>
      <c r="BN23" s="45">
        <v>2204.33289</v>
      </c>
      <c r="BO23" s="45">
        <v>2189.959836</v>
      </c>
      <c r="BP23" s="45">
        <v>2194.531649</v>
      </c>
      <c r="BQ23" s="45">
        <v>2258.498906</v>
      </c>
      <c r="BR23" s="45">
        <v>2280.890585</v>
      </c>
      <c r="BS23" s="45">
        <v>2244.363376</v>
      </c>
      <c r="BT23" s="45">
        <v>2217.338274</v>
      </c>
      <c r="BU23" s="45">
        <v>2219.428946</v>
      </c>
      <c r="BV23" s="45">
        <v>2213.767689</v>
      </c>
      <c r="BW23" s="45">
        <v>2223.580909</v>
      </c>
      <c r="BX23" s="45">
        <v>2258.440248</v>
      </c>
      <c r="BY23" s="45">
        <v>2198.638845</v>
      </c>
      <c r="BZ23" s="45">
        <v>2179.533719</v>
      </c>
      <c r="CA23" s="45">
        <v>2156.312781</v>
      </c>
      <c r="CB23" s="45">
        <v>2124.739918</v>
      </c>
      <c r="CC23" s="45">
        <v>2106.792419</v>
      </c>
      <c r="CD23" s="45">
        <v>2111.999979</v>
      </c>
      <c r="CE23" s="45">
        <v>2102.382569</v>
      </c>
      <c r="CF23" s="45">
        <v>2083.650814</v>
      </c>
      <c r="CG23" s="45">
        <v>2051.178031</v>
      </c>
      <c r="CH23" s="45">
        <v>2049.170205</v>
      </c>
      <c r="CI23" s="45">
        <v>2027.923778</v>
      </c>
      <c r="CJ23" s="45">
        <v>1989.279135</v>
      </c>
      <c r="CK23" s="45">
        <v>1958.997817</v>
      </c>
      <c r="CL23" s="45">
        <v>1872.983061</v>
      </c>
      <c r="CM23" s="45">
        <v>1785.246795</v>
      </c>
      <c r="CN23" s="45">
        <v>1707.333571</v>
      </c>
      <c r="CO23" s="45">
        <v>1652.898017</v>
      </c>
      <c r="CP23" s="45">
        <v>1638.09707</v>
      </c>
      <c r="CQ23" s="45">
        <v>1636.164073</v>
      </c>
      <c r="CR23" s="45">
        <v>1604.294904</v>
      </c>
      <c r="CS23" s="45">
        <v>1488.566577</v>
      </c>
      <c r="CT23" s="45">
        <v>1384.475088</v>
      </c>
      <c r="CU23" s="45">
        <v>1278.050551</v>
      </c>
      <c r="CV23" s="45">
        <v>1212.151055</v>
      </c>
    </row>
    <row r="24" spans="1:100">
      <c r="A24" s="43">
        <v>45049</v>
      </c>
      <c r="B24" s="44" t="s">
        <v>30</v>
      </c>
      <c r="C24" s="44" t="s">
        <v>143</v>
      </c>
      <c r="D24" s="45">
        <v>88091.696448</v>
      </c>
      <c r="E24" s="45">
        <v>711.264736</v>
      </c>
      <c r="F24" s="45">
        <v>733.864671</v>
      </c>
      <c r="G24" s="45">
        <v>716.945241</v>
      </c>
      <c r="H24" s="45">
        <v>716.153977</v>
      </c>
      <c r="I24" s="45">
        <v>725.678645</v>
      </c>
      <c r="J24" s="45">
        <v>708.829186</v>
      </c>
      <c r="K24" s="45">
        <v>633.061558</v>
      </c>
      <c r="L24" s="45">
        <v>600.835267</v>
      </c>
      <c r="M24" s="45">
        <v>543.440041</v>
      </c>
      <c r="N24" s="45">
        <v>502.303081</v>
      </c>
      <c r="O24" s="45">
        <v>496.183202</v>
      </c>
      <c r="P24" s="45">
        <v>494.228722</v>
      </c>
      <c r="Q24" s="45">
        <v>502.756214</v>
      </c>
      <c r="R24" s="45">
        <v>500.681633</v>
      </c>
      <c r="S24" s="45">
        <v>510.225802</v>
      </c>
      <c r="T24" s="45">
        <v>526.844139</v>
      </c>
      <c r="U24" s="45">
        <v>565.989156</v>
      </c>
      <c r="V24" s="45">
        <v>598.752475</v>
      </c>
      <c r="W24" s="45">
        <v>635.17493</v>
      </c>
      <c r="X24" s="45">
        <v>687.848622</v>
      </c>
      <c r="Y24" s="45">
        <v>685.862421</v>
      </c>
      <c r="Z24" s="45">
        <v>701.219749</v>
      </c>
      <c r="AA24" s="45">
        <v>732.993611</v>
      </c>
      <c r="AB24" s="45">
        <v>782.262551</v>
      </c>
      <c r="AC24" s="45">
        <v>830.348765</v>
      </c>
      <c r="AD24" s="45">
        <v>882.945484</v>
      </c>
      <c r="AE24" s="45">
        <v>924.286058</v>
      </c>
      <c r="AF24" s="45">
        <v>949.917619</v>
      </c>
      <c r="AG24" s="45">
        <v>949.364001</v>
      </c>
      <c r="AH24" s="45">
        <v>951.108976</v>
      </c>
      <c r="AI24" s="45">
        <v>922.79117</v>
      </c>
      <c r="AJ24" s="45">
        <v>847.672804</v>
      </c>
      <c r="AK24" s="45">
        <v>801.396624</v>
      </c>
      <c r="AL24" s="45">
        <v>713.944551</v>
      </c>
      <c r="AM24" s="45">
        <v>651.7472</v>
      </c>
      <c r="AN24" s="45">
        <v>606.026859</v>
      </c>
      <c r="AO24" s="45">
        <v>590.150625</v>
      </c>
      <c r="AP24" s="45">
        <v>565.971116</v>
      </c>
      <c r="AQ24" s="45">
        <v>570.478748</v>
      </c>
      <c r="AR24" s="45">
        <v>598.372288</v>
      </c>
      <c r="AS24" s="45">
        <v>625.590338</v>
      </c>
      <c r="AT24" s="45">
        <v>629.590105</v>
      </c>
      <c r="AU24" s="45">
        <v>647.694493</v>
      </c>
      <c r="AV24" s="45">
        <v>661.515587</v>
      </c>
      <c r="AW24" s="45">
        <v>686.256507</v>
      </c>
      <c r="AX24" s="45">
        <v>730.831693</v>
      </c>
      <c r="AY24" s="45">
        <v>724.223845</v>
      </c>
      <c r="AZ24" s="45">
        <v>722.761398</v>
      </c>
      <c r="BA24" s="45">
        <v>725.260666</v>
      </c>
      <c r="BB24" s="45">
        <v>773.102124</v>
      </c>
      <c r="BC24" s="45">
        <v>803.159206</v>
      </c>
      <c r="BD24" s="45">
        <v>827.0083</v>
      </c>
      <c r="BE24" s="45">
        <v>891.164774</v>
      </c>
      <c r="BF24" s="45">
        <v>951.289539</v>
      </c>
      <c r="BG24" s="45">
        <v>979.543862</v>
      </c>
      <c r="BH24" s="45">
        <v>996.537656</v>
      </c>
      <c r="BI24" s="45">
        <v>1033.999005</v>
      </c>
      <c r="BJ24" s="45">
        <v>1109.531153</v>
      </c>
      <c r="BK24" s="45">
        <v>1122.005923</v>
      </c>
      <c r="BL24" s="45">
        <v>1172.875307</v>
      </c>
      <c r="BM24" s="45">
        <v>1243.991746</v>
      </c>
      <c r="BN24" s="45">
        <v>1324.933135</v>
      </c>
      <c r="BO24" s="45">
        <v>1371.971596</v>
      </c>
      <c r="BP24" s="45">
        <v>1416.658008</v>
      </c>
      <c r="BQ24" s="45">
        <v>1507.20815</v>
      </c>
      <c r="BR24" s="45">
        <v>1621.280529</v>
      </c>
      <c r="BS24" s="45">
        <v>1677.989168</v>
      </c>
      <c r="BT24" s="45">
        <v>1669.804927</v>
      </c>
      <c r="BU24" s="45">
        <v>1715.129447</v>
      </c>
      <c r="BV24" s="45">
        <v>1717.85347</v>
      </c>
      <c r="BW24" s="45">
        <v>1731.069517</v>
      </c>
      <c r="BX24" s="45">
        <v>1765.76681</v>
      </c>
      <c r="BY24" s="45">
        <v>1796.775674</v>
      </c>
      <c r="BZ24" s="45">
        <v>1824.665831</v>
      </c>
      <c r="CA24" s="45">
        <v>1775.889861</v>
      </c>
      <c r="CB24" s="45">
        <v>1731.666423</v>
      </c>
      <c r="CC24" s="45">
        <v>1709.06754</v>
      </c>
      <c r="CD24" s="45">
        <v>1637.763427</v>
      </c>
      <c r="CE24" s="45">
        <v>1562.352785</v>
      </c>
      <c r="CF24" s="45">
        <v>1498.838077</v>
      </c>
      <c r="CG24" s="45">
        <v>1413.921923</v>
      </c>
      <c r="CH24" s="45">
        <v>1393.458462</v>
      </c>
      <c r="CI24" s="45">
        <v>1333.654092</v>
      </c>
      <c r="CJ24" s="45">
        <v>1208.801411</v>
      </c>
      <c r="CK24" s="45">
        <v>1040.261936</v>
      </c>
      <c r="CL24" s="45">
        <v>842.985515</v>
      </c>
      <c r="CM24" s="45">
        <v>737.465898</v>
      </c>
      <c r="CN24" s="45">
        <v>686.32762</v>
      </c>
      <c r="CO24" s="45">
        <v>642.16388</v>
      </c>
      <c r="CP24" s="45">
        <v>588.36826</v>
      </c>
      <c r="CQ24" s="45">
        <v>433.572015</v>
      </c>
      <c r="CR24" s="45">
        <v>276.084359</v>
      </c>
      <c r="CS24" s="45">
        <v>253.595835</v>
      </c>
      <c r="CT24" s="45">
        <v>253.946138</v>
      </c>
      <c r="CU24" s="45">
        <v>249.898385</v>
      </c>
      <c r="CV24" s="45">
        <v>252.650599</v>
      </c>
    </row>
    <row r="25" spans="1:100">
      <c r="A25" s="43">
        <v>45049</v>
      </c>
      <c r="B25" s="44" t="s">
        <v>31</v>
      </c>
      <c r="C25" s="44" t="s">
        <v>143</v>
      </c>
      <c r="D25" s="45">
        <v>442972.217717</v>
      </c>
      <c r="E25" s="45">
        <v>4550.035851</v>
      </c>
      <c r="F25" s="45">
        <v>4534.833082</v>
      </c>
      <c r="G25" s="45">
        <v>4468.139044</v>
      </c>
      <c r="H25" s="45">
        <v>4458.90405</v>
      </c>
      <c r="I25" s="45">
        <v>4454.889113</v>
      </c>
      <c r="J25" s="45">
        <v>4417.202055</v>
      </c>
      <c r="K25" s="45">
        <v>4406.691544</v>
      </c>
      <c r="L25" s="45">
        <v>4333.399543</v>
      </c>
      <c r="M25" s="45">
        <v>4315.769353</v>
      </c>
      <c r="N25" s="45">
        <v>4316.554249</v>
      </c>
      <c r="O25" s="45">
        <v>4325.559056</v>
      </c>
      <c r="P25" s="45">
        <v>4321.518403</v>
      </c>
      <c r="Q25" s="45">
        <v>4334.559738</v>
      </c>
      <c r="R25" s="45">
        <v>4341.783564</v>
      </c>
      <c r="S25" s="45">
        <v>4323.606432</v>
      </c>
      <c r="T25" s="45">
        <v>4337.670762</v>
      </c>
      <c r="U25" s="45">
        <v>4340.735256</v>
      </c>
      <c r="V25" s="45">
        <v>4322.389556</v>
      </c>
      <c r="W25" s="45">
        <v>4356.212725</v>
      </c>
      <c r="X25" s="45">
        <v>4391.084542</v>
      </c>
      <c r="Y25" s="45">
        <v>4457.373175</v>
      </c>
      <c r="Z25" s="45">
        <v>4541.379477</v>
      </c>
      <c r="AA25" s="45">
        <v>4592.26307</v>
      </c>
      <c r="AB25" s="45">
        <v>4605.880583</v>
      </c>
      <c r="AC25" s="45">
        <v>4720.525882</v>
      </c>
      <c r="AD25" s="45">
        <v>4782.960812</v>
      </c>
      <c r="AE25" s="45">
        <v>4842.897362</v>
      </c>
      <c r="AF25" s="45">
        <v>4897.958363</v>
      </c>
      <c r="AG25" s="45">
        <v>4920.803743</v>
      </c>
      <c r="AH25" s="45">
        <v>4908.964039</v>
      </c>
      <c r="AI25" s="45">
        <v>4814.419068</v>
      </c>
      <c r="AJ25" s="45">
        <v>4678.196537</v>
      </c>
      <c r="AK25" s="45">
        <v>4635.186528</v>
      </c>
      <c r="AL25" s="45">
        <v>4547.825527</v>
      </c>
      <c r="AM25" s="45">
        <v>4439.246347</v>
      </c>
      <c r="AN25" s="45">
        <v>4193.060897</v>
      </c>
      <c r="AO25" s="45">
        <v>4018.445183</v>
      </c>
      <c r="AP25" s="45">
        <v>3988.419601</v>
      </c>
      <c r="AQ25" s="45">
        <v>3781.315917</v>
      </c>
      <c r="AR25" s="45">
        <v>3700.490453</v>
      </c>
      <c r="AS25" s="45">
        <v>3944.623645</v>
      </c>
      <c r="AT25" s="45">
        <v>4325.446904</v>
      </c>
      <c r="AU25" s="45">
        <v>4401.610086</v>
      </c>
      <c r="AV25" s="45">
        <v>4414.666024</v>
      </c>
      <c r="AW25" s="45">
        <v>4492.217864</v>
      </c>
      <c r="AX25" s="45">
        <v>4542.241645</v>
      </c>
      <c r="AY25" s="45">
        <v>4554.892968</v>
      </c>
      <c r="AZ25" s="45">
        <v>4566.920723</v>
      </c>
      <c r="BA25" s="45">
        <v>4571.664037</v>
      </c>
      <c r="BB25" s="45">
        <v>4615.711185</v>
      </c>
      <c r="BC25" s="45">
        <v>4649.890824</v>
      </c>
      <c r="BD25" s="45">
        <v>4701.373188</v>
      </c>
      <c r="BE25" s="45">
        <v>4773.09274</v>
      </c>
      <c r="BF25" s="45">
        <v>4761.580462</v>
      </c>
      <c r="BG25" s="45">
        <v>4821.580259</v>
      </c>
      <c r="BH25" s="45">
        <v>4846.551478</v>
      </c>
      <c r="BI25" s="45">
        <v>4856.47335</v>
      </c>
      <c r="BJ25" s="45">
        <v>4875.880013</v>
      </c>
      <c r="BK25" s="45">
        <v>4909.146731</v>
      </c>
      <c r="BL25" s="45">
        <v>4927.423982</v>
      </c>
      <c r="BM25" s="45">
        <v>4949.43173</v>
      </c>
      <c r="BN25" s="45">
        <v>4988.180975</v>
      </c>
      <c r="BO25" s="45">
        <v>5020.414208</v>
      </c>
      <c r="BP25" s="45">
        <v>5064.883575</v>
      </c>
      <c r="BQ25" s="45">
        <v>5109.899128</v>
      </c>
      <c r="BR25" s="45">
        <v>5124.949918</v>
      </c>
      <c r="BS25" s="45">
        <v>5147.544751</v>
      </c>
      <c r="BT25" s="45">
        <v>5150.795757</v>
      </c>
      <c r="BU25" s="45">
        <v>5168.877632</v>
      </c>
      <c r="BV25" s="45">
        <v>5159.290636</v>
      </c>
      <c r="BW25" s="45">
        <v>5157.25271</v>
      </c>
      <c r="BX25" s="45">
        <v>5177.584948</v>
      </c>
      <c r="BY25" s="45">
        <v>5172.037823</v>
      </c>
      <c r="BZ25" s="45">
        <v>5187.297867</v>
      </c>
      <c r="CA25" s="45">
        <v>5163.025668</v>
      </c>
      <c r="CB25" s="45">
        <v>5140.413634</v>
      </c>
      <c r="CC25" s="45">
        <v>5125.766534</v>
      </c>
      <c r="CD25" s="45">
        <v>5089.889615</v>
      </c>
      <c r="CE25" s="45">
        <v>5051.110466</v>
      </c>
      <c r="CF25" s="45">
        <v>5065.363496</v>
      </c>
      <c r="CG25" s="45">
        <v>5065.721072</v>
      </c>
      <c r="CH25" s="45">
        <v>5093.6716</v>
      </c>
      <c r="CI25" s="45">
        <v>5035.419045</v>
      </c>
      <c r="CJ25" s="45">
        <v>4999.728839</v>
      </c>
      <c r="CK25" s="45">
        <v>4891.593097</v>
      </c>
      <c r="CL25" s="45">
        <v>4797.235726</v>
      </c>
      <c r="CM25" s="45">
        <v>4676.397177</v>
      </c>
      <c r="CN25" s="45">
        <v>4455.434266</v>
      </c>
      <c r="CO25" s="45">
        <v>4195.1957</v>
      </c>
      <c r="CP25" s="45">
        <v>4084.798784</v>
      </c>
      <c r="CQ25" s="45">
        <v>3936.022839</v>
      </c>
      <c r="CR25" s="45">
        <v>3900.690212</v>
      </c>
      <c r="CS25" s="45">
        <v>3894.199635</v>
      </c>
      <c r="CT25" s="45">
        <v>3873.755686</v>
      </c>
      <c r="CU25" s="45">
        <v>3819.391486</v>
      </c>
      <c r="CV25" s="45">
        <v>3766.812892</v>
      </c>
    </row>
    <row r="26" spans="1:100">
      <c r="A26" s="43">
        <v>45049</v>
      </c>
      <c r="B26" s="44" t="s">
        <v>32</v>
      </c>
      <c r="C26" s="44" t="s">
        <v>143</v>
      </c>
      <c r="D26" s="45">
        <v>493.32696</v>
      </c>
      <c r="E26" s="45">
        <v>0.800119</v>
      </c>
      <c r="F26" s="45">
        <v>0.798228</v>
      </c>
      <c r="G26" s="45">
        <v>0.797576</v>
      </c>
      <c r="H26" s="45">
        <v>0.800499</v>
      </c>
      <c r="I26" s="45">
        <v>0.797784</v>
      </c>
      <c r="J26" s="45">
        <v>0.79304</v>
      </c>
      <c r="K26" s="45">
        <v>0.811865</v>
      </c>
      <c r="L26" s="45">
        <v>0.891379</v>
      </c>
      <c r="M26" s="45">
        <v>0.869816</v>
      </c>
      <c r="N26" s="45">
        <v>0.775813</v>
      </c>
      <c r="O26" s="45">
        <v>0.776137</v>
      </c>
      <c r="P26" s="45">
        <v>0.777586</v>
      </c>
      <c r="Q26" s="45">
        <v>0.851181</v>
      </c>
      <c r="R26" s="45">
        <v>0.892872</v>
      </c>
      <c r="S26" s="45">
        <v>0.808412</v>
      </c>
      <c r="T26" s="45">
        <v>0.760242</v>
      </c>
      <c r="U26" s="45">
        <v>0.785562</v>
      </c>
      <c r="V26" s="45">
        <v>0.8677</v>
      </c>
      <c r="W26" s="45">
        <v>0.876147</v>
      </c>
      <c r="X26" s="45">
        <v>0.806694</v>
      </c>
      <c r="Y26" s="45">
        <v>0.777445</v>
      </c>
      <c r="Z26" s="45">
        <v>0.776173</v>
      </c>
      <c r="AA26" s="45">
        <v>0.813553</v>
      </c>
      <c r="AB26" s="45">
        <v>0.872354</v>
      </c>
      <c r="AC26" s="45">
        <v>0.872669</v>
      </c>
      <c r="AD26" s="45">
        <v>0.844363</v>
      </c>
      <c r="AE26" s="45">
        <v>0.835444</v>
      </c>
      <c r="AF26" s="45">
        <v>0.825919</v>
      </c>
      <c r="AG26" s="45">
        <v>0.541289</v>
      </c>
      <c r="AH26" s="45">
        <v>0.294893</v>
      </c>
      <c r="AI26" s="45">
        <v>0.456645</v>
      </c>
      <c r="AJ26" s="45">
        <v>0.912968</v>
      </c>
      <c r="AK26" s="45">
        <v>0.90418</v>
      </c>
      <c r="AL26" s="45">
        <v>0.759978</v>
      </c>
      <c r="AM26" s="45">
        <v>0.754789</v>
      </c>
      <c r="AN26" s="45">
        <v>0.745709</v>
      </c>
      <c r="AO26" s="45">
        <v>0.755295</v>
      </c>
      <c r="AP26" s="45">
        <v>0.855223</v>
      </c>
      <c r="AQ26" s="45">
        <v>0.869802</v>
      </c>
      <c r="AR26" s="45">
        <v>0.833715</v>
      </c>
      <c r="AS26" s="45">
        <v>0.753655</v>
      </c>
      <c r="AT26" s="45">
        <v>0.748101</v>
      </c>
      <c r="AU26" s="45">
        <v>0.806284</v>
      </c>
      <c r="AV26" s="45">
        <v>0.845784</v>
      </c>
      <c r="AW26" s="45">
        <v>0.833956</v>
      </c>
      <c r="AX26" s="45">
        <v>0.836178</v>
      </c>
      <c r="AY26" s="45">
        <v>0.83355</v>
      </c>
      <c r="AZ26" s="45">
        <v>0.832286</v>
      </c>
      <c r="BA26" s="45">
        <v>0.835639</v>
      </c>
      <c r="BB26" s="45">
        <v>0.836853</v>
      </c>
      <c r="BC26" s="45">
        <v>0.831418</v>
      </c>
      <c r="BD26" s="45">
        <v>0.808352</v>
      </c>
      <c r="BE26" s="45">
        <v>0.764982</v>
      </c>
      <c r="BF26" s="45">
        <v>0.764918</v>
      </c>
      <c r="BG26" s="45">
        <v>0.811679</v>
      </c>
      <c r="BH26" s="45">
        <v>0.855936</v>
      </c>
      <c r="BI26" s="45">
        <v>0.866796</v>
      </c>
      <c r="BJ26" s="45">
        <v>0.827614</v>
      </c>
      <c r="BK26" s="45">
        <v>0.799153</v>
      </c>
      <c r="BL26" s="45">
        <v>0.787945</v>
      </c>
      <c r="BM26" s="45">
        <v>0.792226</v>
      </c>
      <c r="BN26" s="45">
        <v>0.785263</v>
      </c>
      <c r="BO26" s="45">
        <v>0.809538</v>
      </c>
      <c r="BP26" s="45">
        <v>8.041822</v>
      </c>
      <c r="BQ26" s="45">
        <v>23.245835</v>
      </c>
      <c r="BR26" s="45">
        <v>23.286443</v>
      </c>
      <c r="BS26" s="45">
        <v>23.125335</v>
      </c>
      <c r="BT26" s="45">
        <v>23.205092</v>
      </c>
      <c r="BU26" s="45">
        <v>23.314625</v>
      </c>
      <c r="BV26" s="45">
        <v>23.289541</v>
      </c>
      <c r="BW26" s="45">
        <v>23.267517</v>
      </c>
      <c r="BX26" s="45">
        <v>23.12953</v>
      </c>
      <c r="BY26" s="45">
        <v>29.588433</v>
      </c>
      <c r="BZ26" s="45">
        <v>29.580375</v>
      </c>
      <c r="CA26" s="45">
        <v>29.634052</v>
      </c>
      <c r="CB26" s="45">
        <v>29.664565</v>
      </c>
      <c r="CC26" s="45">
        <v>29.619218</v>
      </c>
      <c r="CD26" s="45">
        <v>29.496231</v>
      </c>
      <c r="CE26" s="45">
        <v>29.551534</v>
      </c>
      <c r="CF26" s="45">
        <v>27.108357</v>
      </c>
      <c r="CG26" s="45">
        <v>2.043128</v>
      </c>
      <c r="CH26" s="45">
        <v>0.866364</v>
      </c>
      <c r="CI26" s="45">
        <v>0.864955</v>
      </c>
      <c r="CJ26" s="45">
        <v>0.864754</v>
      </c>
      <c r="CK26" s="45">
        <v>0.863939</v>
      </c>
      <c r="CL26" s="45">
        <v>0.86829</v>
      </c>
      <c r="CM26" s="45">
        <v>0.865476</v>
      </c>
      <c r="CN26" s="45">
        <v>0.8677</v>
      </c>
      <c r="CO26" s="45">
        <v>0.864599</v>
      </c>
      <c r="CP26" s="45">
        <v>0.864176</v>
      </c>
      <c r="CQ26" s="45">
        <v>0.863904</v>
      </c>
      <c r="CR26" s="45">
        <v>0.86636</v>
      </c>
      <c r="CS26" s="45">
        <v>0.799368</v>
      </c>
      <c r="CT26" s="45">
        <v>0.783289</v>
      </c>
      <c r="CU26" s="45">
        <v>0.82933</v>
      </c>
      <c r="CV26" s="45">
        <v>0.893659</v>
      </c>
    </row>
    <row r="27" spans="1:100">
      <c r="A27" s="43">
        <v>45049</v>
      </c>
      <c r="B27" s="44" t="s">
        <v>33</v>
      </c>
      <c r="C27" s="44" t="s">
        <v>143</v>
      </c>
      <c r="D27" s="45">
        <v>92103.60047</v>
      </c>
      <c r="E27" s="45">
        <v>956.519973</v>
      </c>
      <c r="F27" s="45">
        <v>956.288438</v>
      </c>
      <c r="G27" s="45">
        <v>956.303403</v>
      </c>
      <c r="H27" s="45">
        <v>956.62193</v>
      </c>
      <c r="I27" s="45">
        <v>956.64729</v>
      </c>
      <c r="J27" s="45">
        <v>957.051632</v>
      </c>
      <c r="K27" s="45">
        <v>957.628633</v>
      </c>
      <c r="L27" s="45">
        <v>957.890399</v>
      </c>
      <c r="M27" s="45">
        <v>957.329947</v>
      </c>
      <c r="N27" s="45">
        <v>958.926832</v>
      </c>
      <c r="O27" s="45">
        <v>957.449747</v>
      </c>
      <c r="P27" s="45">
        <v>958.196312</v>
      </c>
      <c r="Q27" s="45">
        <v>958.544837</v>
      </c>
      <c r="R27" s="45">
        <v>958.720972</v>
      </c>
      <c r="S27" s="45">
        <v>957.815848</v>
      </c>
      <c r="T27" s="45">
        <v>957.2446</v>
      </c>
      <c r="U27" s="45">
        <v>957.31916</v>
      </c>
      <c r="V27" s="45">
        <v>957.073595</v>
      </c>
      <c r="W27" s="45">
        <v>957.500902</v>
      </c>
      <c r="X27" s="45">
        <v>957.404121</v>
      </c>
      <c r="Y27" s="45">
        <v>957.59861</v>
      </c>
      <c r="Z27" s="45">
        <v>957.408091</v>
      </c>
      <c r="AA27" s="45">
        <v>957.474007</v>
      </c>
      <c r="AB27" s="45">
        <v>957.667892</v>
      </c>
      <c r="AC27" s="45">
        <v>957.838226</v>
      </c>
      <c r="AD27" s="45">
        <v>957.640041</v>
      </c>
      <c r="AE27" s="45">
        <v>957.948164</v>
      </c>
      <c r="AF27" s="45">
        <v>958.150495</v>
      </c>
      <c r="AG27" s="45">
        <v>958.18681</v>
      </c>
      <c r="AH27" s="45">
        <v>958.252598</v>
      </c>
      <c r="AI27" s="45">
        <v>958.099571</v>
      </c>
      <c r="AJ27" s="45">
        <v>958.200589</v>
      </c>
      <c r="AK27" s="45">
        <v>958.240042</v>
      </c>
      <c r="AL27" s="45">
        <v>958.380061</v>
      </c>
      <c r="AM27" s="45">
        <v>957.889161</v>
      </c>
      <c r="AN27" s="45">
        <v>958.032471</v>
      </c>
      <c r="AO27" s="45">
        <v>958.041135</v>
      </c>
      <c r="AP27" s="45">
        <v>957.739692</v>
      </c>
      <c r="AQ27" s="45">
        <v>957.907649</v>
      </c>
      <c r="AR27" s="45">
        <v>957.905835</v>
      </c>
      <c r="AS27" s="45">
        <v>958.052165</v>
      </c>
      <c r="AT27" s="45">
        <v>957.1719</v>
      </c>
      <c r="AU27" s="45">
        <v>957.646757</v>
      </c>
      <c r="AV27" s="45">
        <v>957.717975</v>
      </c>
      <c r="AW27" s="45">
        <v>957.269125</v>
      </c>
      <c r="AX27" s="45">
        <v>957.588003</v>
      </c>
      <c r="AY27" s="45">
        <v>957.399825</v>
      </c>
      <c r="AZ27" s="45">
        <v>957.552175</v>
      </c>
      <c r="BA27" s="45">
        <v>958.186975</v>
      </c>
      <c r="BB27" s="45">
        <v>958.324211</v>
      </c>
      <c r="BC27" s="45">
        <v>958.115471</v>
      </c>
      <c r="BD27" s="45">
        <v>958.083087</v>
      </c>
      <c r="BE27" s="45">
        <v>957.811337</v>
      </c>
      <c r="BF27" s="45">
        <v>957.804741</v>
      </c>
      <c r="BG27" s="45">
        <v>957.688598</v>
      </c>
      <c r="BH27" s="45">
        <v>957.643193</v>
      </c>
      <c r="BI27" s="45">
        <v>957.447177</v>
      </c>
      <c r="BJ27" s="45">
        <v>957.25823</v>
      </c>
      <c r="BK27" s="45">
        <v>957.402229</v>
      </c>
      <c r="BL27" s="45">
        <v>957.119407</v>
      </c>
      <c r="BM27" s="45">
        <v>957.042879</v>
      </c>
      <c r="BN27" s="45">
        <v>956.372274</v>
      </c>
      <c r="BO27" s="45">
        <v>956.722539</v>
      </c>
      <c r="BP27" s="45">
        <v>957.003729</v>
      </c>
      <c r="BQ27" s="45">
        <v>956.610025</v>
      </c>
      <c r="BR27" s="45">
        <v>956.472283</v>
      </c>
      <c r="BS27" s="45">
        <v>959.442637</v>
      </c>
      <c r="BT27" s="45">
        <v>963.534513</v>
      </c>
      <c r="BU27" s="45">
        <v>963.462333</v>
      </c>
      <c r="BV27" s="45">
        <v>963.653404</v>
      </c>
      <c r="BW27" s="45">
        <v>963.560438</v>
      </c>
      <c r="BX27" s="45">
        <v>963.256277</v>
      </c>
      <c r="BY27" s="45">
        <v>963.671612</v>
      </c>
      <c r="BZ27" s="45">
        <v>963.608719</v>
      </c>
      <c r="CA27" s="45">
        <v>963.433286</v>
      </c>
      <c r="CB27" s="45">
        <v>963.592926</v>
      </c>
      <c r="CC27" s="45">
        <v>963.638051</v>
      </c>
      <c r="CD27" s="45">
        <v>963.392113</v>
      </c>
      <c r="CE27" s="45">
        <v>963.692861</v>
      </c>
      <c r="CF27" s="45">
        <v>963.476317</v>
      </c>
      <c r="CG27" s="45">
        <v>963.812997</v>
      </c>
      <c r="CH27" s="45">
        <v>963.554197</v>
      </c>
      <c r="CI27" s="45">
        <v>963.560745</v>
      </c>
      <c r="CJ27" s="45">
        <v>963.664999</v>
      </c>
      <c r="CK27" s="45">
        <v>963.630884</v>
      </c>
      <c r="CL27" s="45">
        <v>963.453944</v>
      </c>
      <c r="CM27" s="45">
        <v>963.406631</v>
      </c>
      <c r="CN27" s="45">
        <v>963.570562</v>
      </c>
      <c r="CO27" s="45">
        <v>963.690397</v>
      </c>
      <c r="CP27" s="45">
        <v>963.639501</v>
      </c>
      <c r="CQ27" s="45">
        <v>963.624353</v>
      </c>
      <c r="CR27" s="45">
        <v>963.677875</v>
      </c>
      <c r="CS27" s="45">
        <v>963.792892</v>
      </c>
      <c r="CT27" s="45">
        <v>963.536956</v>
      </c>
      <c r="CU27" s="45">
        <v>963.551417</v>
      </c>
      <c r="CV27" s="45">
        <v>963.430612</v>
      </c>
    </row>
    <row r="28" spans="1:100">
      <c r="A28" s="43">
        <v>45049</v>
      </c>
      <c r="B28" s="44" t="s">
        <v>34</v>
      </c>
      <c r="C28" s="44" t="s">
        <v>143</v>
      </c>
      <c r="D28" s="45">
        <v>1829.335958</v>
      </c>
      <c r="E28" s="45">
        <v>21.449675</v>
      </c>
      <c r="F28" s="45">
        <v>6.836093</v>
      </c>
      <c r="G28" s="45">
        <v>21.560936</v>
      </c>
      <c r="H28" s="45">
        <v>42.93442</v>
      </c>
      <c r="I28" s="45">
        <v>19.470702</v>
      </c>
      <c r="J28" s="45">
        <v>4.647687</v>
      </c>
      <c r="K28" s="45">
        <v>5.157085</v>
      </c>
      <c r="L28" s="45">
        <v>4.196751</v>
      </c>
      <c r="M28" s="45">
        <v>28.291219</v>
      </c>
      <c r="N28" s="45">
        <v>21.676702</v>
      </c>
      <c r="O28" s="45">
        <v>11.958376</v>
      </c>
      <c r="P28" s="45">
        <v>4.253654</v>
      </c>
      <c r="Q28" s="45">
        <v>2.683421</v>
      </c>
      <c r="R28" s="45">
        <v>3.587351</v>
      </c>
      <c r="S28" s="45">
        <v>1.216934</v>
      </c>
      <c r="T28" s="45">
        <v>5.097485</v>
      </c>
      <c r="U28" s="45">
        <v>1.35117</v>
      </c>
      <c r="V28" s="45">
        <v>1.571522</v>
      </c>
      <c r="W28" s="45">
        <v>4.276443</v>
      </c>
      <c r="X28" s="45">
        <v>0.998333</v>
      </c>
      <c r="Y28" s="45">
        <v>9.127744</v>
      </c>
      <c r="Z28" s="45">
        <v>7.059095</v>
      </c>
      <c r="AA28" s="45">
        <v>5.790322</v>
      </c>
      <c r="AB28" s="45">
        <v>7.177073</v>
      </c>
      <c r="AC28" s="45">
        <v>38.636926</v>
      </c>
      <c r="AD28" s="45">
        <v>65.623397</v>
      </c>
      <c r="AE28" s="45">
        <v>28.793894</v>
      </c>
      <c r="AF28" s="45">
        <v>17.220182</v>
      </c>
      <c r="AG28" s="45">
        <v>33.140296</v>
      </c>
      <c r="AH28" s="45">
        <v>20.337856</v>
      </c>
      <c r="AI28" s="45">
        <v>3.571347</v>
      </c>
      <c r="AJ28" s="45">
        <v>0.073654</v>
      </c>
      <c r="AK28" s="45">
        <v>4.567339</v>
      </c>
      <c r="AL28" s="45">
        <v>9.553722</v>
      </c>
      <c r="AM28" s="45">
        <v>4.121144</v>
      </c>
      <c r="AN28" s="45">
        <v>1.355612</v>
      </c>
      <c r="AO28" s="45">
        <v>22.507477</v>
      </c>
      <c r="AP28" s="45">
        <v>6.886475</v>
      </c>
      <c r="AQ28" s="45">
        <v>7.14167</v>
      </c>
      <c r="AR28" s="45">
        <v>32.884646</v>
      </c>
      <c r="AS28" s="45">
        <v>66.035101</v>
      </c>
      <c r="AT28" s="45">
        <v>13.692125</v>
      </c>
      <c r="AU28" s="45">
        <v>12.637866</v>
      </c>
      <c r="AV28" s="45">
        <v>23.529146</v>
      </c>
      <c r="AW28" s="45">
        <v>10.031503</v>
      </c>
      <c r="AX28" s="45">
        <v>16.052943</v>
      </c>
      <c r="AY28" s="45">
        <v>2.774057</v>
      </c>
      <c r="AZ28" s="45">
        <v>12.537187</v>
      </c>
      <c r="BA28" s="45">
        <v>26.052727</v>
      </c>
      <c r="BB28" s="45">
        <v>49.359196</v>
      </c>
      <c r="BC28" s="45">
        <v>42.504415</v>
      </c>
      <c r="BD28" s="45">
        <v>53.165069</v>
      </c>
      <c r="BE28" s="45">
        <v>53.014615</v>
      </c>
      <c r="BF28" s="45">
        <v>43.539822</v>
      </c>
      <c r="BG28" s="45">
        <v>8.292141</v>
      </c>
      <c r="BH28" s="45">
        <v>40.478882</v>
      </c>
      <c r="BI28" s="45">
        <v>5.470953</v>
      </c>
      <c r="BJ28" s="45">
        <v>12.999751</v>
      </c>
      <c r="BK28" s="45">
        <v>7.895389</v>
      </c>
      <c r="BL28" s="45">
        <v>24.694738</v>
      </c>
      <c r="BM28" s="45">
        <v>33.631852</v>
      </c>
      <c r="BN28" s="45">
        <v>4.539003</v>
      </c>
      <c r="BO28" s="45">
        <v>22.491176</v>
      </c>
      <c r="BP28" s="45">
        <v>33.577596</v>
      </c>
      <c r="BQ28" s="45">
        <v>63.947063</v>
      </c>
      <c r="BR28" s="45">
        <v>12.892864</v>
      </c>
      <c r="BS28" s="45">
        <v>12.204257</v>
      </c>
      <c r="BT28" s="45">
        <v>28.495195</v>
      </c>
      <c r="BU28" s="45">
        <v>7.146362</v>
      </c>
      <c r="BV28" s="45">
        <v>7.62515</v>
      </c>
      <c r="BW28" s="45">
        <v>30.209642</v>
      </c>
      <c r="BX28" s="45">
        <v>70.375243</v>
      </c>
      <c r="BY28" s="45">
        <v>33.632602</v>
      </c>
      <c r="BZ28" s="45">
        <v>10.759266</v>
      </c>
      <c r="CA28" s="45">
        <v>3.653105</v>
      </c>
      <c r="CB28" s="45">
        <v>24.993686</v>
      </c>
      <c r="CC28" s="45">
        <v>24.543735</v>
      </c>
      <c r="CD28" s="45">
        <v>32.493432</v>
      </c>
      <c r="CE28" s="45">
        <v>16.687952</v>
      </c>
      <c r="CF28" s="45">
        <v>14.495067</v>
      </c>
      <c r="CG28" s="45">
        <v>26.838312</v>
      </c>
      <c r="CH28" s="45">
        <v>13.361885</v>
      </c>
      <c r="CI28" s="45">
        <v>12.907563</v>
      </c>
      <c r="CJ28" s="45">
        <v>9.803619</v>
      </c>
      <c r="CK28" s="45">
        <v>3.098951</v>
      </c>
      <c r="CL28" s="45">
        <v>4.925239</v>
      </c>
      <c r="CM28" s="45">
        <v>12.775012</v>
      </c>
      <c r="CN28" s="45">
        <v>14.031982</v>
      </c>
      <c r="CO28" s="45">
        <v>52.594432</v>
      </c>
      <c r="CP28" s="45">
        <v>48.596711</v>
      </c>
      <c r="CQ28" s="45">
        <v>13.962118</v>
      </c>
      <c r="CR28" s="45">
        <v>8.406444</v>
      </c>
      <c r="CS28" s="45">
        <v>29.800252</v>
      </c>
      <c r="CT28" s="45">
        <v>1.609914</v>
      </c>
      <c r="CU28" s="45">
        <v>18.838297</v>
      </c>
      <c r="CV28" s="45">
        <v>5.847523</v>
      </c>
    </row>
    <row r="29" spans="1:100">
      <c r="A29" s="43">
        <v>45049</v>
      </c>
      <c r="B29" s="44" t="s">
        <v>35</v>
      </c>
      <c r="C29" s="44" t="s">
        <v>143</v>
      </c>
      <c r="D29" s="45">
        <v>104820.402464</v>
      </c>
      <c r="E29" s="45">
        <v>0.000795</v>
      </c>
      <c r="F29" s="45">
        <v>0</v>
      </c>
      <c r="G29" s="45">
        <v>0</v>
      </c>
      <c r="H29" s="45">
        <v>0.007483</v>
      </c>
      <c r="I29" s="45">
        <v>0.000174</v>
      </c>
      <c r="J29" s="45">
        <v>0</v>
      </c>
      <c r="K29" s="45">
        <v>0</v>
      </c>
      <c r="L29" s="45">
        <v>0</v>
      </c>
      <c r="M29" s="45">
        <v>0</v>
      </c>
      <c r="N29" s="45">
        <v>0</v>
      </c>
      <c r="O29" s="45">
        <v>0</v>
      </c>
      <c r="P29" s="45">
        <v>0</v>
      </c>
      <c r="Q29" s="45">
        <v>0</v>
      </c>
      <c r="R29" s="45">
        <v>0</v>
      </c>
      <c r="S29" s="45">
        <v>0</v>
      </c>
      <c r="T29" s="45">
        <v>0</v>
      </c>
      <c r="U29" s="45">
        <v>0</v>
      </c>
      <c r="V29" s="45">
        <v>0</v>
      </c>
      <c r="W29" s="45">
        <v>0</v>
      </c>
      <c r="X29" s="45">
        <v>0</v>
      </c>
      <c r="Y29" s="45">
        <v>0</v>
      </c>
      <c r="Z29" s="45">
        <v>0</v>
      </c>
      <c r="AA29" s="45">
        <v>0</v>
      </c>
      <c r="AB29" s="45">
        <v>0</v>
      </c>
      <c r="AC29" s="45">
        <v>0.003444</v>
      </c>
      <c r="AD29" s="45">
        <v>0</v>
      </c>
      <c r="AE29" s="45">
        <v>0.016248</v>
      </c>
      <c r="AF29" s="45">
        <v>6.316957</v>
      </c>
      <c r="AG29" s="45">
        <v>39.978</v>
      </c>
      <c r="AH29" s="45">
        <v>118.864223</v>
      </c>
      <c r="AI29" s="45">
        <v>288.123653</v>
      </c>
      <c r="AJ29" s="45">
        <v>625.872362</v>
      </c>
      <c r="AK29" s="45">
        <v>1019.13042</v>
      </c>
      <c r="AL29" s="45">
        <v>1328.364977</v>
      </c>
      <c r="AM29" s="45">
        <v>1621.35531</v>
      </c>
      <c r="AN29" s="45">
        <v>1961.059877</v>
      </c>
      <c r="AO29" s="45">
        <v>2261.697473</v>
      </c>
      <c r="AP29" s="45">
        <v>2414.800147</v>
      </c>
      <c r="AQ29" s="45">
        <v>2545.284009</v>
      </c>
      <c r="AR29" s="45">
        <v>2591.370505</v>
      </c>
      <c r="AS29" s="45">
        <v>2577.348921</v>
      </c>
      <c r="AT29" s="45">
        <v>2637.204557</v>
      </c>
      <c r="AU29" s="45">
        <v>2665.18099</v>
      </c>
      <c r="AV29" s="45">
        <v>2658.393378</v>
      </c>
      <c r="AW29" s="45">
        <v>2734.753203</v>
      </c>
      <c r="AX29" s="45">
        <v>2725.388902</v>
      </c>
      <c r="AY29" s="45">
        <v>2797.868854</v>
      </c>
      <c r="AZ29" s="45">
        <v>2824.854436</v>
      </c>
      <c r="BA29" s="45">
        <v>2915.054857</v>
      </c>
      <c r="BB29" s="45">
        <v>2871.724124</v>
      </c>
      <c r="BC29" s="45">
        <v>2903.630993</v>
      </c>
      <c r="BD29" s="45">
        <v>2946.830341</v>
      </c>
      <c r="BE29" s="45">
        <v>2922.220014</v>
      </c>
      <c r="BF29" s="45">
        <v>2889.692266</v>
      </c>
      <c r="BG29" s="45">
        <v>2855.374963</v>
      </c>
      <c r="BH29" s="45">
        <v>2770.388599</v>
      </c>
      <c r="BI29" s="45">
        <v>2833.803515</v>
      </c>
      <c r="BJ29" s="45">
        <v>2848.037733</v>
      </c>
      <c r="BK29" s="45">
        <v>2919.970442</v>
      </c>
      <c r="BL29" s="45">
        <v>2853.48483</v>
      </c>
      <c r="BM29" s="45">
        <v>2777.473565</v>
      </c>
      <c r="BN29" s="45">
        <v>2783.038715</v>
      </c>
      <c r="BO29" s="45">
        <v>2708.187121</v>
      </c>
      <c r="BP29" s="45">
        <v>2575.05459</v>
      </c>
      <c r="BQ29" s="45">
        <v>2388.393139</v>
      </c>
      <c r="BR29" s="45">
        <v>2340.782018</v>
      </c>
      <c r="BS29" s="45">
        <v>2208.049426</v>
      </c>
      <c r="BT29" s="45">
        <v>2123.006738</v>
      </c>
      <c r="BU29" s="45">
        <v>1966.104575</v>
      </c>
      <c r="BV29" s="45">
        <v>1887.236644</v>
      </c>
      <c r="BW29" s="45">
        <v>1695.454622</v>
      </c>
      <c r="BX29" s="45">
        <v>1479.029487</v>
      </c>
      <c r="BY29" s="45">
        <v>1287.046066</v>
      </c>
      <c r="BZ29" s="45">
        <v>1114.316516</v>
      </c>
      <c r="CA29" s="45">
        <v>910.477202</v>
      </c>
      <c r="CB29" s="45">
        <v>653.733283</v>
      </c>
      <c r="CC29" s="45">
        <v>451.88532</v>
      </c>
      <c r="CD29" s="45">
        <v>285.836898</v>
      </c>
      <c r="CE29" s="45">
        <v>148.678528</v>
      </c>
      <c r="CF29" s="45">
        <v>49.212057</v>
      </c>
      <c r="CG29" s="45">
        <v>13.246528</v>
      </c>
      <c r="CH29" s="45">
        <v>0.704679</v>
      </c>
      <c r="CI29" s="45">
        <v>0</v>
      </c>
      <c r="CJ29" s="45">
        <v>0</v>
      </c>
      <c r="CK29" s="45">
        <v>1e-06</v>
      </c>
      <c r="CL29" s="45">
        <v>0.000504</v>
      </c>
      <c r="CM29" s="45">
        <v>0</v>
      </c>
      <c r="CN29" s="45">
        <v>0.000767</v>
      </c>
      <c r="CO29" s="45">
        <v>0.0015</v>
      </c>
      <c r="CP29" s="45">
        <v>0</v>
      </c>
      <c r="CQ29" s="45">
        <v>0</v>
      </c>
      <c r="CR29" s="45">
        <v>0</v>
      </c>
      <c r="CS29" s="45">
        <v>0</v>
      </c>
      <c r="CT29" s="45">
        <v>0</v>
      </c>
      <c r="CU29" s="45">
        <v>0</v>
      </c>
      <c r="CV29" s="45">
        <v>0</v>
      </c>
    </row>
    <row r="30" spans="1:100">
      <c r="A30" s="43">
        <v>45049</v>
      </c>
      <c r="B30" s="44" t="s">
        <v>36</v>
      </c>
      <c r="C30" s="44" t="s">
        <v>143</v>
      </c>
      <c r="D30" s="45">
        <v>-2515.413227</v>
      </c>
      <c r="E30" s="45">
        <v>-72.067522</v>
      </c>
      <c r="F30" s="45">
        <v>-43.654248</v>
      </c>
      <c r="G30" s="45">
        <v>-37.431792</v>
      </c>
      <c r="H30" s="45">
        <v>-12.543435</v>
      </c>
      <c r="I30" s="45">
        <v>-14.907093</v>
      </c>
      <c r="J30" s="45">
        <v>-22.966044</v>
      </c>
      <c r="K30" s="45">
        <v>-20.269131</v>
      </c>
      <c r="L30" s="45">
        <v>-26.883433</v>
      </c>
      <c r="M30" s="45">
        <v>-24.46005</v>
      </c>
      <c r="N30" s="45">
        <v>-18.700409</v>
      </c>
      <c r="O30" s="45">
        <v>-9.045316</v>
      </c>
      <c r="P30" s="45">
        <v>-14.428809</v>
      </c>
      <c r="Q30" s="45">
        <v>-18.761605</v>
      </c>
      <c r="R30" s="45">
        <v>-11.266985</v>
      </c>
      <c r="S30" s="45">
        <v>-17.351799</v>
      </c>
      <c r="T30" s="45">
        <v>-21.025881</v>
      </c>
      <c r="U30" s="45">
        <v>-14.728322</v>
      </c>
      <c r="V30" s="45">
        <v>-9.583598</v>
      </c>
      <c r="W30" s="45">
        <v>-4.950272</v>
      </c>
      <c r="X30" s="45">
        <v>-11.314814</v>
      </c>
      <c r="Y30" s="45">
        <v>-5.257863</v>
      </c>
      <c r="Z30" s="45">
        <v>-12.608093</v>
      </c>
      <c r="AA30" s="45">
        <v>-15.211876</v>
      </c>
      <c r="AB30" s="45">
        <v>-36.006176</v>
      </c>
      <c r="AC30" s="45">
        <v>-17.129574</v>
      </c>
      <c r="AD30" s="45">
        <v>-9.300536</v>
      </c>
      <c r="AE30" s="45">
        <v>-24.357424</v>
      </c>
      <c r="AF30" s="45">
        <v>-22.388597</v>
      </c>
      <c r="AG30" s="45">
        <v>-6.932199</v>
      </c>
      <c r="AH30" s="45">
        <v>-6.170548</v>
      </c>
      <c r="AI30" s="45">
        <v>-10.530784</v>
      </c>
      <c r="AJ30" s="45">
        <v>-16.13056</v>
      </c>
      <c r="AK30" s="45">
        <v>-23.401193</v>
      </c>
      <c r="AL30" s="45">
        <v>-31.294612</v>
      </c>
      <c r="AM30" s="45">
        <v>-43.354053</v>
      </c>
      <c r="AN30" s="45">
        <v>-47.407164</v>
      </c>
      <c r="AO30" s="45">
        <v>-56.692365</v>
      </c>
      <c r="AP30" s="45">
        <v>-75.426175</v>
      </c>
      <c r="AQ30" s="45">
        <v>-84.00629</v>
      </c>
      <c r="AR30" s="45">
        <v>-19.223739</v>
      </c>
      <c r="AS30" s="45">
        <v>-6.631652</v>
      </c>
      <c r="AT30" s="45">
        <v>-47.606572</v>
      </c>
      <c r="AU30" s="45">
        <v>-25.406758</v>
      </c>
      <c r="AV30" s="45">
        <v>-11.590197</v>
      </c>
      <c r="AW30" s="45">
        <v>-29.93209</v>
      </c>
      <c r="AX30" s="45">
        <v>-23.454148</v>
      </c>
      <c r="AY30" s="45">
        <v>-67.598554</v>
      </c>
      <c r="AZ30" s="45">
        <v>-33.480682</v>
      </c>
      <c r="BA30" s="45">
        <v>-31.176635</v>
      </c>
      <c r="BB30" s="45">
        <v>-20.739299</v>
      </c>
      <c r="BC30" s="45">
        <v>-19.913345</v>
      </c>
      <c r="BD30" s="45">
        <v>-23.474587</v>
      </c>
      <c r="BE30" s="45">
        <v>-42.196076</v>
      </c>
      <c r="BF30" s="45">
        <v>-40.533295</v>
      </c>
      <c r="BG30" s="45">
        <v>-42.37715</v>
      </c>
      <c r="BH30" s="45">
        <v>-22.941405</v>
      </c>
      <c r="BI30" s="45">
        <v>-49.742612</v>
      </c>
      <c r="BJ30" s="45">
        <v>-30.695254</v>
      </c>
      <c r="BK30" s="45">
        <v>-45.306164</v>
      </c>
      <c r="BL30" s="45">
        <v>-31.696723</v>
      </c>
      <c r="BM30" s="45">
        <v>-29.201293</v>
      </c>
      <c r="BN30" s="45">
        <v>-55.744234</v>
      </c>
      <c r="BO30" s="45">
        <v>-31.190827</v>
      </c>
      <c r="BP30" s="45">
        <v>-16.912918</v>
      </c>
      <c r="BQ30" s="45">
        <v>-24.725527</v>
      </c>
      <c r="BR30" s="45">
        <v>-95.695308</v>
      </c>
      <c r="BS30" s="45">
        <v>-40.777519</v>
      </c>
      <c r="BT30" s="45">
        <v>-36.045215</v>
      </c>
      <c r="BU30" s="45">
        <v>-27.718452</v>
      </c>
      <c r="BV30" s="45">
        <v>-39.025018</v>
      </c>
      <c r="BW30" s="45">
        <v>-18.8791</v>
      </c>
      <c r="BX30" s="45">
        <v>-15.720397</v>
      </c>
      <c r="BY30" s="45">
        <v>-32.151409</v>
      </c>
      <c r="BZ30" s="45">
        <v>-43.148172</v>
      </c>
      <c r="CA30" s="45">
        <v>-39.333321</v>
      </c>
      <c r="CB30" s="45">
        <v>-18.673519</v>
      </c>
      <c r="CC30" s="45">
        <v>-25.06991</v>
      </c>
      <c r="CD30" s="45">
        <v>-22.027879</v>
      </c>
      <c r="CE30" s="45">
        <v>-22.645969</v>
      </c>
      <c r="CF30" s="45">
        <v>-22.638491</v>
      </c>
      <c r="CG30" s="45">
        <v>-10.183037</v>
      </c>
      <c r="CH30" s="45">
        <v>-10.059663</v>
      </c>
      <c r="CI30" s="45">
        <v>-14.737104</v>
      </c>
      <c r="CJ30" s="45">
        <v>-13.114447</v>
      </c>
      <c r="CK30" s="45">
        <v>-25.677582</v>
      </c>
      <c r="CL30" s="45">
        <v>-8.143381</v>
      </c>
      <c r="CM30" s="45">
        <v>-4.759878</v>
      </c>
      <c r="CN30" s="45">
        <v>-5.93606</v>
      </c>
      <c r="CO30" s="45">
        <v>-3.648474</v>
      </c>
      <c r="CP30" s="45">
        <v>-7.710166</v>
      </c>
      <c r="CQ30" s="45">
        <v>-27.75181</v>
      </c>
      <c r="CR30" s="45">
        <v>-16.96901</v>
      </c>
      <c r="CS30" s="45">
        <v>-7.631059</v>
      </c>
      <c r="CT30" s="45">
        <v>-27.90058</v>
      </c>
      <c r="CU30" s="45">
        <v>-11.898906</v>
      </c>
      <c r="CV30" s="45">
        <v>-26.304015</v>
      </c>
    </row>
    <row r="31" spans="1:100">
      <c r="A31" s="43">
        <v>45049</v>
      </c>
      <c r="B31" s="44" t="s">
        <v>37</v>
      </c>
      <c r="C31" s="44" t="s">
        <v>143</v>
      </c>
      <c r="D31" s="45">
        <v>202756.04224</v>
      </c>
      <c r="E31" s="45">
        <v>1922.263718</v>
      </c>
      <c r="F31" s="45">
        <v>1834.086421</v>
      </c>
      <c r="G31" s="45">
        <v>1811.401476</v>
      </c>
      <c r="H31" s="45">
        <v>1631.474015</v>
      </c>
      <c r="I31" s="45">
        <v>1509.053336</v>
      </c>
      <c r="J31" s="45">
        <v>1503.512947</v>
      </c>
      <c r="K31" s="45">
        <v>1533.389478</v>
      </c>
      <c r="L31" s="45">
        <v>1632.505686</v>
      </c>
      <c r="M31" s="45">
        <v>1705.748351</v>
      </c>
      <c r="N31" s="45">
        <v>1718.412851</v>
      </c>
      <c r="O31" s="45">
        <v>1649.605911</v>
      </c>
      <c r="P31" s="45">
        <v>1547.544164</v>
      </c>
      <c r="Q31" s="45">
        <v>1470.571709</v>
      </c>
      <c r="R31" s="45">
        <v>1446.633598</v>
      </c>
      <c r="S31" s="45">
        <v>1436.787247</v>
      </c>
      <c r="T31" s="45">
        <v>1385.949663</v>
      </c>
      <c r="U31" s="45">
        <v>1309.726844</v>
      </c>
      <c r="V31" s="45">
        <v>1343.013581</v>
      </c>
      <c r="W31" s="45">
        <v>1393.934119</v>
      </c>
      <c r="X31" s="45">
        <v>1397.749868</v>
      </c>
      <c r="Y31" s="45">
        <v>1440.766631</v>
      </c>
      <c r="Z31" s="45">
        <v>1412.376092</v>
      </c>
      <c r="AA31" s="45">
        <v>1400.674247</v>
      </c>
      <c r="AB31" s="45">
        <v>1395.03474</v>
      </c>
      <c r="AC31" s="45">
        <v>1321.565627</v>
      </c>
      <c r="AD31" s="45">
        <v>1262.081482</v>
      </c>
      <c r="AE31" s="45">
        <v>1342.280125</v>
      </c>
      <c r="AF31" s="45">
        <v>1362.96362</v>
      </c>
      <c r="AG31" s="45">
        <v>1348.442856</v>
      </c>
      <c r="AH31" s="45">
        <v>1364.470841</v>
      </c>
      <c r="AI31" s="45">
        <v>1388.393462</v>
      </c>
      <c r="AJ31" s="45">
        <v>1366.677786</v>
      </c>
      <c r="AK31" s="45">
        <v>1295.888793</v>
      </c>
      <c r="AL31" s="45">
        <v>1272.835662</v>
      </c>
      <c r="AM31" s="45">
        <v>1217.100051</v>
      </c>
      <c r="AN31" s="45">
        <v>1319.473544</v>
      </c>
      <c r="AO31" s="45">
        <v>1398.444464</v>
      </c>
      <c r="AP31" s="45">
        <v>1510.06728</v>
      </c>
      <c r="AQ31" s="45">
        <v>1694.3727</v>
      </c>
      <c r="AR31" s="45">
        <v>1755.866136</v>
      </c>
      <c r="AS31" s="45">
        <v>1612.928603</v>
      </c>
      <c r="AT31" s="45">
        <v>1381.990007</v>
      </c>
      <c r="AU31" s="45">
        <v>1338.100732</v>
      </c>
      <c r="AV31" s="45">
        <v>1404.160616</v>
      </c>
      <c r="AW31" s="45">
        <v>1404.976718</v>
      </c>
      <c r="AX31" s="45">
        <v>1408.042966</v>
      </c>
      <c r="AY31" s="45">
        <v>1466.334586</v>
      </c>
      <c r="AZ31" s="45">
        <v>1504.347021</v>
      </c>
      <c r="BA31" s="45">
        <v>1502.175186</v>
      </c>
      <c r="BB31" s="45">
        <v>1485.241859</v>
      </c>
      <c r="BC31" s="45">
        <v>1456.978474</v>
      </c>
      <c r="BD31" s="45">
        <v>1409.350452</v>
      </c>
      <c r="BE31" s="45">
        <v>1372.084036</v>
      </c>
      <c r="BF31" s="45">
        <v>1379.030567</v>
      </c>
      <c r="BG31" s="45">
        <v>1378.092556</v>
      </c>
      <c r="BH31" s="45">
        <v>1387.215242</v>
      </c>
      <c r="BI31" s="45">
        <v>1378.243073</v>
      </c>
      <c r="BJ31" s="45">
        <v>1362.571102</v>
      </c>
      <c r="BK31" s="45">
        <v>1366.07098</v>
      </c>
      <c r="BL31" s="45">
        <v>1365.501771</v>
      </c>
      <c r="BM31" s="45">
        <v>1385.189876</v>
      </c>
      <c r="BN31" s="45">
        <v>1403.163148</v>
      </c>
      <c r="BO31" s="45">
        <v>1494.196998</v>
      </c>
      <c r="BP31" s="45">
        <v>1583.77715</v>
      </c>
      <c r="BQ31" s="45">
        <v>1598.28318</v>
      </c>
      <c r="BR31" s="45">
        <v>1680.801733</v>
      </c>
      <c r="BS31" s="45">
        <v>1794.873571</v>
      </c>
      <c r="BT31" s="45">
        <v>1900.624614</v>
      </c>
      <c r="BU31" s="45">
        <v>1989.874488</v>
      </c>
      <c r="BV31" s="45">
        <v>2132.506666</v>
      </c>
      <c r="BW31" s="45">
        <v>2259.451201</v>
      </c>
      <c r="BX31" s="45">
        <v>2270.706572</v>
      </c>
      <c r="BY31" s="45">
        <v>2388.197065</v>
      </c>
      <c r="BZ31" s="45">
        <v>2545.955219</v>
      </c>
      <c r="CA31" s="45">
        <v>2750.721449</v>
      </c>
      <c r="CB31" s="45">
        <v>2962.468913</v>
      </c>
      <c r="CC31" s="45">
        <v>3091.789272</v>
      </c>
      <c r="CD31" s="45">
        <v>3228.60822</v>
      </c>
      <c r="CE31" s="45">
        <v>3369.655961</v>
      </c>
      <c r="CF31" s="45">
        <v>3474.00796</v>
      </c>
      <c r="CG31" s="45">
        <v>3625.202239</v>
      </c>
      <c r="CH31" s="45">
        <v>3640.26364</v>
      </c>
      <c r="CI31" s="45">
        <v>3735.85489</v>
      </c>
      <c r="CJ31" s="45">
        <v>3865.351269</v>
      </c>
      <c r="CK31" s="45">
        <v>4071.815987</v>
      </c>
      <c r="CL31" s="45">
        <v>4323.850235</v>
      </c>
      <c r="CM31" s="45">
        <v>4465.174124</v>
      </c>
      <c r="CN31" s="45">
        <v>4615.398169</v>
      </c>
      <c r="CO31" s="45">
        <v>4754.658397</v>
      </c>
      <c r="CP31" s="45">
        <v>4667.372901</v>
      </c>
      <c r="CQ31" s="45">
        <v>4788.907759</v>
      </c>
      <c r="CR31" s="45">
        <v>4786.640154</v>
      </c>
      <c r="CS31" s="45">
        <v>4729.924501</v>
      </c>
      <c r="CT31" s="45">
        <v>4700.428266</v>
      </c>
      <c r="CU31" s="45">
        <v>4679.124049</v>
      </c>
      <c r="CV31" s="45">
        <v>4584.644736</v>
      </c>
    </row>
    <row r="32" spans="1:100">
      <c r="A32" s="43">
        <v>45050</v>
      </c>
      <c r="B32" s="44" t="s">
        <v>28</v>
      </c>
      <c r="C32" s="44" t="s">
        <v>143</v>
      </c>
      <c r="D32" s="45">
        <v>365.377742</v>
      </c>
      <c r="E32" s="45">
        <v>3.793287</v>
      </c>
      <c r="F32" s="45">
        <v>3.805079</v>
      </c>
      <c r="G32" s="45">
        <v>3.805146</v>
      </c>
      <c r="H32" s="45">
        <v>3.806854</v>
      </c>
      <c r="I32" s="45">
        <v>3.807877</v>
      </c>
      <c r="J32" s="45">
        <v>3.81267</v>
      </c>
      <c r="K32" s="45">
        <v>3.812956</v>
      </c>
      <c r="L32" s="45">
        <v>3.805994</v>
      </c>
      <c r="M32" s="45">
        <v>3.812621</v>
      </c>
      <c r="N32" s="45">
        <v>3.812838</v>
      </c>
      <c r="O32" s="45">
        <v>3.809764</v>
      </c>
      <c r="P32" s="45">
        <v>3.816377</v>
      </c>
      <c r="Q32" s="45">
        <v>3.803557</v>
      </c>
      <c r="R32" s="45">
        <v>3.807953</v>
      </c>
      <c r="S32" s="45">
        <v>3.805287</v>
      </c>
      <c r="T32" s="45">
        <v>3.798087</v>
      </c>
      <c r="U32" s="45">
        <v>3.816016</v>
      </c>
      <c r="V32" s="45">
        <v>3.794811</v>
      </c>
      <c r="W32" s="45">
        <v>3.811802</v>
      </c>
      <c r="X32" s="45">
        <v>3.80789</v>
      </c>
      <c r="Y32" s="45">
        <v>3.816515</v>
      </c>
      <c r="Z32" s="45">
        <v>3.801381</v>
      </c>
      <c r="AA32" s="45">
        <v>3.798419</v>
      </c>
      <c r="AB32" s="45">
        <v>3.80229</v>
      </c>
      <c r="AC32" s="45">
        <v>3.799283</v>
      </c>
      <c r="AD32" s="45">
        <v>3.795248</v>
      </c>
      <c r="AE32" s="45">
        <v>3.795008</v>
      </c>
      <c r="AF32" s="45">
        <v>3.801061</v>
      </c>
      <c r="AG32" s="45">
        <v>3.795421</v>
      </c>
      <c r="AH32" s="45">
        <v>3.797775</v>
      </c>
      <c r="AI32" s="45">
        <v>3.799696</v>
      </c>
      <c r="AJ32" s="45">
        <v>3.804496</v>
      </c>
      <c r="AK32" s="45">
        <v>3.811526</v>
      </c>
      <c r="AL32" s="45">
        <v>3.814661</v>
      </c>
      <c r="AM32" s="45">
        <v>3.821107</v>
      </c>
      <c r="AN32" s="45">
        <v>3.816505</v>
      </c>
      <c r="AO32" s="45">
        <v>3.728933</v>
      </c>
      <c r="AP32" s="45">
        <v>3.478286</v>
      </c>
      <c r="AQ32" s="45">
        <v>3.471261</v>
      </c>
      <c r="AR32" s="45">
        <v>3.468355</v>
      </c>
      <c r="AS32" s="45">
        <v>3.469851</v>
      </c>
      <c r="AT32" s="45">
        <v>3.471414</v>
      </c>
      <c r="AU32" s="45">
        <v>3.488109</v>
      </c>
      <c r="AV32" s="45">
        <v>3.599429</v>
      </c>
      <c r="AW32" s="45">
        <v>3.597607</v>
      </c>
      <c r="AX32" s="45">
        <v>3.610195</v>
      </c>
      <c r="AY32" s="45">
        <v>3.609549</v>
      </c>
      <c r="AZ32" s="45">
        <v>3.614607</v>
      </c>
      <c r="BA32" s="45">
        <v>3.609232</v>
      </c>
      <c r="BB32" s="45">
        <v>3.612527</v>
      </c>
      <c r="BC32" s="45">
        <v>3.636652</v>
      </c>
      <c r="BD32" s="45">
        <v>3.305556</v>
      </c>
      <c r="BE32" s="45">
        <v>3.586135</v>
      </c>
      <c r="BF32" s="45">
        <v>3.639282</v>
      </c>
      <c r="BG32" s="45">
        <v>3.627829</v>
      </c>
      <c r="BH32" s="45">
        <v>3.64073</v>
      </c>
      <c r="BI32" s="45">
        <v>3.644534</v>
      </c>
      <c r="BJ32" s="45">
        <v>3.638394</v>
      </c>
      <c r="BK32" s="45">
        <v>3.975911</v>
      </c>
      <c r="BL32" s="45">
        <v>4.02008</v>
      </c>
      <c r="BM32" s="45">
        <v>4.016163</v>
      </c>
      <c r="BN32" s="45">
        <v>4.000873</v>
      </c>
      <c r="BO32" s="45">
        <v>3.999599</v>
      </c>
      <c r="BP32" s="45">
        <v>4.010079</v>
      </c>
      <c r="BQ32" s="45">
        <v>3.989364</v>
      </c>
      <c r="BR32" s="45">
        <v>3.971402</v>
      </c>
      <c r="BS32" s="45">
        <v>3.937911</v>
      </c>
      <c r="BT32" s="45">
        <v>3.921442</v>
      </c>
      <c r="BU32" s="45">
        <v>3.920317</v>
      </c>
      <c r="BV32" s="45">
        <v>3.916021</v>
      </c>
      <c r="BW32" s="45">
        <v>3.927379</v>
      </c>
      <c r="BX32" s="45">
        <v>3.915461</v>
      </c>
      <c r="BY32" s="45">
        <v>3.93073</v>
      </c>
      <c r="BZ32" s="45">
        <v>3.923321</v>
      </c>
      <c r="CA32" s="45">
        <v>3.926143</v>
      </c>
      <c r="CB32" s="45">
        <v>3.932167</v>
      </c>
      <c r="CC32" s="45">
        <v>3.934816</v>
      </c>
      <c r="CD32" s="45">
        <v>3.931438</v>
      </c>
      <c r="CE32" s="45">
        <v>3.929876</v>
      </c>
      <c r="CF32" s="45">
        <v>3.920486</v>
      </c>
      <c r="CG32" s="45">
        <v>3.931563</v>
      </c>
      <c r="CH32" s="45">
        <v>3.917658</v>
      </c>
      <c r="CI32" s="45">
        <v>3.918191</v>
      </c>
      <c r="CJ32" s="45">
        <v>3.925508</v>
      </c>
      <c r="CK32" s="45">
        <v>3.923842</v>
      </c>
      <c r="CL32" s="45">
        <v>3.927339</v>
      </c>
      <c r="CM32" s="45">
        <v>3.929153</v>
      </c>
      <c r="CN32" s="45">
        <v>3.931432</v>
      </c>
      <c r="CO32" s="45">
        <v>3.92489</v>
      </c>
      <c r="CP32" s="45">
        <v>3.945435</v>
      </c>
      <c r="CQ32" s="45">
        <v>3.926786</v>
      </c>
      <c r="CR32" s="45">
        <v>3.930839</v>
      </c>
      <c r="CS32" s="45">
        <v>3.930099</v>
      </c>
      <c r="CT32" s="45">
        <v>3.928517</v>
      </c>
      <c r="CU32" s="45">
        <v>3.936165</v>
      </c>
      <c r="CV32" s="45">
        <v>3.933621</v>
      </c>
    </row>
    <row r="33" spans="1:100">
      <c r="A33" s="43">
        <v>45050</v>
      </c>
      <c r="B33" s="44" t="s">
        <v>29</v>
      </c>
      <c r="C33" s="44" t="s">
        <v>143</v>
      </c>
      <c r="D33" s="45">
        <v>186438.662006</v>
      </c>
      <c r="E33" s="45">
        <v>1175.861126</v>
      </c>
      <c r="F33" s="45">
        <v>1163.1381</v>
      </c>
      <c r="G33" s="45">
        <v>1169.31599</v>
      </c>
      <c r="H33" s="45">
        <v>1178.847882</v>
      </c>
      <c r="I33" s="45">
        <v>1193.566249</v>
      </c>
      <c r="J33" s="45">
        <v>1227.278185</v>
      </c>
      <c r="K33" s="45">
        <v>1229.778307</v>
      </c>
      <c r="L33" s="45">
        <v>1240.660453</v>
      </c>
      <c r="M33" s="45">
        <v>1251.107364</v>
      </c>
      <c r="N33" s="45">
        <v>1247.322139</v>
      </c>
      <c r="O33" s="45">
        <v>1245.282821</v>
      </c>
      <c r="P33" s="45">
        <v>1251.201601</v>
      </c>
      <c r="Q33" s="45">
        <v>1248.976487</v>
      </c>
      <c r="R33" s="45">
        <v>1249.156241</v>
      </c>
      <c r="S33" s="45">
        <v>1252.107222</v>
      </c>
      <c r="T33" s="45">
        <v>1257.854244</v>
      </c>
      <c r="U33" s="45">
        <v>1284.787983</v>
      </c>
      <c r="V33" s="45">
        <v>1315.514109</v>
      </c>
      <c r="W33" s="45">
        <v>1374.182878</v>
      </c>
      <c r="X33" s="45">
        <v>1520.429375</v>
      </c>
      <c r="Y33" s="45">
        <v>1641.225379</v>
      </c>
      <c r="Z33" s="45">
        <v>1845.04714</v>
      </c>
      <c r="AA33" s="45">
        <v>1983.215254</v>
      </c>
      <c r="AB33" s="45">
        <v>2030.048645</v>
      </c>
      <c r="AC33" s="45">
        <v>2081.077163</v>
      </c>
      <c r="AD33" s="45">
        <v>2182.552135</v>
      </c>
      <c r="AE33" s="45">
        <v>2166.289664</v>
      </c>
      <c r="AF33" s="45">
        <v>2103.716569</v>
      </c>
      <c r="AG33" s="45">
        <v>2099.752409</v>
      </c>
      <c r="AH33" s="45">
        <v>2044.233983</v>
      </c>
      <c r="AI33" s="45">
        <v>1965.969635</v>
      </c>
      <c r="AJ33" s="45">
        <v>1954.099492</v>
      </c>
      <c r="AK33" s="45">
        <v>2023.426864</v>
      </c>
      <c r="AL33" s="45">
        <v>2070.221555</v>
      </c>
      <c r="AM33" s="45">
        <v>2040.542848</v>
      </c>
      <c r="AN33" s="45">
        <v>2111.828239</v>
      </c>
      <c r="AO33" s="45">
        <v>2160.574252</v>
      </c>
      <c r="AP33" s="45">
        <v>2184.648888</v>
      </c>
      <c r="AQ33" s="45">
        <v>2184.097653</v>
      </c>
      <c r="AR33" s="45">
        <v>2207.136511</v>
      </c>
      <c r="AS33" s="45">
        <v>2231.313101</v>
      </c>
      <c r="AT33" s="45">
        <v>2237.913619</v>
      </c>
      <c r="AU33" s="45">
        <v>2164.074799</v>
      </c>
      <c r="AV33" s="45">
        <v>2063.696445</v>
      </c>
      <c r="AW33" s="45">
        <v>2063.88968</v>
      </c>
      <c r="AX33" s="45">
        <v>2100.554593</v>
      </c>
      <c r="AY33" s="45">
        <v>2022.155005</v>
      </c>
      <c r="AZ33" s="45">
        <v>1939.587934</v>
      </c>
      <c r="BA33" s="45">
        <v>1911.874162</v>
      </c>
      <c r="BB33" s="45">
        <v>1920.593257</v>
      </c>
      <c r="BC33" s="45">
        <v>1955.204686</v>
      </c>
      <c r="BD33" s="45">
        <v>1960.417413</v>
      </c>
      <c r="BE33" s="45">
        <v>1926.225096</v>
      </c>
      <c r="BF33" s="45">
        <v>2006.622768</v>
      </c>
      <c r="BG33" s="45">
        <v>2042.433908</v>
      </c>
      <c r="BH33" s="45">
        <v>1979.722917</v>
      </c>
      <c r="BI33" s="45">
        <v>1942.650466</v>
      </c>
      <c r="BJ33" s="45">
        <v>1960.38252</v>
      </c>
      <c r="BK33" s="45">
        <v>1983.819047</v>
      </c>
      <c r="BL33" s="45">
        <v>2000.880868</v>
      </c>
      <c r="BM33" s="45">
        <v>2038.109505</v>
      </c>
      <c r="BN33" s="45">
        <v>2026.562769</v>
      </c>
      <c r="BO33" s="45">
        <v>1921.391958</v>
      </c>
      <c r="BP33" s="45">
        <v>1843.517526</v>
      </c>
      <c r="BQ33" s="45">
        <v>1830.280358</v>
      </c>
      <c r="BR33" s="45">
        <v>1918.579902</v>
      </c>
      <c r="BS33" s="45">
        <v>2004.739585</v>
      </c>
      <c r="BT33" s="45">
        <v>2118.943907</v>
      </c>
      <c r="BU33" s="45">
        <v>2166.606014</v>
      </c>
      <c r="BV33" s="45">
        <v>2149.400205</v>
      </c>
      <c r="BW33" s="45">
        <v>2097.253931</v>
      </c>
      <c r="BX33" s="45">
        <v>2107.104684</v>
      </c>
      <c r="BY33" s="45">
        <v>2127.745959</v>
      </c>
      <c r="BZ33" s="45">
        <v>2100.742851</v>
      </c>
      <c r="CA33" s="45">
        <v>2134.684889</v>
      </c>
      <c r="CB33" s="45">
        <v>2175.539271</v>
      </c>
      <c r="CC33" s="45">
        <v>2209.729848</v>
      </c>
      <c r="CD33" s="45">
        <v>2302.524304</v>
      </c>
      <c r="CE33" s="45">
        <v>2375.137323</v>
      </c>
      <c r="CF33" s="45">
        <v>2414.57457</v>
      </c>
      <c r="CG33" s="45">
        <v>2450.515858</v>
      </c>
      <c r="CH33" s="45">
        <v>2474.170518</v>
      </c>
      <c r="CI33" s="45">
        <v>2491.604961</v>
      </c>
      <c r="CJ33" s="45">
        <v>2499.75248</v>
      </c>
      <c r="CK33" s="45">
        <v>2495.67202</v>
      </c>
      <c r="CL33" s="45">
        <v>2490.545617</v>
      </c>
      <c r="CM33" s="45">
        <v>2472.501374</v>
      </c>
      <c r="CN33" s="45">
        <v>2362.73443</v>
      </c>
      <c r="CO33" s="45">
        <v>2327.940526</v>
      </c>
      <c r="CP33" s="45">
        <v>2351.211823</v>
      </c>
      <c r="CQ33" s="45">
        <v>2328.659381</v>
      </c>
      <c r="CR33" s="45">
        <v>2304.50496</v>
      </c>
      <c r="CS33" s="45">
        <v>2287.983877</v>
      </c>
      <c r="CT33" s="45">
        <v>2225.218104</v>
      </c>
      <c r="CU33" s="45">
        <v>2150.369217</v>
      </c>
      <c r="CV33" s="45">
        <v>2092.022183</v>
      </c>
    </row>
    <row r="34" spans="1:100">
      <c r="A34" s="43">
        <v>45050</v>
      </c>
      <c r="B34" s="44" t="s">
        <v>30</v>
      </c>
      <c r="C34" s="44" t="s">
        <v>143</v>
      </c>
      <c r="D34" s="45">
        <v>60531.745612</v>
      </c>
      <c r="E34" s="45">
        <v>256.090735</v>
      </c>
      <c r="F34" s="45">
        <v>254.290891</v>
      </c>
      <c r="G34" s="45">
        <v>247.675348</v>
      </c>
      <c r="H34" s="45">
        <v>226.093788</v>
      </c>
      <c r="I34" s="45">
        <v>220.540293</v>
      </c>
      <c r="J34" s="45">
        <v>228.687104</v>
      </c>
      <c r="K34" s="45">
        <v>224.83348</v>
      </c>
      <c r="L34" s="45">
        <v>222.933262</v>
      </c>
      <c r="M34" s="45">
        <v>218.814363</v>
      </c>
      <c r="N34" s="45">
        <v>213.991776</v>
      </c>
      <c r="O34" s="45">
        <v>214.681918</v>
      </c>
      <c r="P34" s="45">
        <v>215.338887</v>
      </c>
      <c r="Q34" s="45">
        <v>203.765832</v>
      </c>
      <c r="R34" s="45">
        <v>212.761138</v>
      </c>
      <c r="S34" s="45">
        <v>216.457314</v>
      </c>
      <c r="T34" s="45">
        <v>220.065489</v>
      </c>
      <c r="U34" s="45">
        <v>238.204327</v>
      </c>
      <c r="V34" s="45">
        <v>237.523502</v>
      </c>
      <c r="W34" s="45">
        <v>255.177415</v>
      </c>
      <c r="X34" s="45">
        <v>302.128699</v>
      </c>
      <c r="Y34" s="45">
        <v>319.143546</v>
      </c>
      <c r="Z34" s="45">
        <v>381.963869</v>
      </c>
      <c r="AA34" s="45">
        <v>423.206774</v>
      </c>
      <c r="AB34" s="45">
        <v>457.069228</v>
      </c>
      <c r="AC34" s="45">
        <v>543.965113</v>
      </c>
      <c r="AD34" s="45">
        <v>666.126395</v>
      </c>
      <c r="AE34" s="45">
        <v>718.93192</v>
      </c>
      <c r="AF34" s="45">
        <v>712.578343</v>
      </c>
      <c r="AG34" s="45">
        <v>733.910031</v>
      </c>
      <c r="AH34" s="45">
        <v>680.175274</v>
      </c>
      <c r="AI34" s="45">
        <v>613.898388</v>
      </c>
      <c r="AJ34" s="45">
        <v>606.064122</v>
      </c>
      <c r="AK34" s="45">
        <v>671.373251</v>
      </c>
      <c r="AL34" s="45">
        <v>652.846693</v>
      </c>
      <c r="AM34" s="45">
        <v>617.625138</v>
      </c>
      <c r="AN34" s="45">
        <v>666.106419</v>
      </c>
      <c r="AO34" s="45">
        <v>639.834418</v>
      </c>
      <c r="AP34" s="45">
        <v>625.440289</v>
      </c>
      <c r="AQ34" s="45">
        <v>623.527814</v>
      </c>
      <c r="AR34" s="45">
        <v>575.334002</v>
      </c>
      <c r="AS34" s="45">
        <v>573.047193</v>
      </c>
      <c r="AT34" s="45">
        <v>583.428513</v>
      </c>
      <c r="AU34" s="45">
        <v>558.836189</v>
      </c>
      <c r="AV34" s="45">
        <v>547.978462</v>
      </c>
      <c r="AW34" s="45">
        <v>600.410995</v>
      </c>
      <c r="AX34" s="45">
        <v>578.768847</v>
      </c>
      <c r="AY34" s="45">
        <v>523.594672</v>
      </c>
      <c r="AZ34" s="45">
        <v>449.698731</v>
      </c>
      <c r="BA34" s="45">
        <v>429.00034</v>
      </c>
      <c r="BB34" s="45">
        <v>456.72252</v>
      </c>
      <c r="BC34" s="45">
        <v>470.743921</v>
      </c>
      <c r="BD34" s="45">
        <v>486.901126</v>
      </c>
      <c r="BE34" s="45">
        <v>475.264165</v>
      </c>
      <c r="BF34" s="45">
        <v>571.429358</v>
      </c>
      <c r="BG34" s="45">
        <v>633.955524</v>
      </c>
      <c r="BH34" s="45">
        <v>596.572697</v>
      </c>
      <c r="BI34" s="45">
        <v>560.397811</v>
      </c>
      <c r="BJ34" s="45">
        <v>584.872119</v>
      </c>
      <c r="BK34" s="45">
        <v>591.859492</v>
      </c>
      <c r="BL34" s="45">
        <v>584.933176</v>
      </c>
      <c r="BM34" s="45">
        <v>628.326429</v>
      </c>
      <c r="BN34" s="45">
        <v>654.090073</v>
      </c>
      <c r="BO34" s="45">
        <v>584.725353</v>
      </c>
      <c r="BP34" s="45">
        <v>552.3702</v>
      </c>
      <c r="BQ34" s="45">
        <v>573.796932</v>
      </c>
      <c r="BR34" s="45">
        <v>673.848634</v>
      </c>
      <c r="BS34" s="45">
        <v>742.508336</v>
      </c>
      <c r="BT34" s="45">
        <v>741.731432</v>
      </c>
      <c r="BU34" s="45">
        <v>759.000536</v>
      </c>
      <c r="BV34" s="45">
        <v>819.925297</v>
      </c>
      <c r="BW34" s="45">
        <v>811.318445</v>
      </c>
      <c r="BX34" s="45">
        <v>823.63999</v>
      </c>
      <c r="BY34" s="45">
        <v>810.751871</v>
      </c>
      <c r="BZ34" s="45">
        <v>792.50865</v>
      </c>
      <c r="CA34" s="45">
        <v>813.816136</v>
      </c>
      <c r="CB34" s="45">
        <v>794.990377</v>
      </c>
      <c r="CC34" s="45">
        <v>831.669406</v>
      </c>
      <c r="CD34" s="45">
        <v>980.745673</v>
      </c>
      <c r="CE34" s="45">
        <v>1217.396282</v>
      </c>
      <c r="CF34" s="45">
        <v>1404.912542</v>
      </c>
      <c r="CG34" s="45">
        <v>1566.3218</v>
      </c>
      <c r="CH34" s="45">
        <v>1592.599364</v>
      </c>
      <c r="CI34" s="45">
        <v>1583.723181</v>
      </c>
      <c r="CJ34" s="45">
        <v>1527.653422</v>
      </c>
      <c r="CK34" s="45">
        <v>1455.541519</v>
      </c>
      <c r="CL34" s="45">
        <v>1384.799486</v>
      </c>
      <c r="CM34" s="45">
        <v>1281.409739</v>
      </c>
      <c r="CN34" s="45">
        <v>1066.594509</v>
      </c>
      <c r="CO34" s="45">
        <v>969.798563</v>
      </c>
      <c r="CP34" s="45">
        <v>886.915873</v>
      </c>
      <c r="CQ34" s="45">
        <v>840.253239</v>
      </c>
      <c r="CR34" s="45">
        <v>802.632568</v>
      </c>
      <c r="CS34" s="45">
        <v>730.851351</v>
      </c>
      <c r="CT34" s="45">
        <v>594.275755</v>
      </c>
      <c r="CU34" s="45">
        <v>437.022959</v>
      </c>
      <c r="CV34" s="45">
        <v>381.687251</v>
      </c>
    </row>
    <row r="35" spans="1:100">
      <c r="A35" s="43">
        <v>45050</v>
      </c>
      <c r="B35" s="44" t="s">
        <v>31</v>
      </c>
      <c r="C35" s="44" t="s">
        <v>143</v>
      </c>
      <c r="D35" s="45">
        <v>417700.140767</v>
      </c>
      <c r="E35" s="45">
        <v>3656.465393</v>
      </c>
      <c r="F35" s="45">
        <v>3517.759867</v>
      </c>
      <c r="G35" s="45">
        <v>3412.535348</v>
      </c>
      <c r="H35" s="45">
        <v>3369.083831</v>
      </c>
      <c r="I35" s="45">
        <v>3245.74404</v>
      </c>
      <c r="J35" s="45">
        <v>3191.350678</v>
      </c>
      <c r="K35" s="45">
        <v>3208.49974</v>
      </c>
      <c r="L35" s="45">
        <v>3185.050263</v>
      </c>
      <c r="M35" s="45">
        <v>3250.767456</v>
      </c>
      <c r="N35" s="45">
        <v>3259.466265</v>
      </c>
      <c r="O35" s="45">
        <v>3171.406362</v>
      </c>
      <c r="P35" s="45">
        <v>3156.545929</v>
      </c>
      <c r="Q35" s="45">
        <v>3186.544191</v>
      </c>
      <c r="R35" s="45">
        <v>3143.994047</v>
      </c>
      <c r="S35" s="45">
        <v>3153.51081</v>
      </c>
      <c r="T35" s="45">
        <v>3321.593668</v>
      </c>
      <c r="U35" s="45">
        <v>3562.566257</v>
      </c>
      <c r="V35" s="45">
        <v>3790.533142</v>
      </c>
      <c r="W35" s="45">
        <v>3864.988746</v>
      </c>
      <c r="X35" s="45">
        <v>3961.047194</v>
      </c>
      <c r="Y35" s="45">
        <v>4076.708905</v>
      </c>
      <c r="Z35" s="45">
        <v>4120.216784</v>
      </c>
      <c r="AA35" s="45">
        <v>4148.79808</v>
      </c>
      <c r="AB35" s="45">
        <v>4253.056527</v>
      </c>
      <c r="AC35" s="45">
        <v>4314.871353</v>
      </c>
      <c r="AD35" s="45">
        <v>4316.337971</v>
      </c>
      <c r="AE35" s="45">
        <v>4336.821519</v>
      </c>
      <c r="AF35" s="45">
        <v>4356.111377</v>
      </c>
      <c r="AG35" s="45">
        <v>4355.98823</v>
      </c>
      <c r="AH35" s="45">
        <v>4323.485054</v>
      </c>
      <c r="AI35" s="45">
        <v>4305.243569</v>
      </c>
      <c r="AJ35" s="45">
        <v>4320.690234</v>
      </c>
      <c r="AK35" s="45">
        <v>4305.468762</v>
      </c>
      <c r="AL35" s="45">
        <v>4252.485868</v>
      </c>
      <c r="AM35" s="45">
        <v>4277.493489</v>
      </c>
      <c r="AN35" s="45">
        <v>4261.138953</v>
      </c>
      <c r="AO35" s="45">
        <v>4314.37188</v>
      </c>
      <c r="AP35" s="45">
        <v>4339.002407</v>
      </c>
      <c r="AQ35" s="45">
        <v>4358.44304</v>
      </c>
      <c r="AR35" s="45">
        <v>4347.015892</v>
      </c>
      <c r="AS35" s="45">
        <v>4360.523747</v>
      </c>
      <c r="AT35" s="45">
        <v>4383.78959</v>
      </c>
      <c r="AU35" s="45">
        <v>4380.648034</v>
      </c>
      <c r="AV35" s="45">
        <v>4352.018971</v>
      </c>
      <c r="AW35" s="45">
        <v>4383.624233</v>
      </c>
      <c r="AX35" s="45">
        <v>4365.378869</v>
      </c>
      <c r="AY35" s="45">
        <v>4348.093172</v>
      </c>
      <c r="AZ35" s="45">
        <v>4446.327095</v>
      </c>
      <c r="BA35" s="45">
        <v>4564.07974</v>
      </c>
      <c r="BB35" s="45">
        <v>4577.334594</v>
      </c>
      <c r="BC35" s="45">
        <v>4566.776676</v>
      </c>
      <c r="BD35" s="45">
        <v>4569.718334</v>
      </c>
      <c r="BE35" s="45">
        <v>4599.110028</v>
      </c>
      <c r="BF35" s="45">
        <v>4651.551302</v>
      </c>
      <c r="BG35" s="45">
        <v>4598.601769</v>
      </c>
      <c r="BH35" s="45">
        <v>4521.304071</v>
      </c>
      <c r="BI35" s="45">
        <v>4510.067518</v>
      </c>
      <c r="BJ35" s="45">
        <v>4539.959319</v>
      </c>
      <c r="BK35" s="45">
        <v>4604.363058</v>
      </c>
      <c r="BL35" s="45">
        <v>4652.980024</v>
      </c>
      <c r="BM35" s="45">
        <v>4691.261315</v>
      </c>
      <c r="BN35" s="45">
        <v>4652.728368</v>
      </c>
      <c r="BO35" s="45">
        <v>4604.694895</v>
      </c>
      <c r="BP35" s="45">
        <v>4579.687064</v>
      </c>
      <c r="BQ35" s="45">
        <v>4681.214899</v>
      </c>
      <c r="BR35" s="45">
        <v>4781.616085</v>
      </c>
      <c r="BS35" s="45">
        <v>4818.309502</v>
      </c>
      <c r="BT35" s="45">
        <v>4850.007361</v>
      </c>
      <c r="BU35" s="45">
        <v>4826.542959</v>
      </c>
      <c r="BV35" s="45">
        <v>4808.961752</v>
      </c>
      <c r="BW35" s="45">
        <v>4765.285375</v>
      </c>
      <c r="BX35" s="45">
        <v>4818.542644</v>
      </c>
      <c r="BY35" s="45">
        <v>4800.697597</v>
      </c>
      <c r="BZ35" s="45">
        <v>4821.198163</v>
      </c>
      <c r="CA35" s="45">
        <v>4876.902869</v>
      </c>
      <c r="CB35" s="45">
        <v>4892.163769</v>
      </c>
      <c r="CC35" s="45">
        <v>5001.668879</v>
      </c>
      <c r="CD35" s="45">
        <v>5094.930948</v>
      </c>
      <c r="CE35" s="45">
        <v>5136.49813</v>
      </c>
      <c r="CF35" s="45">
        <v>5189.057017</v>
      </c>
      <c r="CG35" s="45">
        <v>5242.626805</v>
      </c>
      <c r="CH35" s="45">
        <v>5274.792109</v>
      </c>
      <c r="CI35" s="45">
        <v>5280.205423</v>
      </c>
      <c r="CJ35" s="45">
        <v>5274.855057</v>
      </c>
      <c r="CK35" s="45">
        <v>5273.48632</v>
      </c>
      <c r="CL35" s="45">
        <v>5259.161164</v>
      </c>
      <c r="CM35" s="45">
        <v>5204.863618</v>
      </c>
      <c r="CN35" s="45">
        <v>5055.83746</v>
      </c>
      <c r="CO35" s="45">
        <v>4931.871972</v>
      </c>
      <c r="CP35" s="45">
        <v>4690.556152</v>
      </c>
      <c r="CQ35" s="45">
        <v>4611.769204</v>
      </c>
      <c r="CR35" s="45">
        <v>4546.837299</v>
      </c>
      <c r="CS35" s="45">
        <v>4425.181953</v>
      </c>
      <c r="CT35" s="45">
        <v>4305.319271</v>
      </c>
      <c r="CU35" s="45">
        <v>4205.309085</v>
      </c>
      <c r="CV35" s="45">
        <v>4156.045019</v>
      </c>
    </row>
    <row r="36" spans="1:100">
      <c r="A36" s="43">
        <v>45050</v>
      </c>
      <c r="B36" s="44" t="s">
        <v>32</v>
      </c>
      <c r="C36" s="44" t="s">
        <v>143</v>
      </c>
      <c r="D36" s="45">
        <v>501.67304</v>
      </c>
      <c r="E36" s="45">
        <v>0.896988</v>
      </c>
      <c r="F36" s="45">
        <v>0.899438</v>
      </c>
      <c r="G36" s="45">
        <v>0.895731</v>
      </c>
      <c r="H36" s="45">
        <v>0.811826</v>
      </c>
      <c r="I36" s="45">
        <v>0.802865</v>
      </c>
      <c r="J36" s="45">
        <v>0.809231</v>
      </c>
      <c r="K36" s="45">
        <v>0.912075</v>
      </c>
      <c r="L36" s="45">
        <v>0.919994</v>
      </c>
      <c r="M36" s="45">
        <v>0.893999</v>
      </c>
      <c r="N36" s="45">
        <v>0.830668</v>
      </c>
      <c r="O36" s="45">
        <v>0.829001</v>
      </c>
      <c r="P36" s="45">
        <v>0.834648</v>
      </c>
      <c r="Q36" s="45">
        <v>0.82761</v>
      </c>
      <c r="R36" s="45">
        <v>0.829997</v>
      </c>
      <c r="S36" s="45">
        <v>1.046152</v>
      </c>
      <c r="T36" s="45">
        <v>1.085792</v>
      </c>
      <c r="U36" s="45">
        <v>1.027252</v>
      </c>
      <c r="V36" s="45">
        <v>0.964054</v>
      </c>
      <c r="W36" s="45">
        <v>0.822358</v>
      </c>
      <c r="X36" s="45">
        <v>0.889241</v>
      </c>
      <c r="Y36" s="45">
        <v>0.889152</v>
      </c>
      <c r="Z36" s="45">
        <v>0.879178</v>
      </c>
      <c r="AA36" s="45">
        <v>0.874787</v>
      </c>
      <c r="AB36" s="45">
        <v>0.878317</v>
      </c>
      <c r="AC36" s="45">
        <v>0.882447</v>
      </c>
      <c r="AD36" s="45">
        <v>0.876529</v>
      </c>
      <c r="AE36" s="45">
        <v>0.831003</v>
      </c>
      <c r="AF36" s="45">
        <v>0.834053</v>
      </c>
      <c r="AG36" s="45">
        <v>0.828561</v>
      </c>
      <c r="AH36" s="45">
        <v>0.829253</v>
      </c>
      <c r="AI36" s="45">
        <v>0.828259</v>
      </c>
      <c r="AJ36" s="45">
        <v>0.829838</v>
      </c>
      <c r="AK36" s="45">
        <v>0.830576</v>
      </c>
      <c r="AL36" s="45">
        <v>0.822154</v>
      </c>
      <c r="AM36" s="45">
        <v>0.586805</v>
      </c>
      <c r="AN36" s="45">
        <v>0.690753</v>
      </c>
      <c r="AO36" s="45">
        <v>0.803702</v>
      </c>
      <c r="AP36" s="45">
        <v>0.860414</v>
      </c>
      <c r="AQ36" s="45">
        <v>0.854973</v>
      </c>
      <c r="AR36" s="45">
        <v>0.858881</v>
      </c>
      <c r="AS36" s="45">
        <v>0.856598</v>
      </c>
      <c r="AT36" s="45">
        <v>0.856669</v>
      </c>
      <c r="AU36" s="45">
        <v>0.84681</v>
      </c>
      <c r="AV36" s="45">
        <v>0.813734</v>
      </c>
      <c r="AW36" s="45">
        <v>0.810056</v>
      </c>
      <c r="AX36" s="45">
        <v>0.806414</v>
      </c>
      <c r="AY36" s="45">
        <v>0.805008</v>
      </c>
      <c r="AZ36" s="45">
        <v>0.813301</v>
      </c>
      <c r="BA36" s="45">
        <v>0.807257</v>
      </c>
      <c r="BB36" s="45">
        <v>0.812739</v>
      </c>
      <c r="BC36" s="45">
        <v>0.811775</v>
      </c>
      <c r="BD36" s="45">
        <v>0.875693</v>
      </c>
      <c r="BE36" s="45">
        <v>0.920421</v>
      </c>
      <c r="BF36" s="45">
        <v>0.813335</v>
      </c>
      <c r="BG36" s="45">
        <v>0.783117</v>
      </c>
      <c r="BH36" s="45">
        <v>0.83118</v>
      </c>
      <c r="BI36" s="45">
        <v>0.888493</v>
      </c>
      <c r="BJ36" s="45">
        <v>0.880745</v>
      </c>
      <c r="BK36" s="45">
        <v>0.880686</v>
      </c>
      <c r="BL36" s="45">
        <v>0.806742</v>
      </c>
      <c r="BM36" s="45">
        <v>0.77689</v>
      </c>
      <c r="BN36" s="45">
        <v>0.845794</v>
      </c>
      <c r="BO36" s="45">
        <v>0.874373</v>
      </c>
      <c r="BP36" s="45">
        <v>0.887586</v>
      </c>
      <c r="BQ36" s="45">
        <v>0.882337</v>
      </c>
      <c r="BR36" s="45">
        <v>0.856084</v>
      </c>
      <c r="BS36" s="45">
        <v>0.824241</v>
      </c>
      <c r="BT36" s="45">
        <v>9.441092</v>
      </c>
      <c r="BU36" s="45">
        <v>23.260529</v>
      </c>
      <c r="BV36" s="45">
        <v>23.240156</v>
      </c>
      <c r="BW36" s="45">
        <v>23.289162</v>
      </c>
      <c r="BX36" s="45">
        <v>23.311248</v>
      </c>
      <c r="BY36" s="45">
        <v>29.701855</v>
      </c>
      <c r="BZ36" s="45">
        <v>29.729217</v>
      </c>
      <c r="CA36" s="45">
        <v>29.591225</v>
      </c>
      <c r="CB36" s="45">
        <v>29.680521</v>
      </c>
      <c r="CC36" s="45">
        <v>29.741202</v>
      </c>
      <c r="CD36" s="45">
        <v>29.681011</v>
      </c>
      <c r="CE36" s="45">
        <v>29.685371</v>
      </c>
      <c r="CF36" s="45">
        <v>28.931172</v>
      </c>
      <c r="CG36" s="45">
        <v>23.332957</v>
      </c>
      <c r="CH36" s="45">
        <v>23.36713</v>
      </c>
      <c r="CI36" s="45">
        <v>23.576392</v>
      </c>
      <c r="CJ36" s="45">
        <v>22.304958</v>
      </c>
      <c r="CK36" s="45">
        <v>2.658489</v>
      </c>
      <c r="CL36" s="45">
        <v>0.981516</v>
      </c>
      <c r="CM36" s="45">
        <v>0.939455</v>
      </c>
      <c r="CN36" s="45">
        <v>0.866867</v>
      </c>
      <c r="CO36" s="45">
        <v>0.86763</v>
      </c>
      <c r="CP36" s="45">
        <v>0.881188</v>
      </c>
      <c r="CQ36" s="45">
        <v>0.867785</v>
      </c>
      <c r="CR36" s="45">
        <v>0.927917</v>
      </c>
      <c r="CS36" s="45">
        <v>0.942948</v>
      </c>
      <c r="CT36" s="45">
        <v>0.937468</v>
      </c>
      <c r="CU36" s="45">
        <v>0.936992</v>
      </c>
      <c r="CV36" s="45">
        <v>0.932954</v>
      </c>
    </row>
    <row r="37" spans="1:100">
      <c r="A37" s="43">
        <v>45050</v>
      </c>
      <c r="B37" s="44" t="s">
        <v>33</v>
      </c>
      <c r="C37" s="44" t="s">
        <v>143</v>
      </c>
      <c r="D37" s="45">
        <v>92515.738974</v>
      </c>
      <c r="E37" s="45">
        <v>963.479398</v>
      </c>
      <c r="F37" s="45">
        <v>963.505537</v>
      </c>
      <c r="G37" s="45">
        <v>963.481275</v>
      </c>
      <c r="H37" s="45">
        <v>963.602122</v>
      </c>
      <c r="I37" s="45">
        <v>964.576456</v>
      </c>
      <c r="J37" s="45">
        <v>965.373304</v>
      </c>
      <c r="K37" s="45">
        <v>965.235683</v>
      </c>
      <c r="L37" s="45">
        <v>965.06376</v>
      </c>
      <c r="M37" s="45">
        <v>965.130926</v>
      </c>
      <c r="N37" s="45">
        <v>964.888472</v>
      </c>
      <c r="O37" s="45">
        <v>964.894634</v>
      </c>
      <c r="P37" s="45">
        <v>965.150631</v>
      </c>
      <c r="Q37" s="45">
        <v>964.797091</v>
      </c>
      <c r="R37" s="45">
        <v>964.775508</v>
      </c>
      <c r="S37" s="45">
        <v>964.303515</v>
      </c>
      <c r="T37" s="45">
        <v>963.802639</v>
      </c>
      <c r="U37" s="45">
        <v>964.234638</v>
      </c>
      <c r="V37" s="45">
        <v>963.894933</v>
      </c>
      <c r="W37" s="45">
        <v>964.208914</v>
      </c>
      <c r="X37" s="45">
        <v>964.012817</v>
      </c>
      <c r="Y37" s="45">
        <v>964.041861</v>
      </c>
      <c r="Z37" s="45">
        <v>963.902195</v>
      </c>
      <c r="AA37" s="45">
        <v>963.623103</v>
      </c>
      <c r="AB37" s="45">
        <v>963.88981</v>
      </c>
      <c r="AC37" s="45">
        <v>963.944847</v>
      </c>
      <c r="AD37" s="45">
        <v>964.074631</v>
      </c>
      <c r="AE37" s="45">
        <v>963.984661</v>
      </c>
      <c r="AF37" s="45">
        <v>964.266123</v>
      </c>
      <c r="AG37" s="45">
        <v>964.326625</v>
      </c>
      <c r="AH37" s="45">
        <v>964.409358</v>
      </c>
      <c r="AI37" s="45">
        <v>964.572739</v>
      </c>
      <c r="AJ37" s="45">
        <v>964.517099</v>
      </c>
      <c r="AK37" s="45">
        <v>964.431004</v>
      </c>
      <c r="AL37" s="45">
        <v>964.334607</v>
      </c>
      <c r="AM37" s="45">
        <v>964.509286</v>
      </c>
      <c r="AN37" s="45">
        <v>964.509384</v>
      </c>
      <c r="AO37" s="45">
        <v>964.598949</v>
      </c>
      <c r="AP37" s="45">
        <v>964.54034</v>
      </c>
      <c r="AQ37" s="45">
        <v>964.434184</v>
      </c>
      <c r="AR37" s="45">
        <v>964.775924</v>
      </c>
      <c r="AS37" s="45">
        <v>964.348831</v>
      </c>
      <c r="AT37" s="45">
        <v>963.853349</v>
      </c>
      <c r="AU37" s="45">
        <v>963.755703</v>
      </c>
      <c r="AV37" s="45">
        <v>964.237584</v>
      </c>
      <c r="AW37" s="45">
        <v>964.027363</v>
      </c>
      <c r="AX37" s="45">
        <v>963.858492</v>
      </c>
      <c r="AY37" s="45">
        <v>963.720939</v>
      </c>
      <c r="AZ37" s="45">
        <v>964.091519</v>
      </c>
      <c r="BA37" s="45">
        <v>963.737229</v>
      </c>
      <c r="BB37" s="45">
        <v>963.860893</v>
      </c>
      <c r="BC37" s="45">
        <v>963.800204</v>
      </c>
      <c r="BD37" s="45">
        <v>963.570462</v>
      </c>
      <c r="BE37" s="45">
        <v>963.821058</v>
      </c>
      <c r="BF37" s="45">
        <v>963.416505</v>
      </c>
      <c r="BG37" s="45">
        <v>962.997159</v>
      </c>
      <c r="BH37" s="45">
        <v>963.25534</v>
      </c>
      <c r="BI37" s="45">
        <v>963.187068</v>
      </c>
      <c r="BJ37" s="45">
        <v>962.877375</v>
      </c>
      <c r="BK37" s="45">
        <v>963.120986</v>
      </c>
      <c r="BL37" s="45">
        <v>963.200955</v>
      </c>
      <c r="BM37" s="45">
        <v>962.957617</v>
      </c>
      <c r="BN37" s="45">
        <v>962.681562</v>
      </c>
      <c r="BO37" s="45">
        <v>962.646813</v>
      </c>
      <c r="BP37" s="45">
        <v>963.020316</v>
      </c>
      <c r="BQ37" s="45">
        <v>963.201019</v>
      </c>
      <c r="BR37" s="45">
        <v>962.888525</v>
      </c>
      <c r="BS37" s="45">
        <v>963.101976</v>
      </c>
      <c r="BT37" s="45">
        <v>962.851251</v>
      </c>
      <c r="BU37" s="45">
        <v>962.943568</v>
      </c>
      <c r="BV37" s="45">
        <v>962.896405</v>
      </c>
      <c r="BW37" s="45">
        <v>963.118688</v>
      </c>
      <c r="BX37" s="45">
        <v>962.913784</v>
      </c>
      <c r="BY37" s="45">
        <v>962.986468</v>
      </c>
      <c r="BZ37" s="45">
        <v>963.007402</v>
      </c>
      <c r="CA37" s="45">
        <v>962.828487</v>
      </c>
      <c r="CB37" s="45">
        <v>962.989309</v>
      </c>
      <c r="CC37" s="45">
        <v>963.072677</v>
      </c>
      <c r="CD37" s="45">
        <v>962.897986</v>
      </c>
      <c r="CE37" s="45">
        <v>963.035919</v>
      </c>
      <c r="CF37" s="45">
        <v>962.999807</v>
      </c>
      <c r="CG37" s="45">
        <v>963.054745</v>
      </c>
      <c r="CH37" s="45">
        <v>963.067413</v>
      </c>
      <c r="CI37" s="45">
        <v>962.790718</v>
      </c>
      <c r="CJ37" s="45">
        <v>963.114321</v>
      </c>
      <c r="CK37" s="45">
        <v>962.975727</v>
      </c>
      <c r="CL37" s="45">
        <v>963.143986</v>
      </c>
      <c r="CM37" s="45">
        <v>962.824168</v>
      </c>
      <c r="CN37" s="45">
        <v>963.205733</v>
      </c>
      <c r="CO37" s="45">
        <v>963.147041</v>
      </c>
      <c r="CP37" s="45">
        <v>963.623507</v>
      </c>
      <c r="CQ37" s="45">
        <v>963.204205</v>
      </c>
      <c r="CR37" s="45">
        <v>963.297925</v>
      </c>
      <c r="CS37" s="45">
        <v>963.188074</v>
      </c>
      <c r="CT37" s="45">
        <v>962.910883</v>
      </c>
      <c r="CU37" s="45">
        <v>963.245244</v>
      </c>
      <c r="CV37" s="45">
        <v>963.067708</v>
      </c>
    </row>
    <row r="38" spans="1:100">
      <c r="A38" s="43">
        <v>45050</v>
      </c>
      <c r="B38" s="44" t="s">
        <v>34</v>
      </c>
      <c r="C38" s="44" t="s">
        <v>143</v>
      </c>
      <c r="D38" s="45">
        <v>3160.093722</v>
      </c>
      <c r="E38" s="45">
        <v>7.225145</v>
      </c>
      <c r="F38" s="45">
        <v>5.392449</v>
      </c>
      <c r="G38" s="45">
        <v>13.655716</v>
      </c>
      <c r="H38" s="45">
        <v>10.764233</v>
      </c>
      <c r="I38" s="45">
        <v>2.277847</v>
      </c>
      <c r="J38" s="45">
        <v>30.315619</v>
      </c>
      <c r="K38" s="45">
        <v>6.422713</v>
      </c>
      <c r="L38" s="45">
        <v>2.623219</v>
      </c>
      <c r="M38" s="45">
        <v>10.536655</v>
      </c>
      <c r="N38" s="45">
        <v>1.940729</v>
      </c>
      <c r="O38" s="45">
        <v>9.798141</v>
      </c>
      <c r="P38" s="45">
        <v>11.794185</v>
      </c>
      <c r="Q38" s="45">
        <v>8.557698</v>
      </c>
      <c r="R38" s="45">
        <v>8.878779</v>
      </c>
      <c r="S38" s="45">
        <v>7.669594</v>
      </c>
      <c r="T38" s="45">
        <v>18.833761</v>
      </c>
      <c r="U38" s="45">
        <v>32.4442</v>
      </c>
      <c r="V38" s="45">
        <v>9.183878</v>
      </c>
      <c r="W38" s="45">
        <v>9.857859</v>
      </c>
      <c r="X38" s="45">
        <v>7.262723</v>
      </c>
      <c r="Y38" s="45">
        <v>70.392162</v>
      </c>
      <c r="Z38" s="45">
        <v>56.908112</v>
      </c>
      <c r="AA38" s="45">
        <v>67.790276</v>
      </c>
      <c r="AB38" s="45">
        <v>21.562964</v>
      </c>
      <c r="AC38" s="45">
        <v>57.101354</v>
      </c>
      <c r="AD38" s="45">
        <v>36.954363</v>
      </c>
      <c r="AE38" s="45">
        <v>2.756559</v>
      </c>
      <c r="AF38" s="45">
        <v>26.033508</v>
      </c>
      <c r="AG38" s="45">
        <v>25.727062</v>
      </c>
      <c r="AH38" s="45">
        <v>34.013217</v>
      </c>
      <c r="AI38" s="45">
        <v>48.04983</v>
      </c>
      <c r="AJ38" s="45">
        <v>64.943804</v>
      </c>
      <c r="AK38" s="45">
        <v>46.917279</v>
      </c>
      <c r="AL38" s="45">
        <v>14.485713</v>
      </c>
      <c r="AM38" s="45">
        <v>60.544391</v>
      </c>
      <c r="AN38" s="45">
        <v>40.111021</v>
      </c>
      <c r="AO38" s="45">
        <v>46.003408</v>
      </c>
      <c r="AP38" s="45">
        <v>8.803806</v>
      </c>
      <c r="AQ38" s="45">
        <v>14.001206</v>
      </c>
      <c r="AR38" s="45">
        <v>23.724151</v>
      </c>
      <c r="AS38" s="45">
        <v>29.084751</v>
      </c>
      <c r="AT38" s="45">
        <v>9.579357</v>
      </c>
      <c r="AU38" s="45">
        <v>4.160992</v>
      </c>
      <c r="AV38" s="45">
        <v>15.675126</v>
      </c>
      <c r="AW38" s="45">
        <v>50.655717</v>
      </c>
      <c r="AX38" s="45">
        <v>0.572778</v>
      </c>
      <c r="AY38" s="45">
        <v>0.29916</v>
      </c>
      <c r="AZ38" s="45">
        <v>10.159894</v>
      </c>
      <c r="BA38" s="45">
        <v>12.837443</v>
      </c>
      <c r="BB38" s="45">
        <v>10.695614</v>
      </c>
      <c r="BC38" s="45">
        <v>18.781856</v>
      </c>
      <c r="BD38" s="45">
        <v>15.853293</v>
      </c>
      <c r="BE38" s="45">
        <v>25.620048</v>
      </c>
      <c r="BF38" s="45">
        <v>49.476034</v>
      </c>
      <c r="BG38" s="45">
        <v>4.455395</v>
      </c>
      <c r="BH38" s="45">
        <v>12.078687</v>
      </c>
      <c r="BI38" s="45">
        <v>40.621542</v>
      </c>
      <c r="BJ38" s="45">
        <v>52.13886</v>
      </c>
      <c r="BK38" s="45">
        <v>27.637184</v>
      </c>
      <c r="BL38" s="45">
        <v>49.976202</v>
      </c>
      <c r="BM38" s="45">
        <v>59.27656</v>
      </c>
      <c r="BN38" s="45">
        <v>42.810566</v>
      </c>
      <c r="BO38" s="45">
        <v>45.329817</v>
      </c>
      <c r="BP38" s="45">
        <v>43.39936</v>
      </c>
      <c r="BQ38" s="45">
        <v>110.874344</v>
      </c>
      <c r="BR38" s="45">
        <v>30.500516</v>
      </c>
      <c r="BS38" s="45">
        <v>50.194381</v>
      </c>
      <c r="BT38" s="45">
        <v>15.710189</v>
      </c>
      <c r="BU38" s="45">
        <v>3.497204</v>
      </c>
      <c r="BV38" s="45">
        <v>4.190171</v>
      </c>
      <c r="BW38" s="45">
        <v>14.305961</v>
      </c>
      <c r="BX38" s="45">
        <v>60.116248</v>
      </c>
      <c r="BY38" s="45">
        <v>10.813753</v>
      </c>
      <c r="BZ38" s="45">
        <v>50.473409</v>
      </c>
      <c r="CA38" s="45">
        <v>5.455231</v>
      </c>
      <c r="CB38" s="45">
        <v>43.850364</v>
      </c>
      <c r="CC38" s="45">
        <v>53.433701</v>
      </c>
      <c r="CD38" s="45">
        <v>126.773495</v>
      </c>
      <c r="CE38" s="45">
        <v>129.315701</v>
      </c>
      <c r="CF38" s="45">
        <v>151.187039</v>
      </c>
      <c r="CG38" s="45">
        <v>123.371162</v>
      </c>
      <c r="CH38" s="45">
        <v>119.504572</v>
      </c>
      <c r="CI38" s="45">
        <v>137.005561</v>
      </c>
      <c r="CJ38" s="45">
        <v>107.853736</v>
      </c>
      <c r="CK38" s="45">
        <v>48.144361</v>
      </c>
      <c r="CL38" s="45">
        <v>36.893104</v>
      </c>
      <c r="CM38" s="45">
        <v>12.401142</v>
      </c>
      <c r="CN38" s="45">
        <v>11.121034</v>
      </c>
      <c r="CO38" s="45">
        <v>16.847551</v>
      </c>
      <c r="CP38" s="45">
        <v>38.339488</v>
      </c>
      <c r="CQ38" s="45">
        <v>4.716418</v>
      </c>
      <c r="CR38" s="45">
        <v>9.443042</v>
      </c>
      <c r="CS38" s="45">
        <v>1.112804</v>
      </c>
      <c r="CT38" s="45">
        <v>1.347777</v>
      </c>
      <c r="CU38" s="45">
        <v>10.110465</v>
      </c>
      <c r="CV38" s="45">
        <v>7.754233</v>
      </c>
    </row>
    <row r="39" spans="1:100">
      <c r="A39" s="43">
        <v>45050</v>
      </c>
      <c r="B39" s="44" t="s">
        <v>35</v>
      </c>
      <c r="C39" s="44" t="s">
        <v>143</v>
      </c>
      <c r="D39" s="45">
        <v>79798.902266</v>
      </c>
      <c r="E39" s="45">
        <v>0</v>
      </c>
      <c r="F39" s="45">
        <v>0</v>
      </c>
      <c r="G39" s="45">
        <v>0</v>
      </c>
      <c r="H39" s="45">
        <v>0.000806</v>
      </c>
      <c r="I39" s="45">
        <v>0</v>
      </c>
      <c r="J39" s="45">
        <v>0.004784</v>
      </c>
      <c r="K39" s="45">
        <v>0</v>
      </c>
      <c r="L39" s="45">
        <v>0</v>
      </c>
      <c r="M39" s="45">
        <v>0</v>
      </c>
      <c r="N39" s="45">
        <v>0</v>
      </c>
      <c r="O39" s="45">
        <v>0</v>
      </c>
      <c r="P39" s="45">
        <v>0.000508</v>
      </c>
      <c r="Q39" s="45">
        <v>0</v>
      </c>
      <c r="R39" s="45">
        <v>0</v>
      </c>
      <c r="S39" s="45">
        <v>0</v>
      </c>
      <c r="T39" s="45">
        <v>0.000845</v>
      </c>
      <c r="U39" s="45">
        <v>0.014822</v>
      </c>
      <c r="V39" s="45">
        <v>0</v>
      </c>
      <c r="W39" s="45">
        <v>0</v>
      </c>
      <c r="X39" s="45">
        <v>0.001379</v>
      </c>
      <c r="Y39" s="45">
        <v>0.002367</v>
      </c>
      <c r="Z39" s="45">
        <v>0</v>
      </c>
      <c r="AA39" s="45">
        <v>0</v>
      </c>
      <c r="AB39" s="45">
        <v>0</v>
      </c>
      <c r="AC39" s="45">
        <v>0.042235</v>
      </c>
      <c r="AD39" s="45">
        <v>0</v>
      </c>
      <c r="AE39" s="45">
        <v>0.002657</v>
      </c>
      <c r="AF39" s="45">
        <v>4.291979</v>
      </c>
      <c r="AG39" s="45">
        <v>19.857155</v>
      </c>
      <c r="AH39" s="45">
        <v>43.364449</v>
      </c>
      <c r="AI39" s="45">
        <v>85.93649</v>
      </c>
      <c r="AJ39" s="45">
        <v>135.148459</v>
      </c>
      <c r="AK39" s="45">
        <v>184.936619</v>
      </c>
      <c r="AL39" s="45">
        <v>313.341329</v>
      </c>
      <c r="AM39" s="45">
        <v>379.803601</v>
      </c>
      <c r="AN39" s="45">
        <v>480.930555</v>
      </c>
      <c r="AO39" s="45">
        <v>600.911106</v>
      </c>
      <c r="AP39" s="45">
        <v>805.526624</v>
      </c>
      <c r="AQ39" s="45">
        <v>922.699936</v>
      </c>
      <c r="AR39" s="45">
        <v>1103.363341</v>
      </c>
      <c r="AS39" s="45">
        <v>1281.221968</v>
      </c>
      <c r="AT39" s="45">
        <v>1327.482481</v>
      </c>
      <c r="AU39" s="45">
        <v>1564.633666</v>
      </c>
      <c r="AV39" s="45">
        <v>1696.187916</v>
      </c>
      <c r="AW39" s="45">
        <v>1693.657924</v>
      </c>
      <c r="AX39" s="45">
        <v>1808.391573</v>
      </c>
      <c r="AY39" s="45">
        <v>2032.369569</v>
      </c>
      <c r="AZ39" s="45">
        <v>2116.93304</v>
      </c>
      <c r="BA39" s="45">
        <v>2145.250777</v>
      </c>
      <c r="BB39" s="45">
        <v>2194.587909</v>
      </c>
      <c r="BC39" s="45">
        <v>2215.264094</v>
      </c>
      <c r="BD39" s="45">
        <v>2260.402546</v>
      </c>
      <c r="BE39" s="45">
        <v>2250.758844</v>
      </c>
      <c r="BF39" s="45">
        <v>2226.516181</v>
      </c>
      <c r="BG39" s="45">
        <v>2372.541593</v>
      </c>
      <c r="BH39" s="45">
        <v>2408.850644</v>
      </c>
      <c r="BI39" s="45">
        <v>2388.451132</v>
      </c>
      <c r="BJ39" s="45">
        <v>2319.947542</v>
      </c>
      <c r="BK39" s="45">
        <v>2286.430732</v>
      </c>
      <c r="BL39" s="45">
        <v>2236.113267</v>
      </c>
      <c r="BM39" s="45">
        <v>2202.574638</v>
      </c>
      <c r="BN39" s="45">
        <v>2209.111273</v>
      </c>
      <c r="BO39" s="45">
        <v>2290.989918</v>
      </c>
      <c r="BP39" s="45">
        <v>2300.621079</v>
      </c>
      <c r="BQ39" s="45">
        <v>2105.760282</v>
      </c>
      <c r="BR39" s="45">
        <v>2041.709084</v>
      </c>
      <c r="BS39" s="45">
        <v>1869.246363</v>
      </c>
      <c r="BT39" s="45">
        <v>1854.319344</v>
      </c>
      <c r="BU39" s="45">
        <v>1904.002795</v>
      </c>
      <c r="BV39" s="45">
        <v>1909.74304</v>
      </c>
      <c r="BW39" s="45">
        <v>1981.554723</v>
      </c>
      <c r="BX39" s="45">
        <v>1818.540638</v>
      </c>
      <c r="BY39" s="45">
        <v>1767.927482</v>
      </c>
      <c r="BZ39" s="45">
        <v>1677.110799</v>
      </c>
      <c r="CA39" s="45">
        <v>1572.59981</v>
      </c>
      <c r="CB39" s="45">
        <v>1391.482796</v>
      </c>
      <c r="CC39" s="45">
        <v>1176.595625</v>
      </c>
      <c r="CD39" s="45">
        <v>850.95864</v>
      </c>
      <c r="CE39" s="45">
        <v>552.109472</v>
      </c>
      <c r="CF39" s="45">
        <v>292.914328</v>
      </c>
      <c r="CG39" s="45">
        <v>106.935086</v>
      </c>
      <c r="CH39" s="45">
        <v>15.828688</v>
      </c>
      <c r="CI39" s="45">
        <v>0.07598</v>
      </c>
      <c r="CJ39" s="45">
        <v>0</v>
      </c>
      <c r="CK39" s="45">
        <v>0</v>
      </c>
      <c r="CL39" s="45">
        <v>0</v>
      </c>
      <c r="CM39" s="45">
        <v>0</v>
      </c>
      <c r="CN39" s="45">
        <v>0.000523</v>
      </c>
      <c r="CO39" s="45">
        <v>0</v>
      </c>
      <c r="CP39" s="45">
        <v>0.014416</v>
      </c>
      <c r="CQ39" s="45">
        <v>0</v>
      </c>
      <c r="CR39" s="45">
        <v>0</v>
      </c>
      <c r="CS39" s="45">
        <v>0</v>
      </c>
      <c r="CT39" s="45">
        <v>0</v>
      </c>
      <c r="CU39" s="45">
        <v>0</v>
      </c>
      <c r="CV39" s="45">
        <v>0</v>
      </c>
    </row>
    <row r="40" spans="1:100">
      <c r="A40" s="43">
        <v>45050</v>
      </c>
      <c r="B40" s="44" t="s">
        <v>36</v>
      </c>
      <c r="C40" s="44" t="s">
        <v>143</v>
      </c>
      <c r="D40" s="45">
        <v>-3136.540107</v>
      </c>
      <c r="E40" s="45">
        <v>-11.204816</v>
      </c>
      <c r="F40" s="45">
        <v>-34.304158</v>
      </c>
      <c r="G40" s="45">
        <v>-19.542972</v>
      </c>
      <c r="H40" s="45">
        <v>-11.577198</v>
      </c>
      <c r="I40" s="45">
        <v>-45.460307</v>
      </c>
      <c r="J40" s="45">
        <v>-19.975342</v>
      </c>
      <c r="K40" s="45">
        <v>-36.174494</v>
      </c>
      <c r="L40" s="45">
        <v>-31.260731</v>
      </c>
      <c r="M40" s="45">
        <v>-14.989205</v>
      </c>
      <c r="N40" s="45">
        <v>-34.772145</v>
      </c>
      <c r="O40" s="45">
        <v>-16.748242</v>
      </c>
      <c r="P40" s="45">
        <v>-13.517001</v>
      </c>
      <c r="Q40" s="45">
        <v>-23.153716</v>
      </c>
      <c r="R40" s="45">
        <v>-6.023438</v>
      </c>
      <c r="S40" s="45">
        <v>-6.86686</v>
      </c>
      <c r="T40" s="45">
        <v>-5.134685</v>
      </c>
      <c r="U40" s="45">
        <v>-5.662079</v>
      </c>
      <c r="V40" s="45">
        <v>-14.03529</v>
      </c>
      <c r="W40" s="45">
        <v>-7.220765</v>
      </c>
      <c r="X40" s="45">
        <v>-6.870651</v>
      </c>
      <c r="Y40" s="45">
        <v>-3.9494</v>
      </c>
      <c r="Z40" s="45">
        <v>-29.176408</v>
      </c>
      <c r="AA40" s="45">
        <v>-11.423516</v>
      </c>
      <c r="AB40" s="45">
        <v>-37.592422</v>
      </c>
      <c r="AC40" s="45">
        <v>-4.120422</v>
      </c>
      <c r="AD40" s="45">
        <v>-9.24922</v>
      </c>
      <c r="AE40" s="45">
        <v>-11.994657</v>
      </c>
      <c r="AF40" s="45">
        <v>-12.648251</v>
      </c>
      <c r="AG40" s="45">
        <v>-21.390681</v>
      </c>
      <c r="AH40" s="45">
        <v>-33.322001</v>
      </c>
      <c r="AI40" s="45">
        <v>-15.710568</v>
      </c>
      <c r="AJ40" s="45">
        <v>-11.568777</v>
      </c>
      <c r="AK40" s="45">
        <v>-12.452684</v>
      </c>
      <c r="AL40" s="45">
        <v>-49.756041</v>
      </c>
      <c r="AM40" s="45">
        <v>-12.071573</v>
      </c>
      <c r="AN40" s="45">
        <v>-24.196126</v>
      </c>
      <c r="AO40" s="45">
        <v>-10.321177</v>
      </c>
      <c r="AP40" s="45">
        <v>-49.808075</v>
      </c>
      <c r="AQ40" s="45">
        <v>-58.756213</v>
      </c>
      <c r="AR40" s="45">
        <v>-59.904465</v>
      </c>
      <c r="AS40" s="45">
        <v>-55.484118</v>
      </c>
      <c r="AT40" s="45">
        <v>-46.499224</v>
      </c>
      <c r="AU40" s="45">
        <v>-72.913678</v>
      </c>
      <c r="AV40" s="45">
        <v>-52.276283</v>
      </c>
      <c r="AW40" s="45">
        <v>-49.488099</v>
      </c>
      <c r="AX40" s="45">
        <v>-109.647261</v>
      </c>
      <c r="AY40" s="45">
        <v>-120.878104</v>
      </c>
      <c r="AZ40" s="45">
        <v>-90.856466</v>
      </c>
      <c r="BA40" s="45">
        <v>-89.532827</v>
      </c>
      <c r="BB40" s="45">
        <v>-53.072779</v>
      </c>
      <c r="BC40" s="45">
        <v>-43.293709</v>
      </c>
      <c r="BD40" s="45">
        <v>-50.677454</v>
      </c>
      <c r="BE40" s="45">
        <v>-42.38576</v>
      </c>
      <c r="BF40" s="45">
        <v>-32.691256</v>
      </c>
      <c r="BG40" s="45">
        <v>-93.676426</v>
      </c>
      <c r="BH40" s="45">
        <v>-72.10888</v>
      </c>
      <c r="BI40" s="45">
        <v>-33.369132</v>
      </c>
      <c r="BJ40" s="45">
        <v>-22.879867</v>
      </c>
      <c r="BK40" s="45">
        <v>-23.756715</v>
      </c>
      <c r="BL40" s="45">
        <v>-21.951986</v>
      </c>
      <c r="BM40" s="45">
        <v>-22.640592</v>
      </c>
      <c r="BN40" s="45">
        <v>-61.962698</v>
      </c>
      <c r="BO40" s="45">
        <v>-49.803712</v>
      </c>
      <c r="BP40" s="45">
        <v>-33.293483</v>
      </c>
      <c r="BQ40" s="45">
        <v>-8.94861</v>
      </c>
      <c r="BR40" s="45">
        <v>-27.338241</v>
      </c>
      <c r="BS40" s="45">
        <v>-23.195027</v>
      </c>
      <c r="BT40" s="45">
        <v>-32.159508</v>
      </c>
      <c r="BU40" s="45">
        <v>-92.706796</v>
      </c>
      <c r="BV40" s="45">
        <v>-49.92631</v>
      </c>
      <c r="BW40" s="45">
        <v>-46.563322</v>
      </c>
      <c r="BX40" s="45">
        <v>-21.851051</v>
      </c>
      <c r="BY40" s="45">
        <v>-62.801434</v>
      </c>
      <c r="BZ40" s="45">
        <v>-5.967387</v>
      </c>
      <c r="CA40" s="45">
        <v>-35.723923</v>
      </c>
      <c r="CB40" s="45">
        <v>-7.81252</v>
      </c>
      <c r="CC40" s="45">
        <v>-10.292646</v>
      </c>
      <c r="CD40" s="45">
        <v>-4.428972</v>
      </c>
      <c r="CE40" s="45">
        <v>-9.000687</v>
      </c>
      <c r="CF40" s="45">
        <v>-8.610566</v>
      </c>
      <c r="CG40" s="45">
        <v>-35.209904</v>
      </c>
      <c r="CH40" s="45">
        <v>-9.05831</v>
      </c>
      <c r="CI40" s="45">
        <v>-15.702005</v>
      </c>
      <c r="CJ40" s="45">
        <v>-37.023082</v>
      </c>
      <c r="CK40" s="45">
        <v>-46.214082</v>
      </c>
      <c r="CL40" s="45">
        <v>-19.374465</v>
      </c>
      <c r="CM40" s="45">
        <v>-34.217219</v>
      </c>
      <c r="CN40" s="45">
        <v>-18.606255</v>
      </c>
      <c r="CO40" s="45">
        <v>-19.371242</v>
      </c>
      <c r="CP40" s="45">
        <v>-14.751616</v>
      </c>
      <c r="CQ40" s="45">
        <v>-35.159977</v>
      </c>
      <c r="CR40" s="45">
        <v>-45.33878</v>
      </c>
      <c r="CS40" s="45">
        <v>-57.781777</v>
      </c>
      <c r="CT40" s="45">
        <v>-42.207275</v>
      </c>
      <c r="CU40" s="45">
        <v>-33.169322</v>
      </c>
      <c r="CV40" s="45">
        <v>-36.980515</v>
      </c>
    </row>
    <row r="41" spans="1:100">
      <c r="A41" s="43">
        <v>45050</v>
      </c>
      <c r="B41" s="44" t="s">
        <v>37</v>
      </c>
      <c r="C41" s="44" t="s">
        <v>143</v>
      </c>
      <c r="D41" s="45">
        <v>291278.497804</v>
      </c>
      <c r="E41" s="45">
        <v>4521.625667</v>
      </c>
      <c r="F41" s="45">
        <v>4487.064077</v>
      </c>
      <c r="G41" s="45">
        <v>4432.794844</v>
      </c>
      <c r="H41" s="45">
        <v>4340.414325</v>
      </c>
      <c r="I41" s="45">
        <v>4356.997811</v>
      </c>
      <c r="J41" s="45">
        <v>4276.039314</v>
      </c>
      <c r="K41" s="45">
        <v>4231.238283</v>
      </c>
      <c r="L41" s="45">
        <v>4126.748135</v>
      </c>
      <c r="M41" s="45">
        <v>3984.734205</v>
      </c>
      <c r="N41" s="45">
        <v>3936.345202</v>
      </c>
      <c r="O41" s="45">
        <v>3906.549587</v>
      </c>
      <c r="P41" s="45">
        <v>3843.121774</v>
      </c>
      <c r="Q41" s="45">
        <v>3717.422488</v>
      </c>
      <c r="R41" s="45">
        <v>3719.766825</v>
      </c>
      <c r="S41" s="45">
        <v>3673.993106</v>
      </c>
      <c r="T41" s="45">
        <v>3456.872534</v>
      </c>
      <c r="U41" s="45">
        <v>3187.102048</v>
      </c>
      <c r="V41" s="45">
        <v>2997.796953</v>
      </c>
      <c r="W41" s="45">
        <v>2860.958038</v>
      </c>
      <c r="X41" s="45">
        <v>2638.735074</v>
      </c>
      <c r="Y41" s="45">
        <v>2505.69468</v>
      </c>
      <c r="Z41" s="45">
        <v>2371.574827</v>
      </c>
      <c r="AA41" s="45">
        <v>2264.844437</v>
      </c>
      <c r="AB41" s="45">
        <v>2250.52647</v>
      </c>
      <c r="AC41" s="45">
        <v>2239.360751</v>
      </c>
      <c r="AD41" s="45">
        <v>2255.173193</v>
      </c>
      <c r="AE41" s="45">
        <v>2336.48582</v>
      </c>
      <c r="AF41" s="45">
        <v>2425.563789</v>
      </c>
      <c r="AG41" s="45">
        <v>2499.001398</v>
      </c>
      <c r="AH41" s="45">
        <v>2665.771127</v>
      </c>
      <c r="AI41" s="45">
        <v>2776.691715</v>
      </c>
      <c r="AJ41" s="45">
        <v>2748.915872</v>
      </c>
      <c r="AK41" s="45">
        <v>2695.627722</v>
      </c>
      <c r="AL41" s="45">
        <v>2678.331586</v>
      </c>
      <c r="AM41" s="45">
        <v>2635.657064</v>
      </c>
      <c r="AN41" s="45">
        <v>2501.08624</v>
      </c>
      <c r="AO41" s="45">
        <v>2434.883965</v>
      </c>
      <c r="AP41" s="45">
        <v>2398.123344</v>
      </c>
      <c r="AQ41" s="45">
        <v>2328.363976</v>
      </c>
      <c r="AR41" s="45">
        <v>2257.838361</v>
      </c>
      <c r="AS41" s="45">
        <v>2147.405257</v>
      </c>
      <c r="AT41" s="45">
        <v>2172.534193</v>
      </c>
      <c r="AU41" s="45">
        <v>2142.652616</v>
      </c>
      <c r="AV41" s="45">
        <v>2184.835852</v>
      </c>
      <c r="AW41" s="45">
        <v>2180.752375</v>
      </c>
      <c r="AX41" s="45">
        <v>2294.932235</v>
      </c>
      <c r="AY41" s="45">
        <v>2336.533143</v>
      </c>
      <c r="AZ41" s="45">
        <v>2388.722677</v>
      </c>
      <c r="BA41" s="45">
        <v>2379.290705</v>
      </c>
      <c r="BB41" s="45">
        <v>2374.334452</v>
      </c>
      <c r="BC41" s="45">
        <v>2418.965982</v>
      </c>
      <c r="BD41" s="45">
        <v>2475.529469</v>
      </c>
      <c r="BE41" s="45">
        <v>2595.253467</v>
      </c>
      <c r="BF41" s="45">
        <v>2468.72275</v>
      </c>
      <c r="BG41" s="45">
        <v>2498.167979</v>
      </c>
      <c r="BH41" s="45">
        <v>2712.536493</v>
      </c>
      <c r="BI41" s="45">
        <v>2830.505861</v>
      </c>
      <c r="BJ41" s="45">
        <v>2901.64092</v>
      </c>
      <c r="BK41" s="45">
        <v>2956.183985</v>
      </c>
      <c r="BL41" s="45">
        <v>3000.321729</v>
      </c>
      <c r="BM41" s="45">
        <v>2968.292057</v>
      </c>
      <c r="BN41" s="45">
        <v>3102.108816</v>
      </c>
      <c r="BO41" s="45">
        <v>3312.055021</v>
      </c>
      <c r="BP41" s="45">
        <v>3480.617372</v>
      </c>
      <c r="BQ41" s="45">
        <v>3478.794063</v>
      </c>
      <c r="BR41" s="45">
        <v>3383.786897</v>
      </c>
      <c r="BS41" s="45">
        <v>3383.818717</v>
      </c>
      <c r="BT41" s="45">
        <v>3370.213315</v>
      </c>
      <c r="BU41" s="45">
        <v>3342.808026</v>
      </c>
      <c r="BV41" s="45">
        <v>3293.555637</v>
      </c>
      <c r="BW41" s="45">
        <v>3311.464045</v>
      </c>
      <c r="BX41" s="45">
        <v>3316.57053</v>
      </c>
      <c r="BY41" s="45">
        <v>3338.026076</v>
      </c>
      <c r="BZ41" s="45">
        <v>3301.845156</v>
      </c>
      <c r="CA41" s="45">
        <v>3299.548794</v>
      </c>
      <c r="CB41" s="45">
        <v>3303.621386</v>
      </c>
      <c r="CC41" s="45">
        <v>3213.961139</v>
      </c>
      <c r="CD41" s="45">
        <v>3016.980157</v>
      </c>
      <c r="CE41" s="45">
        <v>2852.581841</v>
      </c>
      <c r="CF41" s="45">
        <v>2635.99025</v>
      </c>
      <c r="CG41" s="45">
        <v>2639.667216</v>
      </c>
      <c r="CH41" s="45">
        <v>2653.09065</v>
      </c>
      <c r="CI41" s="45">
        <v>2603.740696</v>
      </c>
      <c r="CJ41" s="45">
        <v>2629.72747</v>
      </c>
      <c r="CK41" s="45">
        <v>2747.29017</v>
      </c>
      <c r="CL41" s="45">
        <v>2813.658965</v>
      </c>
      <c r="CM41" s="45">
        <v>2948.731863</v>
      </c>
      <c r="CN41" s="45">
        <v>3326.459873</v>
      </c>
      <c r="CO41" s="45">
        <v>3362.999632</v>
      </c>
      <c r="CP41" s="45">
        <v>3472.722443</v>
      </c>
      <c r="CQ41" s="45">
        <v>3494.559198</v>
      </c>
      <c r="CR41" s="45">
        <v>3483.23394</v>
      </c>
      <c r="CS41" s="45">
        <v>3587.208532</v>
      </c>
      <c r="CT41" s="45">
        <v>3690.356872</v>
      </c>
      <c r="CU41" s="45">
        <v>3804.894509</v>
      </c>
      <c r="CV41" s="45">
        <v>3887.857714</v>
      </c>
    </row>
    <row r="42" spans="1:100">
      <c r="A42" s="43">
        <v>45051</v>
      </c>
      <c r="B42" s="44" t="s">
        <v>28</v>
      </c>
      <c r="C42" s="44" t="s">
        <v>143</v>
      </c>
      <c r="D42" s="45">
        <v>245.638582</v>
      </c>
      <c r="E42" s="45">
        <v>3.223063</v>
      </c>
      <c r="F42" s="45">
        <v>3.221856</v>
      </c>
      <c r="G42" s="45">
        <v>3.221765</v>
      </c>
      <c r="H42" s="45">
        <v>3.219141</v>
      </c>
      <c r="I42" s="45">
        <v>3.221012</v>
      </c>
      <c r="J42" s="45">
        <v>3.221716</v>
      </c>
      <c r="K42" s="45">
        <v>3.222582</v>
      </c>
      <c r="L42" s="45">
        <v>3.229137</v>
      </c>
      <c r="M42" s="45">
        <v>3.221134</v>
      </c>
      <c r="N42" s="45">
        <v>3.223158</v>
      </c>
      <c r="O42" s="45">
        <v>3.225937</v>
      </c>
      <c r="P42" s="45">
        <v>3.226269</v>
      </c>
      <c r="Q42" s="45">
        <v>3.225667</v>
      </c>
      <c r="R42" s="45">
        <v>3.226176</v>
      </c>
      <c r="S42" s="45">
        <v>3.223734</v>
      </c>
      <c r="T42" s="45">
        <v>3.227588</v>
      </c>
      <c r="U42" s="45">
        <v>3.221322</v>
      </c>
      <c r="V42" s="45">
        <v>3.224435</v>
      </c>
      <c r="W42" s="45">
        <v>3.225173</v>
      </c>
      <c r="X42" s="45">
        <v>3.222473</v>
      </c>
      <c r="Y42" s="45">
        <v>3.224132</v>
      </c>
      <c r="Z42" s="45">
        <v>3.224062</v>
      </c>
      <c r="AA42" s="45">
        <v>3.225863</v>
      </c>
      <c r="AB42" s="45">
        <v>3.225374</v>
      </c>
      <c r="AC42" s="45">
        <v>3.220227</v>
      </c>
      <c r="AD42" s="45">
        <v>3.220644</v>
      </c>
      <c r="AE42" s="45">
        <v>3.224563</v>
      </c>
      <c r="AF42" s="45">
        <v>3.221133</v>
      </c>
      <c r="AG42" s="45">
        <v>3.222665</v>
      </c>
      <c r="AH42" s="45">
        <v>3.222376</v>
      </c>
      <c r="AI42" s="45">
        <v>3.230429</v>
      </c>
      <c r="AJ42" s="45">
        <v>3.307432</v>
      </c>
      <c r="AK42" s="45">
        <v>3.314779</v>
      </c>
      <c r="AL42" s="45">
        <v>3.315555</v>
      </c>
      <c r="AM42" s="45">
        <v>3.311556</v>
      </c>
      <c r="AN42" s="45">
        <v>3.316035</v>
      </c>
      <c r="AO42" s="45">
        <v>3.312183</v>
      </c>
      <c r="AP42" s="45">
        <v>3.311008</v>
      </c>
      <c r="AQ42" s="45">
        <v>3.317287</v>
      </c>
      <c r="AR42" s="45">
        <v>3.163484</v>
      </c>
      <c r="AS42" s="45">
        <v>3.298154</v>
      </c>
      <c r="AT42" s="45">
        <v>3.306989</v>
      </c>
      <c r="AU42" s="45">
        <v>3.315364</v>
      </c>
      <c r="AV42" s="45">
        <v>3.312698</v>
      </c>
      <c r="AW42" s="45">
        <v>3.073138</v>
      </c>
      <c r="AX42" s="45">
        <v>2.851657</v>
      </c>
      <c r="AY42" s="45">
        <v>2.847105</v>
      </c>
      <c r="AZ42" s="45">
        <v>2.849108</v>
      </c>
      <c r="BA42" s="45">
        <v>2.462146</v>
      </c>
      <c r="BB42" s="45">
        <v>2.352764</v>
      </c>
      <c r="BC42" s="45">
        <v>2.202415</v>
      </c>
      <c r="BD42" s="45">
        <v>1.98981</v>
      </c>
      <c r="BE42" s="45">
        <v>1.686044</v>
      </c>
      <c r="BF42" s="45">
        <v>1.877229</v>
      </c>
      <c r="BG42" s="45">
        <v>1.942088</v>
      </c>
      <c r="BH42" s="45">
        <v>1.954803</v>
      </c>
      <c r="BI42" s="45">
        <v>1.951485</v>
      </c>
      <c r="BJ42" s="45">
        <v>1.942529</v>
      </c>
      <c r="BK42" s="45">
        <v>1.93533</v>
      </c>
      <c r="BL42" s="45">
        <v>1.937949</v>
      </c>
      <c r="BM42" s="45">
        <v>1.942365</v>
      </c>
      <c r="BN42" s="45">
        <v>1.941143</v>
      </c>
      <c r="BO42" s="45">
        <v>1.968278</v>
      </c>
      <c r="BP42" s="45">
        <v>2.128931</v>
      </c>
      <c r="BQ42" s="45">
        <v>2.233246</v>
      </c>
      <c r="BR42" s="45">
        <v>2.274092</v>
      </c>
      <c r="BS42" s="45">
        <v>2.275525</v>
      </c>
      <c r="BT42" s="45">
        <v>2.278873</v>
      </c>
      <c r="BU42" s="45">
        <v>2.116199</v>
      </c>
      <c r="BV42" s="45">
        <v>1.945993</v>
      </c>
      <c r="BW42" s="45">
        <v>1.93794</v>
      </c>
      <c r="BX42" s="45">
        <v>1.947868</v>
      </c>
      <c r="BY42" s="45">
        <v>1.942962</v>
      </c>
      <c r="BZ42" s="45">
        <v>1.943098</v>
      </c>
      <c r="CA42" s="45">
        <v>1.946559</v>
      </c>
      <c r="CB42" s="45">
        <v>1.656284</v>
      </c>
      <c r="CC42" s="45">
        <v>1.617074</v>
      </c>
      <c r="CD42" s="45">
        <v>1.610087</v>
      </c>
      <c r="CE42" s="45">
        <v>1.612377</v>
      </c>
      <c r="CF42" s="45">
        <v>1.610614</v>
      </c>
      <c r="CG42" s="45">
        <v>1.611252</v>
      </c>
      <c r="CH42" s="45">
        <v>1.610956</v>
      </c>
      <c r="CI42" s="45">
        <v>1.614198</v>
      </c>
      <c r="CJ42" s="45">
        <v>1.61489</v>
      </c>
      <c r="CK42" s="45">
        <v>1.617384</v>
      </c>
      <c r="CL42" s="45">
        <v>1.614216</v>
      </c>
      <c r="CM42" s="45">
        <v>1.616997</v>
      </c>
      <c r="CN42" s="45">
        <v>1.61747</v>
      </c>
      <c r="CO42" s="45">
        <v>1.615633</v>
      </c>
      <c r="CP42" s="45">
        <v>1.625766</v>
      </c>
      <c r="CQ42" s="45">
        <v>1.777113</v>
      </c>
      <c r="CR42" s="45">
        <v>2.250694</v>
      </c>
      <c r="CS42" s="45">
        <v>1.968477</v>
      </c>
      <c r="CT42" s="45">
        <v>1.950606</v>
      </c>
      <c r="CU42" s="45">
        <v>1.955295</v>
      </c>
      <c r="CV42" s="45">
        <v>1.955197</v>
      </c>
    </row>
    <row r="43" spans="1:100">
      <c r="A43" s="43">
        <v>45051</v>
      </c>
      <c r="B43" s="44" t="s">
        <v>29</v>
      </c>
      <c r="C43" s="44" t="s">
        <v>143</v>
      </c>
      <c r="D43" s="45">
        <v>191776.677205</v>
      </c>
      <c r="E43" s="45">
        <v>1994.00153</v>
      </c>
      <c r="F43" s="45">
        <v>1815.715419</v>
      </c>
      <c r="G43" s="45">
        <v>1652.320492</v>
      </c>
      <c r="H43" s="45">
        <v>1534.474548</v>
      </c>
      <c r="I43" s="45">
        <v>1455.927359</v>
      </c>
      <c r="J43" s="45">
        <v>1414.076267</v>
      </c>
      <c r="K43" s="45">
        <v>1392.000915</v>
      </c>
      <c r="L43" s="45">
        <v>1382.385204</v>
      </c>
      <c r="M43" s="45">
        <v>1340.750536</v>
      </c>
      <c r="N43" s="45">
        <v>1298.713174</v>
      </c>
      <c r="O43" s="45">
        <v>1254.519037</v>
      </c>
      <c r="P43" s="45">
        <v>1231.399077</v>
      </c>
      <c r="Q43" s="45">
        <v>1216.926606</v>
      </c>
      <c r="R43" s="45">
        <v>1209.649612</v>
      </c>
      <c r="S43" s="45">
        <v>1214.56999</v>
      </c>
      <c r="T43" s="45">
        <v>1228.943541</v>
      </c>
      <c r="U43" s="45">
        <v>1281.943659</v>
      </c>
      <c r="V43" s="45">
        <v>1307.699305</v>
      </c>
      <c r="W43" s="45">
        <v>1323.145779</v>
      </c>
      <c r="X43" s="45">
        <v>1324.042931</v>
      </c>
      <c r="Y43" s="45">
        <v>1333.023551</v>
      </c>
      <c r="Z43" s="45">
        <v>1340.865937</v>
      </c>
      <c r="AA43" s="45">
        <v>1368.363594</v>
      </c>
      <c r="AB43" s="45">
        <v>1427.899635</v>
      </c>
      <c r="AC43" s="45">
        <v>1530.141899</v>
      </c>
      <c r="AD43" s="45">
        <v>1642.421742</v>
      </c>
      <c r="AE43" s="45">
        <v>1652.046887</v>
      </c>
      <c r="AF43" s="45">
        <v>1653.761355</v>
      </c>
      <c r="AG43" s="45">
        <v>1658.360453</v>
      </c>
      <c r="AH43" s="45">
        <v>1702.958142</v>
      </c>
      <c r="AI43" s="45">
        <v>1735.503798</v>
      </c>
      <c r="AJ43" s="45">
        <v>1787.191764</v>
      </c>
      <c r="AK43" s="45">
        <v>1831.921994</v>
      </c>
      <c r="AL43" s="45">
        <v>1882.445964</v>
      </c>
      <c r="AM43" s="45">
        <v>1938.363302</v>
      </c>
      <c r="AN43" s="45">
        <v>1988.65189</v>
      </c>
      <c r="AO43" s="45">
        <v>2052.537749</v>
      </c>
      <c r="AP43" s="45">
        <v>2185.552016</v>
      </c>
      <c r="AQ43" s="45">
        <v>2220.520979</v>
      </c>
      <c r="AR43" s="45">
        <v>2240.746498</v>
      </c>
      <c r="AS43" s="45">
        <v>2214.310639</v>
      </c>
      <c r="AT43" s="45">
        <v>2233.529533</v>
      </c>
      <c r="AU43" s="45">
        <v>2244.926081</v>
      </c>
      <c r="AV43" s="45">
        <v>2246.788779</v>
      </c>
      <c r="AW43" s="45">
        <v>2267.455621</v>
      </c>
      <c r="AX43" s="45">
        <v>2275.746076</v>
      </c>
      <c r="AY43" s="45">
        <v>2365.317813</v>
      </c>
      <c r="AZ43" s="45">
        <v>2434.011256</v>
      </c>
      <c r="BA43" s="45">
        <v>2435.598812</v>
      </c>
      <c r="BB43" s="45">
        <v>2412.520636</v>
      </c>
      <c r="BC43" s="45">
        <v>2479.628868</v>
      </c>
      <c r="BD43" s="45">
        <v>2487.930016</v>
      </c>
      <c r="BE43" s="45">
        <v>2470.233768</v>
      </c>
      <c r="BF43" s="45">
        <v>2425.021668</v>
      </c>
      <c r="BG43" s="45">
        <v>2359.412908</v>
      </c>
      <c r="BH43" s="45">
        <v>2325.759417</v>
      </c>
      <c r="BI43" s="45">
        <v>2305.15786</v>
      </c>
      <c r="BJ43" s="45">
        <v>2319.819512</v>
      </c>
      <c r="BK43" s="45">
        <v>2342.281329</v>
      </c>
      <c r="BL43" s="45">
        <v>2291.367597</v>
      </c>
      <c r="BM43" s="45">
        <v>2272.22892</v>
      </c>
      <c r="BN43" s="45">
        <v>2284.06909</v>
      </c>
      <c r="BO43" s="45">
        <v>2286.470892</v>
      </c>
      <c r="BP43" s="45">
        <v>2315.685253</v>
      </c>
      <c r="BQ43" s="45">
        <v>2354.801824</v>
      </c>
      <c r="BR43" s="45">
        <v>2378.614708</v>
      </c>
      <c r="BS43" s="45">
        <v>2371.347383</v>
      </c>
      <c r="BT43" s="45">
        <v>2368.65495</v>
      </c>
      <c r="BU43" s="45">
        <v>2388.415303</v>
      </c>
      <c r="BV43" s="45">
        <v>2419.612994</v>
      </c>
      <c r="BW43" s="45">
        <v>2342.057512</v>
      </c>
      <c r="BX43" s="45">
        <v>2368.824549</v>
      </c>
      <c r="BY43" s="45">
        <v>2386.830621</v>
      </c>
      <c r="BZ43" s="45">
        <v>2419.250996</v>
      </c>
      <c r="CA43" s="45">
        <v>2398.705384</v>
      </c>
      <c r="CB43" s="45">
        <v>2424.048178</v>
      </c>
      <c r="CC43" s="45">
        <v>2381.763648</v>
      </c>
      <c r="CD43" s="45">
        <v>2374.526755</v>
      </c>
      <c r="CE43" s="45">
        <v>2443.468648</v>
      </c>
      <c r="CF43" s="45">
        <v>2484.013113</v>
      </c>
      <c r="CG43" s="45">
        <v>2508.893113</v>
      </c>
      <c r="CH43" s="45">
        <v>2502.450742</v>
      </c>
      <c r="CI43" s="45">
        <v>2449.30113</v>
      </c>
      <c r="CJ43" s="45">
        <v>2368.497901</v>
      </c>
      <c r="CK43" s="45">
        <v>2295.250678</v>
      </c>
      <c r="CL43" s="45">
        <v>2260.015632</v>
      </c>
      <c r="CM43" s="45">
        <v>2241.971056</v>
      </c>
      <c r="CN43" s="45">
        <v>2214.272607</v>
      </c>
      <c r="CO43" s="45">
        <v>2179.151945</v>
      </c>
      <c r="CP43" s="45">
        <v>2158.041638</v>
      </c>
      <c r="CQ43" s="45">
        <v>2106.93826</v>
      </c>
      <c r="CR43" s="45">
        <v>1984.118105</v>
      </c>
      <c r="CS43" s="45">
        <v>1880.531934</v>
      </c>
      <c r="CT43" s="45">
        <v>1798.104008</v>
      </c>
      <c r="CU43" s="45">
        <v>1744.610863</v>
      </c>
      <c r="CV43" s="45">
        <v>1637.834553</v>
      </c>
    </row>
    <row r="44" spans="1:100">
      <c r="A44" s="43">
        <v>45051</v>
      </c>
      <c r="B44" s="44" t="s">
        <v>30</v>
      </c>
      <c r="C44" s="44" t="s">
        <v>143</v>
      </c>
      <c r="D44" s="45">
        <v>113700.050929</v>
      </c>
      <c r="E44" s="45">
        <v>387.055633</v>
      </c>
      <c r="F44" s="45">
        <v>332.258215</v>
      </c>
      <c r="G44" s="45">
        <v>295.239053</v>
      </c>
      <c r="H44" s="45">
        <v>284.797809</v>
      </c>
      <c r="I44" s="45">
        <v>280.533194</v>
      </c>
      <c r="J44" s="45">
        <v>237.280896</v>
      </c>
      <c r="K44" s="45">
        <v>173.266198</v>
      </c>
      <c r="L44" s="45">
        <v>167.38358</v>
      </c>
      <c r="M44" s="45">
        <v>166.039052</v>
      </c>
      <c r="N44" s="45">
        <v>162.187384</v>
      </c>
      <c r="O44" s="45">
        <v>148.967669</v>
      </c>
      <c r="P44" s="45">
        <v>149.258743</v>
      </c>
      <c r="Q44" s="45">
        <v>149.495498</v>
      </c>
      <c r="R44" s="45">
        <v>150.859227</v>
      </c>
      <c r="S44" s="45">
        <v>153.206639</v>
      </c>
      <c r="T44" s="45">
        <v>152.882008</v>
      </c>
      <c r="U44" s="45">
        <v>158.063063</v>
      </c>
      <c r="V44" s="45">
        <v>165.20845</v>
      </c>
      <c r="W44" s="45">
        <v>177.657638</v>
      </c>
      <c r="X44" s="45">
        <v>184.485706</v>
      </c>
      <c r="Y44" s="45">
        <v>216.329019</v>
      </c>
      <c r="Z44" s="45">
        <v>259.688752</v>
      </c>
      <c r="AA44" s="45">
        <v>287.813841</v>
      </c>
      <c r="AB44" s="45">
        <v>310.677895</v>
      </c>
      <c r="AC44" s="45">
        <v>359.525013</v>
      </c>
      <c r="AD44" s="45">
        <v>437.814113</v>
      </c>
      <c r="AE44" s="45">
        <v>436.367238</v>
      </c>
      <c r="AF44" s="45">
        <v>406.156512</v>
      </c>
      <c r="AG44" s="45">
        <v>402.181418</v>
      </c>
      <c r="AH44" s="45">
        <v>400.021716</v>
      </c>
      <c r="AI44" s="45">
        <v>374.760279</v>
      </c>
      <c r="AJ44" s="45">
        <v>367.318346</v>
      </c>
      <c r="AK44" s="45">
        <v>350.967442</v>
      </c>
      <c r="AL44" s="45">
        <v>326.456297</v>
      </c>
      <c r="AM44" s="45">
        <v>316.742923</v>
      </c>
      <c r="AN44" s="45">
        <v>343.524634</v>
      </c>
      <c r="AO44" s="45">
        <v>374.870369</v>
      </c>
      <c r="AP44" s="45">
        <v>450.584438</v>
      </c>
      <c r="AQ44" s="45">
        <v>528.280518</v>
      </c>
      <c r="AR44" s="45">
        <v>597.281196</v>
      </c>
      <c r="AS44" s="45">
        <v>692.452536</v>
      </c>
      <c r="AT44" s="45">
        <v>808.648083</v>
      </c>
      <c r="AU44" s="45">
        <v>927.900384</v>
      </c>
      <c r="AV44" s="45">
        <v>1038.854976</v>
      </c>
      <c r="AW44" s="45">
        <v>1066.553049</v>
      </c>
      <c r="AX44" s="45">
        <v>1124.910348</v>
      </c>
      <c r="AY44" s="45">
        <v>1210.669538</v>
      </c>
      <c r="AZ44" s="45">
        <v>1322.491812</v>
      </c>
      <c r="BA44" s="45">
        <v>1378.627969</v>
      </c>
      <c r="BB44" s="45">
        <v>1546.326948</v>
      </c>
      <c r="BC44" s="45">
        <v>1759.802145</v>
      </c>
      <c r="BD44" s="45">
        <v>1889.973842</v>
      </c>
      <c r="BE44" s="45">
        <v>2034.695929</v>
      </c>
      <c r="BF44" s="45">
        <v>2152.158238</v>
      </c>
      <c r="BG44" s="45">
        <v>2147.913157</v>
      </c>
      <c r="BH44" s="45">
        <v>2177.88138</v>
      </c>
      <c r="BI44" s="45">
        <v>2187.551919</v>
      </c>
      <c r="BJ44" s="45">
        <v>2231.16364</v>
      </c>
      <c r="BK44" s="45">
        <v>2335.430765</v>
      </c>
      <c r="BL44" s="45">
        <v>2308.295943</v>
      </c>
      <c r="BM44" s="45">
        <v>2266.254606</v>
      </c>
      <c r="BN44" s="45">
        <v>2249.576408</v>
      </c>
      <c r="BO44" s="45">
        <v>2240.133502</v>
      </c>
      <c r="BP44" s="45">
        <v>2332.829553</v>
      </c>
      <c r="BQ44" s="45">
        <v>2266.286915</v>
      </c>
      <c r="BR44" s="45">
        <v>2276.185079</v>
      </c>
      <c r="BS44" s="45">
        <v>2358.868413</v>
      </c>
      <c r="BT44" s="45">
        <v>2369.361444</v>
      </c>
      <c r="BU44" s="45">
        <v>2367.380606</v>
      </c>
      <c r="BV44" s="45">
        <v>2324.433534</v>
      </c>
      <c r="BW44" s="45">
        <v>2254.451606</v>
      </c>
      <c r="BX44" s="45">
        <v>2246.561056</v>
      </c>
      <c r="BY44" s="45">
        <v>2235.070265</v>
      </c>
      <c r="BZ44" s="45">
        <v>2231.112315</v>
      </c>
      <c r="CA44" s="45">
        <v>2218.430279</v>
      </c>
      <c r="CB44" s="45">
        <v>2194.868209</v>
      </c>
      <c r="CC44" s="45">
        <v>2235.192718</v>
      </c>
      <c r="CD44" s="45">
        <v>2303.529131</v>
      </c>
      <c r="CE44" s="45">
        <v>2309.868817</v>
      </c>
      <c r="CF44" s="45">
        <v>2324.928966</v>
      </c>
      <c r="CG44" s="45">
        <v>2417.797742</v>
      </c>
      <c r="CH44" s="45">
        <v>2381.479662</v>
      </c>
      <c r="CI44" s="45">
        <v>2282.191557</v>
      </c>
      <c r="CJ44" s="45">
        <v>2173.403984</v>
      </c>
      <c r="CK44" s="45">
        <v>1985.619981</v>
      </c>
      <c r="CL44" s="45">
        <v>1826.315349</v>
      </c>
      <c r="CM44" s="45">
        <v>1743.440444</v>
      </c>
      <c r="CN44" s="45">
        <v>1604.719034</v>
      </c>
      <c r="CO44" s="45">
        <v>1453.501895</v>
      </c>
      <c r="CP44" s="45">
        <v>1346.829925</v>
      </c>
      <c r="CQ44" s="45">
        <v>1188.283326</v>
      </c>
      <c r="CR44" s="45">
        <v>1038.131217</v>
      </c>
      <c r="CS44" s="45">
        <v>882.35343</v>
      </c>
      <c r="CT44" s="45">
        <v>690.871457</v>
      </c>
      <c r="CU44" s="45">
        <v>576.463207</v>
      </c>
      <c r="CV44" s="45">
        <v>537.535082</v>
      </c>
    </row>
    <row r="45" spans="1:100">
      <c r="A45" s="43">
        <v>45051</v>
      </c>
      <c r="B45" s="44" t="s">
        <v>31</v>
      </c>
      <c r="C45" s="44" t="s">
        <v>143</v>
      </c>
      <c r="D45" s="45">
        <v>426247.980906</v>
      </c>
      <c r="E45" s="45">
        <v>3954.876891</v>
      </c>
      <c r="F45" s="45">
        <v>3787.315549</v>
      </c>
      <c r="G45" s="45">
        <v>3602.931081</v>
      </c>
      <c r="H45" s="45">
        <v>3319.634637</v>
      </c>
      <c r="I45" s="45">
        <v>3051.893077</v>
      </c>
      <c r="J45" s="45">
        <v>2869.267453</v>
      </c>
      <c r="K45" s="45">
        <v>2827.921295</v>
      </c>
      <c r="L45" s="45">
        <v>2806.931238</v>
      </c>
      <c r="M45" s="45">
        <v>2786.637212</v>
      </c>
      <c r="N45" s="45">
        <v>2689.408123</v>
      </c>
      <c r="O45" s="45">
        <v>2597.299843</v>
      </c>
      <c r="P45" s="45">
        <v>2490.815845</v>
      </c>
      <c r="Q45" s="45">
        <v>2415.95947</v>
      </c>
      <c r="R45" s="45">
        <v>2408.498334</v>
      </c>
      <c r="S45" s="45">
        <v>2415.237479</v>
      </c>
      <c r="T45" s="45">
        <v>2420.901994</v>
      </c>
      <c r="U45" s="45">
        <v>2543.281649</v>
      </c>
      <c r="V45" s="45">
        <v>2610.203348</v>
      </c>
      <c r="W45" s="45">
        <v>2533.632701</v>
      </c>
      <c r="X45" s="45">
        <v>2554.483988</v>
      </c>
      <c r="Y45" s="45">
        <v>2648.629099</v>
      </c>
      <c r="Z45" s="45">
        <v>2878.313561</v>
      </c>
      <c r="AA45" s="45">
        <v>3116.835623</v>
      </c>
      <c r="AB45" s="45">
        <v>3362.760672</v>
      </c>
      <c r="AC45" s="45">
        <v>3517.036249</v>
      </c>
      <c r="AD45" s="45">
        <v>3636.098324</v>
      </c>
      <c r="AE45" s="45">
        <v>3735.940577</v>
      </c>
      <c r="AF45" s="45">
        <v>3949.076183</v>
      </c>
      <c r="AG45" s="45">
        <v>4012.576045</v>
      </c>
      <c r="AH45" s="45">
        <v>4117.282002</v>
      </c>
      <c r="AI45" s="45">
        <v>4143.896869</v>
      </c>
      <c r="AJ45" s="45">
        <v>4152.231949</v>
      </c>
      <c r="AK45" s="45">
        <v>4170.046322</v>
      </c>
      <c r="AL45" s="45">
        <v>4196.578022</v>
      </c>
      <c r="AM45" s="45">
        <v>4234.7477</v>
      </c>
      <c r="AN45" s="45">
        <v>4242.390016</v>
      </c>
      <c r="AO45" s="45">
        <v>4265.53243</v>
      </c>
      <c r="AP45" s="45">
        <v>4298.513601</v>
      </c>
      <c r="AQ45" s="45">
        <v>4437.893687</v>
      </c>
      <c r="AR45" s="45">
        <v>4563.110349</v>
      </c>
      <c r="AS45" s="45">
        <v>4631.005584</v>
      </c>
      <c r="AT45" s="45">
        <v>4705.724465</v>
      </c>
      <c r="AU45" s="45">
        <v>4810.700615</v>
      </c>
      <c r="AV45" s="45">
        <v>4896.480218</v>
      </c>
      <c r="AW45" s="45">
        <v>4976.892456</v>
      </c>
      <c r="AX45" s="45">
        <v>5006.821875</v>
      </c>
      <c r="AY45" s="45">
        <v>5017.2644</v>
      </c>
      <c r="AZ45" s="45">
        <v>5020.390814</v>
      </c>
      <c r="BA45" s="45">
        <v>5076.282654</v>
      </c>
      <c r="BB45" s="45">
        <v>5106.070457</v>
      </c>
      <c r="BC45" s="45">
        <v>5067.118205</v>
      </c>
      <c r="BD45" s="45">
        <v>5108.097304</v>
      </c>
      <c r="BE45" s="45">
        <v>5109.522308</v>
      </c>
      <c r="BF45" s="45">
        <v>5089.921416</v>
      </c>
      <c r="BG45" s="45">
        <v>5098.712912</v>
      </c>
      <c r="BH45" s="45">
        <v>5142.672958</v>
      </c>
      <c r="BI45" s="45">
        <v>5180.924259</v>
      </c>
      <c r="BJ45" s="45">
        <v>5212.510939</v>
      </c>
      <c r="BK45" s="45">
        <v>5240.84539</v>
      </c>
      <c r="BL45" s="45">
        <v>5273.069171</v>
      </c>
      <c r="BM45" s="45">
        <v>5285.198886</v>
      </c>
      <c r="BN45" s="45">
        <v>5294.416224</v>
      </c>
      <c r="BO45" s="45">
        <v>5328.948971</v>
      </c>
      <c r="BP45" s="45">
        <v>5354.174378</v>
      </c>
      <c r="BQ45" s="45">
        <v>5381.733208</v>
      </c>
      <c r="BR45" s="45">
        <v>5393.306984</v>
      </c>
      <c r="BS45" s="45">
        <v>5409.697097</v>
      </c>
      <c r="BT45" s="45">
        <v>5417.148485</v>
      </c>
      <c r="BU45" s="45">
        <v>5430.516748</v>
      </c>
      <c r="BV45" s="45">
        <v>5432.80203</v>
      </c>
      <c r="BW45" s="45">
        <v>5412.290767</v>
      </c>
      <c r="BX45" s="45">
        <v>5463.673001</v>
      </c>
      <c r="BY45" s="45">
        <v>5478.527327</v>
      </c>
      <c r="BZ45" s="45">
        <v>5481.564028</v>
      </c>
      <c r="CA45" s="45">
        <v>5488.349496</v>
      </c>
      <c r="CB45" s="45">
        <v>5510.554976</v>
      </c>
      <c r="CC45" s="45">
        <v>5529.608695</v>
      </c>
      <c r="CD45" s="45">
        <v>5563.009451</v>
      </c>
      <c r="CE45" s="45">
        <v>5586.779908</v>
      </c>
      <c r="CF45" s="45">
        <v>5616.743576</v>
      </c>
      <c r="CG45" s="45">
        <v>5643.283609</v>
      </c>
      <c r="CH45" s="45">
        <v>5671.550218</v>
      </c>
      <c r="CI45" s="45">
        <v>5662.818359</v>
      </c>
      <c r="CJ45" s="45">
        <v>5671.685752</v>
      </c>
      <c r="CK45" s="45">
        <v>5586.613341</v>
      </c>
      <c r="CL45" s="45">
        <v>5571.115142</v>
      </c>
      <c r="CM45" s="45">
        <v>5472.925213</v>
      </c>
      <c r="CN45" s="45">
        <v>5256.009762</v>
      </c>
      <c r="CO45" s="45">
        <v>5145.241715</v>
      </c>
      <c r="CP45" s="45">
        <v>5026.606943</v>
      </c>
      <c r="CQ45" s="45">
        <v>4830.923865</v>
      </c>
      <c r="CR45" s="45">
        <v>4639.000867</v>
      </c>
      <c r="CS45" s="45">
        <v>4657.216825</v>
      </c>
      <c r="CT45" s="45">
        <v>4627.683928</v>
      </c>
      <c r="CU45" s="45">
        <v>4459.229551</v>
      </c>
      <c r="CV45" s="45">
        <v>4329.382693</v>
      </c>
    </row>
    <row r="46" spans="1:100">
      <c r="A46" s="43">
        <v>45051</v>
      </c>
      <c r="B46" s="44" t="s">
        <v>32</v>
      </c>
      <c r="C46" s="44" t="s">
        <v>143</v>
      </c>
      <c r="D46" s="45">
        <v>967.780807</v>
      </c>
      <c r="E46" s="45">
        <v>0.929211</v>
      </c>
      <c r="F46" s="45">
        <v>0.925783</v>
      </c>
      <c r="G46" s="45">
        <v>0.924732</v>
      </c>
      <c r="H46" s="45">
        <v>0.92088</v>
      </c>
      <c r="I46" s="45">
        <v>0.922967</v>
      </c>
      <c r="J46" s="45">
        <v>0.924471</v>
      </c>
      <c r="K46" s="45">
        <v>0.932722</v>
      </c>
      <c r="L46" s="45">
        <v>0.9254</v>
      </c>
      <c r="M46" s="45">
        <v>0.91737</v>
      </c>
      <c r="N46" s="45">
        <v>0.919603</v>
      </c>
      <c r="O46" s="45">
        <v>0.918649</v>
      </c>
      <c r="P46" s="45">
        <v>0.921264</v>
      </c>
      <c r="Q46" s="45">
        <v>0.923258</v>
      </c>
      <c r="R46" s="45">
        <v>0.926512</v>
      </c>
      <c r="S46" s="45">
        <v>0.920546</v>
      </c>
      <c r="T46" s="45">
        <v>0.92267</v>
      </c>
      <c r="U46" s="45">
        <v>0.803796</v>
      </c>
      <c r="V46" s="45">
        <v>0.785511</v>
      </c>
      <c r="W46" s="45">
        <v>0.906263</v>
      </c>
      <c r="X46" s="45">
        <v>0.908118</v>
      </c>
      <c r="Y46" s="45">
        <v>0.91274</v>
      </c>
      <c r="Z46" s="45">
        <v>0.915094</v>
      </c>
      <c r="AA46" s="45">
        <v>0.914896</v>
      </c>
      <c r="AB46" s="45">
        <v>0.90948</v>
      </c>
      <c r="AC46" s="45">
        <v>1.034323</v>
      </c>
      <c r="AD46" s="45">
        <v>1.053867</v>
      </c>
      <c r="AE46" s="45">
        <v>1.084844</v>
      </c>
      <c r="AF46" s="45">
        <v>1.070206</v>
      </c>
      <c r="AG46" s="45">
        <v>0.925476</v>
      </c>
      <c r="AH46" s="45">
        <v>0.905917</v>
      </c>
      <c r="AI46" s="45">
        <v>0.906324</v>
      </c>
      <c r="AJ46" s="45">
        <v>0.908539</v>
      </c>
      <c r="AK46" s="45">
        <v>0.903764</v>
      </c>
      <c r="AL46" s="45">
        <v>0.90579</v>
      </c>
      <c r="AM46" s="45">
        <v>0.904922</v>
      </c>
      <c r="AN46" s="45">
        <v>0.907766</v>
      </c>
      <c r="AO46" s="45">
        <v>0.910537</v>
      </c>
      <c r="AP46" s="45">
        <v>0.903387</v>
      </c>
      <c r="AQ46" s="45">
        <v>0.843872</v>
      </c>
      <c r="AR46" s="45">
        <v>0.780077</v>
      </c>
      <c r="AS46" s="45">
        <v>0.891015</v>
      </c>
      <c r="AT46" s="45">
        <v>0.87733</v>
      </c>
      <c r="AU46" s="45">
        <v>0.88798</v>
      </c>
      <c r="AV46" s="45">
        <v>0.879675</v>
      </c>
      <c r="AW46" s="45">
        <v>0.878072</v>
      </c>
      <c r="AX46" s="45">
        <v>0.887561</v>
      </c>
      <c r="AY46" s="45">
        <v>0.879982</v>
      </c>
      <c r="AZ46" s="45">
        <v>0.880516</v>
      </c>
      <c r="BA46" s="45">
        <v>0.883968</v>
      </c>
      <c r="BB46" s="45">
        <v>0.886515</v>
      </c>
      <c r="BC46" s="45">
        <v>0.882758</v>
      </c>
      <c r="BD46" s="45">
        <v>8.568945</v>
      </c>
      <c r="BE46" s="45">
        <v>23.306903</v>
      </c>
      <c r="BF46" s="45">
        <v>23.328113</v>
      </c>
      <c r="BG46" s="45">
        <v>23.336012</v>
      </c>
      <c r="BH46" s="45">
        <v>23.337561</v>
      </c>
      <c r="BI46" s="45">
        <v>23.302212</v>
      </c>
      <c r="BJ46" s="45">
        <v>23.346385</v>
      </c>
      <c r="BK46" s="45">
        <v>23.248312</v>
      </c>
      <c r="BL46" s="45">
        <v>23.333127</v>
      </c>
      <c r="BM46" s="45">
        <v>23.35022</v>
      </c>
      <c r="BN46" s="45">
        <v>23.253619</v>
      </c>
      <c r="BO46" s="45">
        <v>23.388824</v>
      </c>
      <c r="BP46" s="45">
        <v>23.262174</v>
      </c>
      <c r="BQ46" s="45">
        <v>23.319196</v>
      </c>
      <c r="BR46" s="45">
        <v>23.30782</v>
      </c>
      <c r="BS46" s="45">
        <v>23.278505</v>
      </c>
      <c r="BT46" s="45">
        <v>23.30978</v>
      </c>
      <c r="BU46" s="45">
        <v>23.281051</v>
      </c>
      <c r="BV46" s="45">
        <v>23.292702</v>
      </c>
      <c r="BW46" s="45">
        <v>23.281472</v>
      </c>
      <c r="BX46" s="45">
        <v>23.299658</v>
      </c>
      <c r="BY46" s="45">
        <v>23.240172</v>
      </c>
      <c r="BZ46" s="45">
        <v>23.26968</v>
      </c>
      <c r="CA46" s="45">
        <v>23.310129</v>
      </c>
      <c r="CB46" s="45">
        <v>23.282154</v>
      </c>
      <c r="CC46" s="45">
        <v>29.227425</v>
      </c>
      <c r="CD46" s="45">
        <v>29.725031</v>
      </c>
      <c r="CE46" s="45">
        <v>29.67172</v>
      </c>
      <c r="CF46" s="45">
        <v>28.918246</v>
      </c>
      <c r="CG46" s="45">
        <v>23.248636</v>
      </c>
      <c r="CH46" s="45">
        <v>23.268451</v>
      </c>
      <c r="CI46" s="45">
        <v>23.278857</v>
      </c>
      <c r="CJ46" s="45">
        <v>21.592281</v>
      </c>
      <c r="CK46" s="45">
        <v>12.080656</v>
      </c>
      <c r="CL46" s="45">
        <v>10.984967</v>
      </c>
      <c r="CM46" s="45">
        <v>10.909674</v>
      </c>
      <c r="CN46" s="45">
        <v>10.539571</v>
      </c>
      <c r="CO46" s="45">
        <v>12.27574</v>
      </c>
      <c r="CP46" s="45">
        <v>12.391171</v>
      </c>
      <c r="CQ46" s="45">
        <v>12.443506</v>
      </c>
      <c r="CR46" s="45">
        <v>12.636853</v>
      </c>
      <c r="CS46" s="45">
        <v>12.545927</v>
      </c>
      <c r="CT46" s="45">
        <v>12.57205</v>
      </c>
      <c r="CU46" s="45">
        <v>12.569379</v>
      </c>
      <c r="CV46" s="45">
        <v>12.569021</v>
      </c>
    </row>
    <row r="47" spans="1:100">
      <c r="A47" s="43">
        <v>45051</v>
      </c>
      <c r="B47" s="44" t="s">
        <v>33</v>
      </c>
      <c r="C47" s="44" t="s">
        <v>143</v>
      </c>
      <c r="D47" s="45">
        <v>92352.569854</v>
      </c>
      <c r="E47" s="45">
        <v>962.920042</v>
      </c>
      <c r="F47" s="45">
        <v>962.973004</v>
      </c>
      <c r="G47" s="45">
        <v>963.013333</v>
      </c>
      <c r="H47" s="45">
        <v>963.079789</v>
      </c>
      <c r="I47" s="45">
        <v>963.272784</v>
      </c>
      <c r="J47" s="45">
        <v>963.341186</v>
      </c>
      <c r="K47" s="45">
        <v>963.698099</v>
      </c>
      <c r="L47" s="45">
        <v>963.536147</v>
      </c>
      <c r="M47" s="45">
        <v>963.324987</v>
      </c>
      <c r="N47" s="45">
        <v>963.414955</v>
      </c>
      <c r="O47" s="45">
        <v>963.239138</v>
      </c>
      <c r="P47" s="45">
        <v>963.349076</v>
      </c>
      <c r="Q47" s="45">
        <v>963.408808</v>
      </c>
      <c r="R47" s="45">
        <v>963.52984</v>
      </c>
      <c r="S47" s="45">
        <v>963.126017</v>
      </c>
      <c r="T47" s="45">
        <v>963.296646</v>
      </c>
      <c r="U47" s="45">
        <v>963.329912</v>
      </c>
      <c r="V47" s="45">
        <v>963.139123</v>
      </c>
      <c r="W47" s="45">
        <v>963.281249</v>
      </c>
      <c r="X47" s="45">
        <v>963.129729</v>
      </c>
      <c r="Y47" s="45">
        <v>963.549478</v>
      </c>
      <c r="Z47" s="45">
        <v>963.648257</v>
      </c>
      <c r="AA47" s="45">
        <v>963.549873</v>
      </c>
      <c r="AB47" s="45">
        <v>963.494886</v>
      </c>
      <c r="AC47" s="45">
        <v>963.504464</v>
      </c>
      <c r="AD47" s="45">
        <v>963.107218</v>
      </c>
      <c r="AE47" s="45">
        <v>963.567958</v>
      </c>
      <c r="AF47" s="45">
        <v>963.339561</v>
      </c>
      <c r="AG47" s="45">
        <v>963.573306</v>
      </c>
      <c r="AH47" s="45">
        <v>963.394366</v>
      </c>
      <c r="AI47" s="45">
        <v>963.40375</v>
      </c>
      <c r="AJ47" s="45">
        <v>963.571877</v>
      </c>
      <c r="AK47" s="45">
        <v>963.559969</v>
      </c>
      <c r="AL47" s="45">
        <v>963.632244</v>
      </c>
      <c r="AM47" s="45">
        <v>963.472003</v>
      </c>
      <c r="AN47" s="45">
        <v>963.644192</v>
      </c>
      <c r="AO47" s="45">
        <v>963.577288</v>
      </c>
      <c r="AP47" s="45">
        <v>963.206053</v>
      </c>
      <c r="AQ47" s="45">
        <v>963.448993</v>
      </c>
      <c r="AR47" s="45">
        <v>963.007191</v>
      </c>
      <c r="AS47" s="45">
        <v>963.40975</v>
      </c>
      <c r="AT47" s="45">
        <v>962.884074</v>
      </c>
      <c r="AU47" s="45">
        <v>963.203633</v>
      </c>
      <c r="AV47" s="45">
        <v>963.142649</v>
      </c>
      <c r="AW47" s="45">
        <v>962.88584</v>
      </c>
      <c r="AX47" s="45">
        <v>963.191743</v>
      </c>
      <c r="AY47" s="45">
        <v>962.674429</v>
      </c>
      <c r="AZ47" s="45">
        <v>962.771959</v>
      </c>
      <c r="BA47" s="45">
        <v>962.879893</v>
      </c>
      <c r="BB47" s="45">
        <v>962.806647</v>
      </c>
      <c r="BC47" s="45">
        <v>962.551258</v>
      </c>
      <c r="BD47" s="45">
        <v>962.373373</v>
      </c>
      <c r="BE47" s="45">
        <v>962.314183</v>
      </c>
      <c r="BF47" s="45">
        <v>962.103421</v>
      </c>
      <c r="BG47" s="45">
        <v>961.980555</v>
      </c>
      <c r="BH47" s="45">
        <v>961.783805</v>
      </c>
      <c r="BI47" s="45">
        <v>961.648091</v>
      </c>
      <c r="BJ47" s="45">
        <v>961.774747</v>
      </c>
      <c r="BK47" s="45">
        <v>961.249862</v>
      </c>
      <c r="BL47" s="45">
        <v>961.04641</v>
      </c>
      <c r="BM47" s="45">
        <v>961.356206</v>
      </c>
      <c r="BN47" s="45">
        <v>960.623402</v>
      </c>
      <c r="BO47" s="45">
        <v>961.025242</v>
      </c>
      <c r="BP47" s="45">
        <v>960.282477</v>
      </c>
      <c r="BQ47" s="45">
        <v>960.44515</v>
      </c>
      <c r="BR47" s="45">
        <v>960.345589</v>
      </c>
      <c r="BS47" s="45">
        <v>960.074147</v>
      </c>
      <c r="BT47" s="45">
        <v>960.119846</v>
      </c>
      <c r="BU47" s="45">
        <v>959.969382</v>
      </c>
      <c r="BV47" s="45">
        <v>959.985826</v>
      </c>
      <c r="BW47" s="45">
        <v>959.912024</v>
      </c>
      <c r="BX47" s="45">
        <v>960.170253</v>
      </c>
      <c r="BY47" s="45">
        <v>959.834839</v>
      </c>
      <c r="BZ47" s="45">
        <v>960.066333</v>
      </c>
      <c r="CA47" s="45">
        <v>960.128355</v>
      </c>
      <c r="CB47" s="45">
        <v>960.134277</v>
      </c>
      <c r="CC47" s="45">
        <v>960.347418</v>
      </c>
      <c r="CD47" s="45">
        <v>960.448141</v>
      </c>
      <c r="CE47" s="45">
        <v>960.32142</v>
      </c>
      <c r="CF47" s="45">
        <v>960.347017</v>
      </c>
      <c r="CG47" s="45">
        <v>959.857273</v>
      </c>
      <c r="CH47" s="45">
        <v>959.950217</v>
      </c>
      <c r="CI47" s="45">
        <v>960.132586</v>
      </c>
      <c r="CJ47" s="45">
        <v>959.815518</v>
      </c>
      <c r="CK47" s="45">
        <v>960.084047</v>
      </c>
      <c r="CL47" s="45">
        <v>960.25805</v>
      </c>
      <c r="CM47" s="45">
        <v>960.031956</v>
      </c>
      <c r="CN47" s="45">
        <v>960.204683</v>
      </c>
      <c r="CO47" s="45">
        <v>960.121282</v>
      </c>
      <c r="CP47" s="45">
        <v>960.018555</v>
      </c>
      <c r="CQ47" s="45">
        <v>960.1441</v>
      </c>
      <c r="CR47" s="45">
        <v>960.689785</v>
      </c>
      <c r="CS47" s="45">
        <v>960.366773</v>
      </c>
      <c r="CT47" s="45">
        <v>960.399458</v>
      </c>
      <c r="CU47" s="45">
        <v>960.427614</v>
      </c>
      <c r="CV47" s="45">
        <v>960.7975</v>
      </c>
    </row>
    <row r="48" spans="1:100">
      <c r="A48" s="43">
        <v>45051</v>
      </c>
      <c r="B48" s="44" t="s">
        <v>34</v>
      </c>
      <c r="C48" s="44" t="s">
        <v>143</v>
      </c>
      <c r="D48" s="45">
        <v>2823.564387</v>
      </c>
      <c r="E48" s="45">
        <v>0.487168</v>
      </c>
      <c r="F48" s="45">
        <v>10.219872</v>
      </c>
      <c r="G48" s="45">
        <v>11.12871</v>
      </c>
      <c r="H48" s="45">
        <v>11.192786</v>
      </c>
      <c r="I48" s="45">
        <v>12.831106</v>
      </c>
      <c r="J48" s="45">
        <v>20.730867</v>
      </c>
      <c r="K48" s="45">
        <v>47.135891</v>
      </c>
      <c r="L48" s="45">
        <v>10.861147</v>
      </c>
      <c r="M48" s="45">
        <v>3.896807</v>
      </c>
      <c r="N48" s="45">
        <v>1.83776</v>
      </c>
      <c r="O48" s="45">
        <v>3.448753</v>
      </c>
      <c r="P48" s="45">
        <v>12.07483</v>
      </c>
      <c r="Q48" s="45">
        <v>10.563882</v>
      </c>
      <c r="R48" s="45">
        <v>24.518186</v>
      </c>
      <c r="S48" s="45">
        <v>12.966927</v>
      </c>
      <c r="T48" s="45">
        <v>11.016608</v>
      </c>
      <c r="U48" s="45">
        <v>12.977167</v>
      </c>
      <c r="V48" s="45">
        <v>4.187793</v>
      </c>
      <c r="W48" s="45">
        <v>14.81495</v>
      </c>
      <c r="X48" s="45">
        <v>10.319039</v>
      </c>
      <c r="Y48" s="45">
        <v>27.377025</v>
      </c>
      <c r="Z48" s="45">
        <v>42.083943</v>
      </c>
      <c r="AA48" s="45">
        <v>31.703576</v>
      </c>
      <c r="AB48" s="45">
        <v>24.856596</v>
      </c>
      <c r="AC48" s="45">
        <v>78.52501</v>
      </c>
      <c r="AD48" s="45">
        <v>36.861095</v>
      </c>
      <c r="AE48" s="45">
        <v>61.405556</v>
      </c>
      <c r="AF48" s="45">
        <v>33.006683</v>
      </c>
      <c r="AG48" s="45">
        <v>95.939716</v>
      </c>
      <c r="AH48" s="45">
        <v>62.255645</v>
      </c>
      <c r="AI48" s="45">
        <v>27.072449</v>
      </c>
      <c r="AJ48" s="45">
        <v>18.774174</v>
      </c>
      <c r="AK48" s="45">
        <v>6.083046</v>
      </c>
      <c r="AL48" s="45">
        <v>8.923711</v>
      </c>
      <c r="AM48" s="45">
        <v>21.51146</v>
      </c>
      <c r="AN48" s="45">
        <v>19.807307</v>
      </c>
      <c r="AO48" s="45">
        <v>73.341795</v>
      </c>
      <c r="AP48" s="45">
        <v>60.681163</v>
      </c>
      <c r="AQ48" s="45">
        <v>32.535667</v>
      </c>
      <c r="AR48" s="45">
        <v>20.637151</v>
      </c>
      <c r="AS48" s="45">
        <v>14.375222</v>
      </c>
      <c r="AT48" s="45">
        <v>12.941235</v>
      </c>
      <c r="AU48" s="45">
        <v>17.00213</v>
      </c>
      <c r="AV48" s="45">
        <v>15.740687</v>
      </c>
      <c r="AW48" s="45">
        <v>15.818426</v>
      </c>
      <c r="AX48" s="45">
        <v>23.263996</v>
      </c>
      <c r="AY48" s="45">
        <v>16.598218</v>
      </c>
      <c r="AZ48" s="45">
        <v>18.31105</v>
      </c>
      <c r="BA48" s="45">
        <v>20.333645</v>
      </c>
      <c r="BB48" s="45">
        <v>44.698998</v>
      </c>
      <c r="BC48" s="45">
        <v>32.883159</v>
      </c>
      <c r="BD48" s="45">
        <v>9.825767</v>
      </c>
      <c r="BE48" s="45">
        <v>28.375278</v>
      </c>
      <c r="BF48" s="45">
        <v>8.552976</v>
      </c>
      <c r="BG48" s="45">
        <v>14.161993</v>
      </c>
      <c r="BH48" s="45">
        <v>15.633122</v>
      </c>
      <c r="BI48" s="45">
        <v>9.307038</v>
      </c>
      <c r="BJ48" s="45">
        <v>58.702875</v>
      </c>
      <c r="BK48" s="45">
        <v>18.806714</v>
      </c>
      <c r="BL48" s="45">
        <v>33.254348</v>
      </c>
      <c r="BM48" s="45">
        <v>50.396471</v>
      </c>
      <c r="BN48" s="45">
        <v>31.203382</v>
      </c>
      <c r="BO48" s="45">
        <v>94.388252</v>
      </c>
      <c r="BP48" s="45">
        <v>48.274911</v>
      </c>
      <c r="BQ48" s="45">
        <v>41.87254</v>
      </c>
      <c r="BR48" s="45">
        <v>69.737323</v>
      </c>
      <c r="BS48" s="45">
        <v>38.448534</v>
      </c>
      <c r="BT48" s="45">
        <v>57.597461</v>
      </c>
      <c r="BU48" s="45">
        <v>67.085923</v>
      </c>
      <c r="BV48" s="45">
        <v>44.227483</v>
      </c>
      <c r="BW48" s="45">
        <v>59.441162</v>
      </c>
      <c r="BX48" s="45">
        <v>53.701336</v>
      </c>
      <c r="BY48" s="45">
        <v>36.640569</v>
      </c>
      <c r="BZ48" s="45">
        <v>32.643357</v>
      </c>
      <c r="CA48" s="45">
        <v>34.621395</v>
      </c>
      <c r="CB48" s="45">
        <v>29.979021</v>
      </c>
      <c r="CC48" s="45">
        <v>31.025277</v>
      </c>
      <c r="CD48" s="45">
        <v>62.814594</v>
      </c>
      <c r="CE48" s="45">
        <v>27.494849</v>
      </c>
      <c r="CF48" s="45">
        <v>36.947838</v>
      </c>
      <c r="CG48" s="45">
        <v>33.951097</v>
      </c>
      <c r="CH48" s="45">
        <v>28.527065</v>
      </c>
      <c r="CI48" s="45">
        <v>44.408392</v>
      </c>
      <c r="CJ48" s="45">
        <v>13.256423</v>
      </c>
      <c r="CK48" s="45">
        <v>30.217704</v>
      </c>
      <c r="CL48" s="45">
        <v>61.838118</v>
      </c>
      <c r="CM48" s="45">
        <v>12.77009</v>
      </c>
      <c r="CN48" s="45">
        <v>8.752657</v>
      </c>
      <c r="CO48" s="45">
        <v>27.619489</v>
      </c>
      <c r="CP48" s="45">
        <v>47.10021</v>
      </c>
      <c r="CQ48" s="45">
        <v>19.728672</v>
      </c>
      <c r="CR48" s="45">
        <v>43.517234</v>
      </c>
      <c r="CS48" s="45">
        <v>24.3996</v>
      </c>
      <c r="CT48" s="45">
        <v>9.427681</v>
      </c>
      <c r="CU48" s="45">
        <v>5.590846</v>
      </c>
      <c r="CV48" s="45">
        <v>4.737537</v>
      </c>
    </row>
    <row r="49" spans="1:100">
      <c r="A49" s="43">
        <v>45051</v>
      </c>
      <c r="B49" s="44" t="s">
        <v>35</v>
      </c>
      <c r="C49" s="44" t="s">
        <v>143</v>
      </c>
      <c r="D49" s="45">
        <v>118247.868349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0.00998</v>
      </c>
      <c r="L49" s="45">
        <v>0</v>
      </c>
      <c r="M49" s="45">
        <v>0</v>
      </c>
      <c r="N49" s="45">
        <v>0</v>
      </c>
      <c r="O49" s="45">
        <v>0</v>
      </c>
      <c r="P49" s="45">
        <v>0</v>
      </c>
      <c r="Q49" s="45">
        <v>0</v>
      </c>
      <c r="R49" s="45">
        <v>0</v>
      </c>
      <c r="S49" s="45">
        <v>0</v>
      </c>
      <c r="T49" s="45">
        <v>0</v>
      </c>
      <c r="U49" s="45">
        <v>0</v>
      </c>
      <c r="V49" s="45">
        <v>0</v>
      </c>
      <c r="W49" s="45">
        <v>0</v>
      </c>
      <c r="X49" s="45">
        <v>0</v>
      </c>
      <c r="Y49" s="45">
        <v>0</v>
      </c>
      <c r="Z49" s="45">
        <v>0.003611</v>
      </c>
      <c r="AA49" s="45">
        <v>0</v>
      </c>
      <c r="AB49" s="45">
        <v>0</v>
      </c>
      <c r="AC49" s="45">
        <v>0.007175</v>
      </c>
      <c r="AD49" s="45">
        <v>0</v>
      </c>
      <c r="AE49" s="45">
        <v>0.043731</v>
      </c>
      <c r="AF49" s="45">
        <v>0.979442</v>
      </c>
      <c r="AG49" s="45">
        <v>20.918316</v>
      </c>
      <c r="AH49" s="45">
        <v>148.285615</v>
      </c>
      <c r="AI49" s="45">
        <v>404.676715</v>
      </c>
      <c r="AJ49" s="45">
        <v>726.326117</v>
      </c>
      <c r="AK49" s="45">
        <v>1105.957262</v>
      </c>
      <c r="AL49" s="45">
        <v>1530.192619</v>
      </c>
      <c r="AM49" s="45">
        <v>1798.885369</v>
      </c>
      <c r="AN49" s="45">
        <v>2017.002639</v>
      </c>
      <c r="AO49" s="45">
        <v>2180.597618</v>
      </c>
      <c r="AP49" s="45">
        <v>2270.707075</v>
      </c>
      <c r="AQ49" s="45">
        <v>2392.540834</v>
      </c>
      <c r="AR49" s="45">
        <v>2467.723756</v>
      </c>
      <c r="AS49" s="45">
        <v>2580.813671</v>
      </c>
      <c r="AT49" s="45">
        <v>2631.170778</v>
      </c>
      <c r="AU49" s="45">
        <v>2640.520021</v>
      </c>
      <c r="AV49" s="45">
        <v>2684.606748</v>
      </c>
      <c r="AW49" s="45">
        <v>2781.035354</v>
      </c>
      <c r="AX49" s="45">
        <v>2860.014333</v>
      </c>
      <c r="AY49" s="45">
        <v>2938.976192</v>
      </c>
      <c r="AZ49" s="45">
        <v>3022.041341</v>
      </c>
      <c r="BA49" s="45">
        <v>3046.20142</v>
      </c>
      <c r="BB49" s="45">
        <v>3013.428826</v>
      </c>
      <c r="BC49" s="45">
        <v>2943.690416</v>
      </c>
      <c r="BD49" s="45">
        <v>2945.949092</v>
      </c>
      <c r="BE49" s="45">
        <v>2887.275698</v>
      </c>
      <c r="BF49" s="45">
        <v>2962.231416</v>
      </c>
      <c r="BG49" s="45">
        <v>3058.455154</v>
      </c>
      <c r="BH49" s="45">
        <v>3078.577905</v>
      </c>
      <c r="BI49" s="45">
        <v>3061.009818</v>
      </c>
      <c r="BJ49" s="45">
        <v>2972.127509</v>
      </c>
      <c r="BK49" s="45">
        <v>2943.215589</v>
      </c>
      <c r="BL49" s="45">
        <v>2932.302562</v>
      </c>
      <c r="BM49" s="45">
        <v>2915.562161</v>
      </c>
      <c r="BN49" s="45">
        <v>2968.84939</v>
      </c>
      <c r="BO49" s="45">
        <v>2831.26047</v>
      </c>
      <c r="BP49" s="45">
        <v>2837.185162</v>
      </c>
      <c r="BQ49" s="45">
        <v>2816.933335</v>
      </c>
      <c r="BR49" s="45">
        <v>2749.134551</v>
      </c>
      <c r="BS49" s="45">
        <v>2651.650441</v>
      </c>
      <c r="BT49" s="45">
        <v>2568.66564</v>
      </c>
      <c r="BU49" s="45">
        <v>2565.963258</v>
      </c>
      <c r="BV49" s="45">
        <v>2578.824344</v>
      </c>
      <c r="BW49" s="45">
        <v>2470.483332</v>
      </c>
      <c r="BX49" s="45">
        <v>2342.251437</v>
      </c>
      <c r="BY49" s="45">
        <v>2246.944114</v>
      </c>
      <c r="BZ49" s="45">
        <v>2023.359626</v>
      </c>
      <c r="CA49" s="45">
        <v>1811.6287</v>
      </c>
      <c r="CB49" s="45">
        <v>1562.27626</v>
      </c>
      <c r="CC49" s="45">
        <v>1279.543262</v>
      </c>
      <c r="CD49" s="45">
        <v>929.727863</v>
      </c>
      <c r="CE49" s="45">
        <v>597.758325</v>
      </c>
      <c r="CF49" s="45">
        <v>316.244133</v>
      </c>
      <c r="CG49" s="45">
        <v>115.125626</v>
      </c>
      <c r="CH49" s="45">
        <v>19.713666</v>
      </c>
      <c r="CI49" s="45">
        <v>0.273228</v>
      </c>
      <c r="CJ49" s="45">
        <v>0</v>
      </c>
      <c r="CK49" s="45">
        <v>0</v>
      </c>
      <c r="CL49" s="45">
        <v>0.003061</v>
      </c>
      <c r="CM49" s="45">
        <v>0</v>
      </c>
      <c r="CN49" s="45">
        <v>0.001502</v>
      </c>
      <c r="CO49" s="45">
        <v>0.000747</v>
      </c>
      <c r="CP49" s="45">
        <v>0.000968</v>
      </c>
      <c r="CQ49" s="45">
        <v>0</v>
      </c>
      <c r="CR49" s="45">
        <v>0.000826</v>
      </c>
      <c r="CS49" s="45">
        <v>0.001204</v>
      </c>
      <c r="CT49" s="45">
        <v>0</v>
      </c>
      <c r="CU49" s="45">
        <v>0</v>
      </c>
      <c r="CV49" s="45">
        <v>0</v>
      </c>
    </row>
    <row r="50" spans="1:100">
      <c r="A50" s="43">
        <v>45051</v>
      </c>
      <c r="B50" s="44" t="s">
        <v>36</v>
      </c>
      <c r="C50" s="44" t="s">
        <v>143</v>
      </c>
      <c r="D50" s="45">
        <v>-3742.818584</v>
      </c>
      <c r="E50" s="45">
        <v>-77.146162</v>
      </c>
      <c r="F50" s="45">
        <v>-75.05718</v>
      </c>
      <c r="G50" s="45">
        <v>-55.322201</v>
      </c>
      <c r="H50" s="45">
        <v>-60.168177</v>
      </c>
      <c r="I50" s="45">
        <v>-40.046433</v>
      </c>
      <c r="J50" s="45">
        <v>-37.289649</v>
      </c>
      <c r="K50" s="45">
        <v>-40.39398</v>
      </c>
      <c r="L50" s="45">
        <v>-56.522194</v>
      </c>
      <c r="M50" s="45">
        <v>-67.973327</v>
      </c>
      <c r="N50" s="45">
        <v>-68.61262</v>
      </c>
      <c r="O50" s="45">
        <v>-66.104887</v>
      </c>
      <c r="P50" s="45">
        <v>-70.769347</v>
      </c>
      <c r="Q50" s="45">
        <v>-54.873065</v>
      </c>
      <c r="R50" s="45">
        <v>-52.121342</v>
      </c>
      <c r="S50" s="45">
        <v>-53.12596</v>
      </c>
      <c r="T50" s="45">
        <v>-40.126399</v>
      </c>
      <c r="U50" s="45">
        <v>-13.651877</v>
      </c>
      <c r="V50" s="45">
        <v>-29.885515</v>
      </c>
      <c r="W50" s="45">
        <v>-16.174668</v>
      </c>
      <c r="X50" s="45">
        <v>-26.89461</v>
      </c>
      <c r="Y50" s="45">
        <v>-9.241568</v>
      </c>
      <c r="Z50" s="45">
        <v>-11.924994</v>
      </c>
      <c r="AA50" s="45">
        <v>-11.502067</v>
      </c>
      <c r="AB50" s="45">
        <v>-22.539547</v>
      </c>
      <c r="AC50" s="45">
        <v>-17.789902</v>
      </c>
      <c r="AD50" s="45">
        <v>-55.036266</v>
      </c>
      <c r="AE50" s="45">
        <v>-11.285443</v>
      </c>
      <c r="AF50" s="45">
        <v>-12.319336</v>
      </c>
      <c r="AG50" s="45">
        <v>-3.813848</v>
      </c>
      <c r="AH50" s="45">
        <v>-2.652305</v>
      </c>
      <c r="AI50" s="45">
        <v>-9.72751</v>
      </c>
      <c r="AJ50" s="45">
        <v>-12.037211</v>
      </c>
      <c r="AK50" s="45">
        <v>-29.56786</v>
      </c>
      <c r="AL50" s="45">
        <v>-54.197967</v>
      </c>
      <c r="AM50" s="45">
        <v>-49.237738</v>
      </c>
      <c r="AN50" s="45">
        <v>-62.720271</v>
      </c>
      <c r="AO50" s="45">
        <v>-52.166226</v>
      </c>
      <c r="AP50" s="45">
        <v>-26.484003</v>
      </c>
      <c r="AQ50" s="45">
        <v>-37.934511</v>
      </c>
      <c r="AR50" s="45">
        <v>-52.507004</v>
      </c>
      <c r="AS50" s="45">
        <v>-71.564475</v>
      </c>
      <c r="AT50" s="45">
        <v>-37.435542</v>
      </c>
      <c r="AU50" s="45">
        <v>-57.160314</v>
      </c>
      <c r="AV50" s="45">
        <v>-55.169018</v>
      </c>
      <c r="AW50" s="45">
        <v>-62.217563</v>
      </c>
      <c r="AX50" s="45">
        <v>-56.771913</v>
      </c>
      <c r="AY50" s="45">
        <v>-30.071518</v>
      </c>
      <c r="AZ50" s="45">
        <v>-47.366222</v>
      </c>
      <c r="BA50" s="45">
        <v>-44.637689</v>
      </c>
      <c r="BB50" s="45">
        <v>-28.597811</v>
      </c>
      <c r="BC50" s="45">
        <v>-25.082115</v>
      </c>
      <c r="BD50" s="45">
        <v>-43.524474</v>
      </c>
      <c r="BE50" s="45">
        <v>-53.047502</v>
      </c>
      <c r="BF50" s="45">
        <v>-100.330066</v>
      </c>
      <c r="BG50" s="45">
        <v>-101.162261</v>
      </c>
      <c r="BH50" s="45">
        <v>-86.55201</v>
      </c>
      <c r="BI50" s="45">
        <v>-77.573711</v>
      </c>
      <c r="BJ50" s="45">
        <v>-66.399973</v>
      </c>
      <c r="BK50" s="45">
        <v>-79.603028</v>
      </c>
      <c r="BL50" s="45">
        <v>-63.855384</v>
      </c>
      <c r="BM50" s="45">
        <v>-56.30226</v>
      </c>
      <c r="BN50" s="45">
        <v>-60.945001</v>
      </c>
      <c r="BO50" s="45">
        <v>-32.865247</v>
      </c>
      <c r="BP50" s="45">
        <v>-63.522948</v>
      </c>
      <c r="BQ50" s="45">
        <v>-33.333868</v>
      </c>
      <c r="BR50" s="45">
        <v>-13.145866</v>
      </c>
      <c r="BS50" s="45">
        <v>-27.470931</v>
      </c>
      <c r="BT50" s="45">
        <v>-13.522969</v>
      </c>
      <c r="BU50" s="45">
        <v>-20.867171</v>
      </c>
      <c r="BV50" s="45">
        <v>-53.050025</v>
      </c>
      <c r="BW50" s="45">
        <v>-27.067832</v>
      </c>
      <c r="BX50" s="45">
        <v>-61.918094</v>
      </c>
      <c r="BY50" s="45">
        <v>-47.769549</v>
      </c>
      <c r="BZ50" s="45">
        <v>-27.369356</v>
      </c>
      <c r="CA50" s="45">
        <v>-48.072216</v>
      </c>
      <c r="CB50" s="45">
        <v>-40.55845</v>
      </c>
      <c r="CC50" s="45">
        <v>-35.422354</v>
      </c>
      <c r="CD50" s="45">
        <v>-7.893201</v>
      </c>
      <c r="CE50" s="45">
        <v>-15.37562</v>
      </c>
      <c r="CF50" s="45">
        <v>-11.178201</v>
      </c>
      <c r="CG50" s="45">
        <v>-41.161643</v>
      </c>
      <c r="CH50" s="45">
        <v>-23.770083</v>
      </c>
      <c r="CI50" s="45">
        <v>-9.235503</v>
      </c>
      <c r="CJ50" s="45">
        <v>-12.693238</v>
      </c>
      <c r="CK50" s="45">
        <v>-12.566595</v>
      </c>
      <c r="CL50" s="45">
        <v>-4.632932</v>
      </c>
      <c r="CM50" s="45">
        <v>-38.79641</v>
      </c>
      <c r="CN50" s="45">
        <v>-20.220223</v>
      </c>
      <c r="CO50" s="45">
        <v>-18.737022</v>
      </c>
      <c r="CP50" s="45">
        <v>-20.125208</v>
      </c>
      <c r="CQ50" s="45">
        <v>-47.609882</v>
      </c>
      <c r="CR50" s="45">
        <v>-11.857139</v>
      </c>
      <c r="CS50" s="45">
        <v>-10.000338</v>
      </c>
      <c r="CT50" s="45">
        <v>-16.787974</v>
      </c>
      <c r="CU50" s="45">
        <v>-9.254003</v>
      </c>
      <c r="CV50" s="45">
        <v>-12.651473</v>
      </c>
    </row>
    <row r="51" spans="1:100">
      <c r="A51" s="43">
        <v>45051</v>
      </c>
      <c r="B51" s="44" t="s">
        <v>37</v>
      </c>
      <c r="C51" s="44" t="s">
        <v>143</v>
      </c>
      <c r="D51" s="45">
        <v>349536.418321</v>
      </c>
      <c r="E51" s="45">
        <v>4014.304273</v>
      </c>
      <c r="F51" s="45">
        <v>4235.387611</v>
      </c>
      <c r="G51" s="45">
        <v>4459.685117</v>
      </c>
      <c r="H51" s="45">
        <v>4792.987587</v>
      </c>
      <c r="I51" s="45">
        <v>5065.305259</v>
      </c>
      <c r="J51" s="45">
        <v>5219.224241</v>
      </c>
      <c r="K51" s="45">
        <v>5253.11234</v>
      </c>
      <c r="L51" s="45">
        <v>5258.283343</v>
      </c>
      <c r="M51" s="45">
        <v>5313.298685</v>
      </c>
      <c r="N51" s="45">
        <v>5354.074716</v>
      </c>
      <c r="O51" s="45">
        <v>5429.080261</v>
      </c>
      <c r="P51" s="45">
        <v>5521.134457</v>
      </c>
      <c r="Q51" s="45">
        <v>5584.825991</v>
      </c>
      <c r="R51" s="45">
        <v>5560.980087</v>
      </c>
      <c r="S51" s="45">
        <v>5576.670981</v>
      </c>
      <c r="T51" s="45">
        <v>5478.753371</v>
      </c>
      <c r="U51" s="45">
        <v>5337.341993</v>
      </c>
      <c r="V51" s="45">
        <v>5293.481449</v>
      </c>
      <c r="W51" s="45">
        <v>5378.73155</v>
      </c>
      <c r="X51" s="45">
        <v>5423.004092</v>
      </c>
      <c r="Y51" s="45">
        <v>5341.620343</v>
      </c>
      <c r="Z51" s="45">
        <v>5159.584172</v>
      </c>
      <c r="AA51" s="45">
        <v>4985.088197</v>
      </c>
      <c r="AB51" s="45">
        <v>4743.337856</v>
      </c>
      <c r="AC51" s="45">
        <v>4594.268907</v>
      </c>
      <c r="AD51" s="45">
        <v>4508.207429</v>
      </c>
      <c r="AE51" s="45">
        <v>4517.292509</v>
      </c>
      <c r="AF51" s="45">
        <v>4371.581664</v>
      </c>
      <c r="AG51" s="45">
        <v>4269.484357</v>
      </c>
      <c r="AH51" s="45">
        <v>4118.989332</v>
      </c>
      <c r="AI51" s="45">
        <v>3893.087982</v>
      </c>
      <c r="AJ51" s="45">
        <v>3623.043802</v>
      </c>
      <c r="AK51" s="45">
        <v>3330.040862</v>
      </c>
      <c r="AL51" s="45">
        <v>3004.514566</v>
      </c>
      <c r="AM51" s="45">
        <v>2738.356566</v>
      </c>
      <c r="AN51" s="45">
        <v>2559.429161</v>
      </c>
      <c r="AO51" s="45">
        <v>2352.289212</v>
      </c>
      <c r="AP51" s="45">
        <v>2175.312814</v>
      </c>
      <c r="AQ51" s="45">
        <v>2053.074474</v>
      </c>
      <c r="AR51" s="45">
        <v>1913.577786</v>
      </c>
      <c r="AS51" s="45">
        <v>1878.822308</v>
      </c>
      <c r="AT51" s="45">
        <v>1793.060131</v>
      </c>
      <c r="AU51" s="45">
        <v>1759.866828</v>
      </c>
      <c r="AV51" s="45">
        <v>1713.400176</v>
      </c>
      <c r="AW51" s="45">
        <v>1669.877823</v>
      </c>
      <c r="AX51" s="45">
        <v>1635.163438</v>
      </c>
      <c r="AY51" s="45">
        <v>1556.427244</v>
      </c>
      <c r="AZ51" s="45">
        <v>1476.161038</v>
      </c>
      <c r="BA51" s="45">
        <v>1448.178383</v>
      </c>
      <c r="BB51" s="45">
        <v>1431.930073</v>
      </c>
      <c r="BC51" s="45">
        <v>1443.393144</v>
      </c>
      <c r="BD51" s="45">
        <v>1509.650683</v>
      </c>
      <c r="BE51" s="45">
        <v>1627.366802</v>
      </c>
      <c r="BF51" s="45">
        <v>1772.717197</v>
      </c>
      <c r="BG51" s="45">
        <v>1936.309645</v>
      </c>
      <c r="BH51" s="45">
        <v>2085.152649</v>
      </c>
      <c r="BI51" s="45">
        <v>2242.28804</v>
      </c>
      <c r="BJ51" s="45">
        <v>2327.85864</v>
      </c>
      <c r="BK51" s="45">
        <v>2393.105966</v>
      </c>
      <c r="BL51" s="45">
        <v>2564.311936</v>
      </c>
      <c r="BM51" s="45">
        <v>2768.074549</v>
      </c>
      <c r="BN51" s="45">
        <v>2863.222366</v>
      </c>
      <c r="BO51" s="45">
        <v>3038.177021</v>
      </c>
      <c r="BP51" s="45">
        <v>2967.594592</v>
      </c>
      <c r="BQ51" s="45">
        <v>3012.633296</v>
      </c>
      <c r="BR51" s="45">
        <v>3068.867695</v>
      </c>
      <c r="BS51" s="45">
        <v>3123.016259</v>
      </c>
      <c r="BT51" s="45">
        <v>3252.068206</v>
      </c>
      <c r="BU51" s="45">
        <v>3231.590032</v>
      </c>
      <c r="BV51" s="45">
        <v>3289.398115</v>
      </c>
      <c r="BW51" s="45">
        <v>3467.652927</v>
      </c>
      <c r="BX51" s="45">
        <v>3518.379706</v>
      </c>
      <c r="BY51" s="45">
        <v>3491.042149</v>
      </c>
      <c r="BZ51" s="45">
        <v>3543.444441</v>
      </c>
      <c r="CA51" s="45">
        <v>3629.25894</v>
      </c>
      <c r="CB51" s="45">
        <v>3704.915753</v>
      </c>
      <c r="CC51" s="45">
        <v>3732.771685</v>
      </c>
      <c r="CD51" s="45">
        <v>3751.927414</v>
      </c>
      <c r="CE51" s="45">
        <v>3778.568408</v>
      </c>
      <c r="CF51" s="45">
        <v>3794.119969</v>
      </c>
      <c r="CG51" s="45">
        <v>3701.562198</v>
      </c>
      <c r="CH51" s="45">
        <v>3726.414258</v>
      </c>
      <c r="CI51" s="45">
        <v>3772.868499</v>
      </c>
      <c r="CJ51" s="45">
        <v>3802.688229</v>
      </c>
      <c r="CK51" s="45">
        <v>3985.204283</v>
      </c>
      <c r="CL51" s="45">
        <v>4022.68744</v>
      </c>
      <c r="CM51" s="45">
        <v>4094.194372</v>
      </c>
      <c r="CN51" s="45">
        <v>4238.000397</v>
      </c>
      <c r="CO51" s="45">
        <v>4274.975761</v>
      </c>
      <c r="CP51" s="45">
        <v>4282.811709</v>
      </c>
      <c r="CQ51" s="45">
        <v>4502.122719</v>
      </c>
      <c r="CR51" s="45">
        <v>4652.3694</v>
      </c>
      <c r="CS51" s="45">
        <v>4671.846091</v>
      </c>
      <c r="CT51" s="45">
        <v>4821.85674</v>
      </c>
      <c r="CU51" s="45">
        <v>4919.317726</v>
      </c>
      <c r="CV51" s="45">
        <v>4973.883438</v>
      </c>
    </row>
    <row r="52" spans="1:100">
      <c r="A52" s="43">
        <v>45052</v>
      </c>
      <c r="B52" s="44" t="s">
        <v>28</v>
      </c>
      <c r="C52" s="44" t="s">
        <v>143</v>
      </c>
      <c r="D52" s="45">
        <v>220.774391</v>
      </c>
      <c r="E52" s="45">
        <v>1.954111</v>
      </c>
      <c r="F52" s="45">
        <v>1.954733</v>
      </c>
      <c r="G52" s="45">
        <v>1.956323</v>
      </c>
      <c r="H52" s="45">
        <v>1.954902</v>
      </c>
      <c r="I52" s="45">
        <v>1.958389</v>
      </c>
      <c r="J52" s="45">
        <v>1.952072</v>
      </c>
      <c r="K52" s="45">
        <v>1.956566</v>
      </c>
      <c r="L52" s="45">
        <v>1.957994</v>
      </c>
      <c r="M52" s="45">
        <v>1.955364</v>
      </c>
      <c r="N52" s="45">
        <v>1.953984</v>
      </c>
      <c r="O52" s="45">
        <v>1.956007</v>
      </c>
      <c r="P52" s="45">
        <v>1.960967</v>
      </c>
      <c r="Q52" s="45">
        <v>1.957391</v>
      </c>
      <c r="R52" s="45">
        <v>1.959014</v>
      </c>
      <c r="S52" s="45">
        <v>1.959634</v>
      </c>
      <c r="T52" s="45">
        <v>1.957578</v>
      </c>
      <c r="U52" s="45">
        <v>1.959292</v>
      </c>
      <c r="V52" s="45">
        <v>1.96004</v>
      </c>
      <c r="W52" s="45">
        <v>1.95746</v>
      </c>
      <c r="X52" s="45">
        <v>1.963431</v>
      </c>
      <c r="Y52" s="45">
        <v>1.959244</v>
      </c>
      <c r="Z52" s="45">
        <v>1.962508</v>
      </c>
      <c r="AA52" s="45">
        <v>1.959473</v>
      </c>
      <c r="AB52" s="45">
        <v>1.960101</v>
      </c>
      <c r="AC52" s="45">
        <v>1.96117</v>
      </c>
      <c r="AD52" s="45">
        <v>1.959819</v>
      </c>
      <c r="AE52" s="45">
        <v>1.959263</v>
      </c>
      <c r="AF52" s="45">
        <v>1.960054</v>
      </c>
      <c r="AG52" s="45">
        <v>1.959399</v>
      </c>
      <c r="AH52" s="45">
        <v>1.959858</v>
      </c>
      <c r="AI52" s="45">
        <v>1.958938</v>
      </c>
      <c r="AJ52" s="45">
        <v>1.958365</v>
      </c>
      <c r="AK52" s="45">
        <v>1.957815</v>
      </c>
      <c r="AL52" s="45">
        <v>1.96074</v>
      </c>
      <c r="AM52" s="45">
        <v>1.971303</v>
      </c>
      <c r="AN52" s="45">
        <v>2.10993</v>
      </c>
      <c r="AO52" s="45">
        <v>2.301496</v>
      </c>
      <c r="AP52" s="45">
        <v>2.506746</v>
      </c>
      <c r="AQ52" s="45">
        <v>2.466753</v>
      </c>
      <c r="AR52" s="45">
        <v>2.401747</v>
      </c>
      <c r="AS52" s="45">
        <v>2.623452</v>
      </c>
      <c r="AT52" s="45">
        <v>2.607033</v>
      </c>
      <c r="AU52" s="45">
        <v>2.606243</v>
      </c>
      <c r="AV52" s="45">
        <v>2.605259</v>
      </c>
      <c r="AW52" s="45">
        <v>2.606103</v>
      </c>
      <c r="AX52" s="45">
        <v>2.603747</v>
      </c>
      <c r="AY52" s="45">
        <v>2.608319</v>
      </c>
      <c r="AZ52" s="45">
        <v>2.603926</v>
      </c>
      <c r="BA52" s="45">
        <v>2.606045</v>
      </c>
      <c r="BB52" s="45">
        <v>2.606236</v>
      </c>
      <c r="BC52" s="45">
        <v>2.601734</v>
      </c>
      <c r="BD52" s="45">
        <v>2.607037</v>
      </c>
      <c r="BE52" s="45">
        <v>2.600632</v>
      </c>
      <c r="BF52" s="45">
        <v>2.600616</v>
      </c>
      <c r="BG52" s="45">
        <v>2.601692</v>
      </c>
      <c r="BH52" s="45">
        <v>2.598304</v>
      </c>
      <c r="BI52" s="45">
        <v>2.603266</v>
      </c>
      <c r="BJ52" s="45">
        <v>2.600486</v>
      </c>
      <c r="BK52" s="45">
        <v>2.599169</v>
      </c>
      <c r="BL52" s="45">
        <v>2.601012</v>
      </c>
      <c r="BM52" s="45">
        <v>2.597896</v>
      </c>
      <c r="BN52" s="45">
        <v>2.597777</v>
      </c>
      <c r="BO52" s="45">
        <v>2.597364</v>
      </c>
      <c r="BP52" s="45">
        <v>2.595145</v>
      </c>
      <c r="BQ52" s="45">
        <v>2.599521</v>
      </c>
      <c r="BR52" s="45">
        <v>2.307567</v>
      </c>
      <c r="BS52" s="45">
        <v>2.284916</v>
      </c>
      <c r="BT52" s="45">
        <v>2.284787</v>
      </c>
      <c r="BU52" s="45">
        <v>2.291485</v>
      </c>
      <c r="BV52" s="45">
        <v>2.289263</v>
      </c>
      <c r="BW52" s="45">
        <v>2.286369</v>
      </c>
      <c r="BX52" s="45">
        <v>2.291727</v>
      </c>
      <c r="BY52" s="45">
        <v>2.293471</v>
      </c>
      <c r="BZ52" s="45">
        <v>2.287615</v>
      </c>
      <c r="CA52" s="45">
        <v>2.294188</v>
      </c>
      <c r="CB52" s="45">
        <v>2.285422</v>
      </c>
      <c r="CC52" s="45">
        <v>2.294192</v>
      </c>
      <c r="CD52" s="45">
        <v>2.292517</v>
      </c>
      <c r="CE52" s="45">
        <v>2.288407</v>
      </c>
      <c r="CF52" s="45">
        <v>2.290936</v>
      </c>
      <c r="CG52" s="45">
        <v>2.31171</v>
      </c>
      <c r="CH52" s="45">
        <v>2.550038</v>
      </c>
      <c r="CI52" s="45">
        <v>2.576908</v>
      </c>
      <c r="CJ52" s="45">
        <v>2.582223</v>
      </c>
      <c r="CK52" s="45">
        <v>2.578732</v>
      </c>
      <c r="CL52" s="45">
        <v>2.580809</v>
      </c>
      <c r="CM52" s="45">
        <v>2.581555</v>
      </c>
      <c r="CN52" s="45">
        <v>2.58317</v>
      </c>
      <c r="CO52" s="45">
        <v>2.581079</v>
      </c>
      <c r="CP52" s="45">
        <v>2.580459</v>
      </c>
      <c r="CQ52" s="45">
        <v>2.581763</v>
      </c>
      <c r="CR52" s="45">
        <v>2.57932</v>
      </c>
      <c r="CS52" s="45">
        <v>2.581246</v>
      </c>
      <c r="CT52" s="45">
        <v>2.582626</v>
      </c>
      <c r="CU52" s="45">
        <v>2.581945</v>
      </c>
      <c r="CV52" s="45">
        <v>2.579958</v>
      </c>
    </row>
    <row r="53" spans="1:100">
      <c r="A53" s="43">
        <v>45052</v>
      </c>
      <c r="B53" s="44" t="s">
        <v>29</v>
      </c>
      <c r="C53" s="44" t="s">
        <v>143</v>
      </c>
      <c r="D53" s="45">
        <v>151687.703055</v>
      </c>
      <c r="E53" s="45">
        <v>1559.468345</v>
      </c>
      <c r="F53" s="45">
        <v>1493.774079</v>
      </c>
      <c r="G53" s="45">
        <v>1475.09335</v>
      </c>
      <c r="H53" s="45">
        <v>1436.007684</v>
      </c>
      <c r="I53" s="45">
        <v>1404.64797</v>
      </c>
      <c r="J53" s="45">
        <v>1384.957678</v>
      </c>
      <c r="K53" s="45">
        <v>1344.801003</v>
      </c>
      <c r="L53" s="45">
        <v>1304.305604</v>
      </c>
      <c r="M53" s="45">
        <v>1263.184428</v>
      </c>
      <c r="N53" s="45">
        <v>1242.239615</v>
      </c>
      <c r="O53" s="45">
        <v>1230.194044</v>
      </c>
      <c r="P53" s="45">
        <v>1231.173886</v>
      </c>
      <c r="Q53" s="45">
        <v>1221.98164</v>
      </c>
      <c r="R53" s="45">
        <v>1194.411315</v>
      </c>
      <c r="S53" s="45">
        <v>1167.490356</v>
      </c>
      <c r="T53" s="45">
        <v>1150.25606</v>
      </c>
      <c r="U53" s="45">
        <v>1138.537303</v>
      </c>
      <c r="V53" s="45">
        <v>1131.495264</v>
      </c>
      <c r="W53" s="45">
        <v>1115.97528</v>
      </c>
      <c r="X53" s="45">
        <v>1102.59463</v>
      </c>
      <c r="Y53" s="45">
        <v>1097.782877</v>
      </c>
      <c r="Z53" s="45">
        <v>1091.773085</v>
      </c>
      <c r="AA53" s="45">
        <v>1081.891708</v>
      </c>
      <c r="AB53" s="45">
        <v>1089.112911</v>
      </c>
      <c r="AC53" s="45">
        <v>1099.597353</v>
      </c>
      <c r="AD53" s="45">
        <v>1119.831163</v>
      </c>
      <c r="AE53" s="45">
        <v>1140.444707</v>
      </c>
      <c r="AF53" s="45">
        <v>1138.927592</v>
      </c>
      <c r="AG53" s="45">
        <v>1141.310362</v>
      </c>
      <c r="AH53" s="45">
        <v>1150.710662</v>
      </c>
      <c r="AI53" s="45">
        <v>1192.96527</v>
      </c>
      <c r="AJ53" s="45">
        <v>1219.457101</v>
      </c>
      <c r="AK53" s="45">
        <v>1208.968172</v>
      </c>
      <c r="AL53" s="45">
        <v>1226.669306</v>
      </c>
      <c r="AM53" s="45">
        <v>1247.259154</v>
      </c>
      <c r="AN53" s="45">
        <v>1247.919304</v>
      </c>
      <c r="AO53" s="45">
        <v>1229.433511</v>
      </c>
      <c r="AP53" s="45">
        <v>1218.763269</v>
      </c>
      <c r="AQ53" s="45">
        <v>1218.031161</v>
      </c>
      <c r="AR53" s="45">
        <v>1207.450787</v>
      </c>
      <c r="AS53" s="45">
        <v>1204.51206</v>
      </c>
      <c r="AT53" s="45">
        <v>1246.302844</v>
      </c>
      <c r="AU53" s="45">
        <v>1254.05707</v>
      </c>
      <c r="AV53" s="45">
        <v>1266.287138</v>
      </c>
      <c r="AW53" s="45">
        <v>1358.61997</v>
      </c>
      <c r="AX53" s="45">
        <v>1479.746352</v>
      </c>
      <c r="AY53" s="45">
        <v>1547.073574</v>
      </c>
      <c r="AZ53" s="45">
        <v>1628.399143</v>
      </c>
      <c r="BA53" s="45">
        <v>1648.424395</v>
      </c>
      <c r="BB53" s="45">
        <v>1753.656067</v>
      </c>
      <c r="BC53" s="45">
        <v>1856.655618</v>
      </c>
      <c r="BD53" s="45">
        <v>1830.503335</v>
      </c>
      <c r="BE53" s="45">
        <v>1926.009387</v>
      </c>
      <c r="BF53" s="45">
        <v>2029.20047</v>
      </c>
      <c r="BG53" s="45">
        <v>2142.00745</v>
      </c>
      <c r="BH53" s="45">
        <v>2194.991744</v>
      </c>
      <c r="BI53" s="45">
        <v>2202.152484</v>
      </c>
      <c r="BJ53" s="45">
        <v>2217.573461</v>
      </c>
      <c r="BK53" s="45">
        <v>2242.106617</v>
      </c>
      <c r="BL53" s="45">
        <v>2260.49651</v>
      </c>
      <c r="BM53" s="45">
        <v>2278.165664</v>
      </c>
      <c r="BN53" s="45">
        <v>2300.345961</v>
      </c>
      <c r="BO53" s="45">
        <v>2298.969896</v>
      </c>
      <c r="BP53" s="45">
        <v>2307.176146</v>
      </c>
      <c r="BQ53" s="45">
        <v>2297.509587</v>
      </c>
      <c r="BR53" s="45">
        <v>2301.528794</v>
      </c>
      <c r="BS53" s="45">
        <v>2250.699921</v>
      </c>
      <c r="BT53" s="45">
        <v>2187.702781</v>
      </c>
      <c r="BU53" s="45">
        <v>2130.965245</v>
      </c>
      <c r="BV53" s="45">
        <v>2059.604577</v>
      </c>
      <c r="BW53" s="45">
        <v>1970.545283</v>
      </c>
      <c r="BX53" s="45">
        <v>1865.947667</v>
      </c>
      <c r="BY53" s="45">
        <v>1794.70376</v>
      </c>
      <c r="BZ53" s="45">
        <v>1740.503773</v>
      </c>
      <c r="CA53" s="45">
        <v>1717.35189</v>
      </c>
      <c r="CB53" s="45">
        <v>1733.127491</v>
      </c>
      <c r="CC53" s="45">
        <v>1680.451079</v>
      </c>
      <c r="CD53" s="45">
        <v>1681.515127</v>
      </c>
      <c r="CE53" s="45">
        <v>1718.336838</v>
      </c>
      <c r="CF53" s="45">
        <v>1721.44505</v>
      </c>
      <c r="CG53" s="45">
        <v>1747.923104</v>
      </c>
      <c r="CH53" s="45">
        <v>1722.179928</v>
      </c>
      <c r="CI53" s="45">
        <v>1720.408627</v>
      </c>
      <c r="CJ53" s="45">
        <v>1701.484183</v>
      </c>
      <c r="CK53" s="45">
        <v>1743.738206</v>
      </c>
      <c r="CL53" s="45">
        <v>1773.197735</v>
      </c>
      <c r="CM53" s="45">
        <v>1744.611913</v>
      </c>
      <c r="CN53" s="45">
        <v>1713.464243</v>
      </c>
      <c r="CO53" s="45">
        <v>1751.992015</v>
      </c>
      <c r="CP53" s="45">
        <v>1773.750801</v>
      </c>
      <c r="CQ53" s="45">
        <v>1757.854504</v>
      </c>
      <c r="CR53" s="45">
        <v>1749.113583</v>
      </c>
      <c r="CS53" s="45">
        <v>1674.963879</v>
      </c>
      <c r="CT53" s="45">
        <v>1598.02951</v>
      </c>
      <c r="CU53" s="45">
        <v>1614.450296</v>
      </c>
      <c r="CV53" s="45">
        <v>1614.27932</v>
      </c>
    </row>
    <row r="54" spans="1:100">
      <c r="A54" s="43">
        <v>45052</v>
      </c>
      <c r="B54" s="44" t="s">
        <v>30</v>
      </c>
      <c r="C54" s="44" t="s">
        <v>143</v>
      </c>
      <c r="D54" s="45">
        <v>97389.845593</v>
      </c>
      <c r="E54" s="45">
        <v>484.573293</v>
      </c>
      <c r="F54" s="45">
        <v>460.526435</v>
      </c>
      <c r="G54" s="45">
        <v>474.049936</v>
      </c>
      <c r="H54" s="45">
        <v>451.139586</v>
      </c>
      <c r="I54" s="45">
        <v>456.590629</v>
      </c>
      <c r="J54" s="45">
        <v>442.316898</v>
      </c>
      <c r="K54" s="45">
        <v>416.909955</v>
      </c>
      <c r="L54" s="45">
        <v>405.666758</v>
      </c>
      <c r="M54" s="45">
        <v>391.182951</v>
      </c>
      <c r="N54" s="45">
        <v>384.953164</v>
      </c>
      <c r="O54" s="45">
        <v>367.953106</v>
      </c>
      <c r="P54" s="45">
        <v>317.039889</v>
      </c>
      <c r="Q54" s="45">
        <v>303.80301</v>
      </c>
      <c r="R54" s="45">
        <v>301.963371</v>
      </c>
      <c r="S54" s="45">
        <v>302.207919</v>
      </c>
      <c r="T54" s="45">
        <v>302.101634</v>
      </c>
      <c r="U54" s="45">
        <v>302.013786</v>
      </c>
      <c r="V54" s="45">
        <v>302.772281</v>
      </c>
      <c r="W54" s="45">
        <v>302.31427</v>
      </c>
      <c r="X54" s="45">
        <v>302.665807</v>
      </c>
      <c r="Y54" s="45">
        <v>309.138471</v>
      </c>
      <c r="Z54" s="45">
        <v>324.51421</v>
      </c>
      <c r="AA54" s="45">
        <v>327.173091</v>
      </c>
      <c r="AB54" s="45">
        <v>324.75174</v>
      </c>
      <c r="AC54" s="45">
        <v>344.990639</v>
      </c>
      <c r="AD54" s="45">
        <v>360.359904</v>
      </c>
      <c r="AE54" s="45">
        <v>344.864649</v>
      </c>
      <c r="AF54" s="45">
        <v>339.43375</v>
      </c>
      <c r="AG54" s="45">
        <v>341.765437</v>
      </c>
      <c r="AH54" s="45">
        <v>341.338662</v>
      </c>
      <c r="AI54" s="45">
        <v>314.339938</v>
      </c>
      <c r="AJ54" s="45">
        <v>305.141344</v>
      </c>
      <c r="AK54" s="45">
        <v>303.206803</v>
      </c>
      <c r="AL54" s="45">
        <v>312.317813</v>
      </c>
      <c r="AM54" s="45">
        <v>333.583942</v>
      </c>
      <c r="AN54" s="45">
        <v>361.982523</v>
      </c>
      <c r="AO54" s="45">
        <v>370.998637</v>
      </c>
      <c r="AP54" s="45">
        <v>375.969414</v>
      </c>
      <c r="AQ54" s="45">
        <v>395.137541</v>
      </c>
      <c r="AR54" s="45">
        <v>415.230807</v>
      </c>
      <c r="AS54" s="45">
        <v>469.432198</v>
      </c>
      <c r="AT54" s="45">
        <v>533.854563</v>
      </c>
      <c r="AU54" s="45">
        <v>553.93408</v>
      </c>
      <c r="AV54" s="45">
        <v>638.380264</v>
      </c>
      <c r="AW54" s="45">
        <v>680.434407</v>
      </c>
      <c r="AX54" s="45">
        <v>744.368557</v>
      </c>
      <c r="AY54" s="45">
        <v>769.172008</v>
      </c>
      <c r="AZ54" s="45">
        <v>829.257239</v>
      </c>
      <c r="BA54" s="45">
        <v>889.518058</v>
      </c>
      <c r="BB54" s="45">
        <v>1042.691294</v>
      </c>
      <c r="BC54" s="45">
        <v>1217.789804</v>
      </c>
      <c r="BD54" s="45">
        <v>1305.674583</v>
      </c>
      <c r="BE54" s="45">
        <v>1406.712571</v>
      </c>
      <c r="BF54" s="45">
        <v>1434.153527</v>
      </c>
      <c r="BG54" s="45">
        <v>1529.288822</v>
      </c>
      <c r="BH54" s="45">
        <v>1619.918912</v>
      </c>
      <c r="BI54" s="45">
        <v>1675.425128</v>
      </c>
      <c r="BJ54" s="45">
        <v>1741.466218</v>
      </c>
      <c r="BK54" s="45">
        <v>1819.386481</v>
      </c>
      <c r="BL54" s="45">
        <v>1856.397947</v>
      </c>
      <c r="BM54" s="45">
        <v>1868.141745</v>
      </c>
      <c r="BN54" s="45">
        <v>1990.970188</v>
      </c>
      <c r="BO54" s="45">
        <v>2118.349705</v>
      </c>
      <c r="BP54" s="45">
        <v>2161.25291</v>
      </c>
      <c r="BQ54" s="45">
        <v>2236.582546</v>
      </c>
      <c r="BR54" s="45">
        <v>2153.450244</v>
      </c>
      <c r="BS54" s="45">
        <v>2095.17137</v>
      </c>
      <c r="BT54" s="45">
        <v>2102.648176</v>
      </c>
      <c r="BU54" s="45">
        <v>2014.821375</v>
      </c>
      <c r="BV54" s="45">
        <v>1895.253987</v>
      </c>
      <c r="BW54" s="45">
        <v>1884.317411</v>
      </c>
      <c r="BX54" s="45">
        <v>1786.773474</v>
      </c>
      <c r="BY54" s="45">
        <v>1661.070629</v>
      </c>
      <c r="BZ54" s="45">
        <v>1648.155099</v>
      </c>
      <c r="CA54" s="45">
        <v>1652.109287</v>
      </c>
      <c r="CB54" s="45">
        <v>1740.219696</v>
      </c>
      <c r="CC54" s="45">
        <v>1723.422679</v>
      </c>
      <c r="CD54" s="45">
        <v>1745.325503</v>
      </c>
      <c r="CE54" s="45">
        <v>1783.379157</v>
      </c>
      <c r="CF54" s="45">
        <v>1816.366437</v>
      </c>
      <c r="CG54" s="45">
        <v>1870.689179</v>
      </c>
      <c r="CH54" s="45">
        <v>1885.011316</v>
      </c>
      <c r="CI54" s="45">
        <v>1834.645625</v>
      </c>
      <c r="CJ54" s="45">
        <v>1814.541248</v>
      </c>
      <c r="CK54" s="45">
        <v>1815.453772</v>
      </c>
      <c r="CL54" s="45">
        <v>1755.42139</v>
      </c>
      <c r="CM54" s="45">
        <v>1691.414678</v>
      </c>
      <c r="CN54" s="45">
        <v>1585.037742</v>
      </c>
      <c r="CO54" s="45">
        <v>1406.974329</v>
      </c>
      <c r="CP54" s="45">
        <v>1186.697681</v>
      </c>
      <c r="CQ54" s="45">
        <v>1068.356607</v>
      </c>
      <c r="CR54" s="45">
        <v>989.873915</v>
      </c>
      <c r="CS54" s="45">
        <v>891.343338</v>
      </c>
      <c r="CT54" s="45">
        <v>857.965787</v>
      </c>
      <c r="CU54" s="45">
        <v>828.139803</v>
      </c>
      <c r="CV54" s="45">
        <v>754.256911</v>
      </c>
    </row>
    <row r="55" spans="1:100">
      <c r="A55" s="43">
        <v>45052</v>
      </c>
      <c r="B55" s="44" t="s">
        <v>31</v>
      </c>
      <c r="C55" s="44" t="s">
        <v>143</v>
      </c>
      <c r="D55" s="45">
        <v>412709.604193</v>
      </c>
      <c r="E55" s="45">
        <v>4282.83235</v>
      </c>
      <c r="F55" s="45">
        <v>4097.036441</v>
      </c>
      <c r="G55" s="45">
        <v>4070.945541</v>
      </c>
      <c r="H55" s="45">
        <v>3965.52846</v>
      </c>
      <c r="I55" s="45">
        <v>3835.330643</v>
      </c>
      <c r="J55" s="45">
        <v>3700.21175</v>
      </c>
      <c r="K55" s="45">
        <v>3612.463771</v>
      </c>
      <c r="L55" s="45">
        <v>3540.33204</v>
      </c>
      <c r="M55" s="45">
        <v>3423.867493</v>
      </c>
      <c r="N55" s="45">
        <v>3273.457848</v>
      </c>
      <c r="O55" s="45">
        <v>3058.093428</v>
      </c>
      <c r="P55" s="45">
        <v>2925.289622</v>
      </c>
      <c r="Q55" s="45">
        <v>2886.518677</v>
      </c>
      <c r="R55" s="45">
        <v>2862.554051</v>
      </c>
      <c r="S55" s="45">
        <v>2860.850507</v>
      </c>
      <c r="T55" s="45">
        <v>2858.6364</v>
      </c>
      <c r="U55" s="45">
        <v>2857.174606</v>
      </c>
      <c r="V55" s="45">
        <v>2859.306018</v>
      </c>
      <c r="W55" s="45">
        <v>2865.383736</v>
      </c>
      <c r="X55" s="45">
        <v>2858.037607</v>
      </c>
      <c r="Y55" s="45">
        <v>2881.963116</v>
      </c>
      <c r="Z55" s="45">
        <v>2894.199417</v>
      </c>
      <c r="AA55" s="45">
        <v>2895.378572</v>
      </c>
      <c r="AB55" s="45">
        <v>2897.749413</v>
      </c>
      <c r="AC55" s="45">
        <v>2919.026298</v>
      </c>
      <c r="AD55" s="45">
        <v>2956.891686</v>
      </c>
      <c r="AE55" s="45">
        <v>2952.318603</v>
      </c>
      <c r="AF55" s="45">
        <v>2978.624926</v>
      </c>
      <c r="AG55" s="45">
        <v>3025.528587</v>
      </c>
      <c r="AH55" s="45">
        <v>3056.260272</v>
      </c>
      <c r="AI55" s="45">
        <v>3087.352701</v>
      </c>
      <c r="AJ55" s="45">
        <v>3123.485599</v>
      </c>
      <c r="AK55" s="45">
        <v>3156.697272</v>
      </c>
      <c r="AL55" s="45">
        <v>3170.090651</v>
      </c>
      <c r="AM55" s="45">
        <v>3274.83804</v>
      </c>
      <c r="AN55" s="45">
        <v>3245.157104</v>
      </c>
      <c r="AO55" s="45">
        <v>3312.918134</v>
      </c>
      <c r="AP55" s="45">
        <v>3307.957724</v>
      </c>
      <c r="AQ55" s="45">
        <v>3336.037834</v>
      </c>
      <c r="AR55" s="45">
        <v>3330.609591</v>
      </c>
      <c r="AS55" s="45">
        <v>3377.526405</v>
      </c>
      <c r="AT55" s="45">
        <v>3559.30392</v>
      </c>
      <c r="AU55" s="45">
        <v>3718.210154</v>
      </c>
      <c r="AV55" s="45">
        <v>3948.216731</v>
      </c>
      <c r="AW55" s="45">
        <v>4209.515199</v>
      </c>
      <c r="AX55" s="45">
        <v>4324.082641</v>
      </c>
      <c r="AY55" s="45">
        <v>4587.198726</v>
      </c>
      <c r="AZ55" s="45">
        <v>4795.189874</v>
      </c>
      <c r="BA55" s="45">
        <v>4900.217688</v>
      </c>
      <c r="BB55" s="45">
        <v>4982.304071</v>
      </c>
      <c r="BC55" s="45">
        <v>5077.619344</v>
      </c>
      <c r="BD55" s="45">
        <v>5157.156822</v>
      </c>
      <c r="BE55" s="45">
        <v>5239.944174</v>
      </c>
      <c r="BF55" s="45">
        <v>5267.019503</v>
      </c>
      <c r="BG55" s="45">
        <v>5312.758649</v>
      </c>
      <c r="BH55" s="45">
        <v>5386.959406</v>
      </c>
      <c r="BI55" s="45">
        <v>5422.768558</v>
      </c>
      <c r="BJ55" s="45">
        <v>5425.142339</v>
      </c>
      <c r="BK55" s="45">
        <v>5445.407634</v>
      </c>
      <c r="BL55" s="45">
        <v>5479.264581</v>
      </c>
      <c r="BM55" s="45">
        <v>5486.745232</v>
      </c>
      <c r="BN55" s="45">
        <v>5485.858089</v>
      </c>
      <c r="BO55" s="45">
        <v>5530.594432</v>
      </c>
      <c r="BP55" s="45">
        <v>5555.487313</v>
      </c>
      <c r="BQ55" s="45">
        <v>5567.722071</v>
      </c>
      <c r="BR55" s="45">
        <v>5586.935301</v>
      </c>
      <c r="BS55" s="45">
        <v>5556.536799</v>
      </c>
      <c r="BT55" s="45">
        <v>5557.28223</v>
      </c>
      <c r="BU55" s="45">
        <v>5493.976924</v>
      </c>
      <c r="BV55" s="45">
        <v>5444.036764</v>
      </c>
      <c r="BW55" s="45">
        <v>5411.083938</v>
      </c>
      <c r="BX55" s="45">
        <v>5350.27615</v>
      </c>
      <c r="BY55" s="45">
        <v>5257.560695</v>
      </c>
      <c r="BZ55" s="45">
        <v>5307.352903</v>
      </c>
      <c r="CA55" s="45">
        <v>5364.527556</v>
      </c>
      <c r="CB55" s="45">
        <v>5404.651534</v>
      </c>
      <c r="CC55" s="45">
        <v>5346.550393</v>
      </c>
      <c r="CD55" s="45">
        <v>5422.308557</v>
      </c>
      <c r="CE55" s="45">
        <v>5486.454482</v>
      </c>
      <c r="CF55" s="45">
        <v>5483.530539</v>
      </c>
      <c r="CG55" s="45">
        <v>5429.496566</v>
      </c>
      <c r="CH55" s="45">
        <v>5363.570572</v>
      </c>
      <c r="CI55" s="45">
        <v>5408.225035</v>
      </c>
      <c r="CJ55" s="45">
        <v>5367.913942</v>
      </c>
      <c r="CK55" s="45">
        <v>5347.139035</v>
      </c>
      <c r="CL55" s="45">
        <v>5252.315842</v>
      </c>
      <c r="CM55" s="45">
        <v>5142.421964</v>
      </c>
      <c r="CN55" s="45">
        <v>5017.985554</v>
      </c>
      <c r="CO55" s="45">
        <v>4952.720797</v>
      </c>
      <c r="CP55" s="45">
        <v>4819.39933</v>
      </c>
      <c r="CQ55" s="45">
        <v>4777.874963</v>
      </c>
      <c r="CR55" s="45">
        <v>4658.71973</v>
      </c>
      <c r="CS55" s="45">
        <v>4588.252552</v>
      </c>
      <c r="CT55" s="45">
        <v>4549.371802</v>
      </c>
      <c r="CU55" s="45">
        <v>4389.90871</v>
      </c>
      <c r="CV55" s="45">
        <v>4432.072949</v>
      </c>
    </row>
    <row r="56" spans="1:100">
      <c r="A56" s="43">
        <v>45052</v>
      </c>
      <c r="B56" s="44" t="s">
        <v>32</v>
      </c>
      <c r="C56" s="44" t="s">
        <v>143</v>
      </c>
      <c r="D56" s="45">
        <v>994.948693</v>
      </c>
      <c r="E56" s="45">
        <v>12.543434</v>
      </c>
      <c r="F56" s="45">
        <v>12.605274</v>
      </c>
      <c r="G56" s="45">
        <v>12.569182</v>
      </c>
      <c r="H56" s="45">
        <v>12.261045</v>
      </c>
      <c r="I56" s="45">
        <v>6.729336</v>
      </c>
      <c r="J56" s="45">
        <v>6.707767</v>
      </c>
      <c r="K56" s="45">
        <v>6.72871</v>
      </c>
      <c r="L56" s="45">
        <v>6.698739</v>
      </c>
      <c r="M56" s="45">
        <v>6.637525</v>
      </c>
      <c r="N56" s="45">
        <v>6.622736</v>
      </c>
      <c r="O56" s="45">
        <v>6.623625</v>
      </c>
      <c r="P56" s="45">
        <v>3.08976</v>
      </c>
      <c r="Q56" s="45">
        <v>2.047689</v>
      </c>
      <c r="R56" s="45">
        <v>2.052935</v>
      </c>
      <c r="S56" s="45">
        <v>2.051989</v>
      </c>
      <c r="T56" s="45">
        <v>2.048167</v>
      </c>
      <c r="U56" s="45">
        <v>2.100731</v>
      </c>
      <c r="V56" s="45">
        <v>2.123672</v>
      </c>
      <c r="W56" s="45">
        <v>2.056669</v>
      </c>
      <c r="X56" s="45">
        <v>1.990858</v>
      </c>
      <c r="Y56" s="45">
        <v>2.004826</v>
      </c>
      <c r="Z56" s="45">
        <v>2.094568</v>
      </c>
      <c r="AA56" s="45">
        <v>2.095413</v>
      </c>
      <c r="AB56" s="45">
        <v>2.100441</v>
      </c>
      <c r="AC56" s="45">
        <v>2.111985</v>
      </c>
      <c r="AD56" s="45">
        <v>2.08857</v>
      </c>
      <c r="AE56" s="45">
        <v>2.188907</v>
      </c>
      <c r="AF56" s="45">
        <v>2.049775</v>
      </c>
      <c r="AG56" s="45">
        <v>1.960128</v>
      </c>
      <c r="AH56" s="45">
        <v>1.964972</v>
      </c>
      <c r="AI56" s="45">
        <v>1.951285</v>
      </c>
      <c r="AJ56" s="45">
        <v>1.952128</v>
      </c>
      <c r="AK56" s="45">
        <v>1.957577</v>
      </c>
      <c r="AL56" s="45">
        <v>1.960195</v>
      </c>
      <c r="AM56" s="45">
        <v>1.932834</v>
      </c>
      <c r="AN56" s="45">
        <v>1.950304</v>
      </c>
      <c r="AO56" s="45">
        <v>1.903232</v>
      </c>
      <c r="AP56" s="45">
        <v>1.852961</v>
      </c>
      <c r="AQ56" s="45">
        <v>1.900262</v>
      </c>
      <c r="AR56" s="45">
        <v>1.976021</v>
      </c>
      <c r="AS56" s="45">
        <v>1.984842</v>
      </c>
      <c r="AT56" s="45">
        <v>1.966355</v>
      </c>
      <c r="AU56" s="45">
        <v>1.930254</v>
      </c>
      <c r="AV56" s="45">
        <v>1.870381</v>
      </c>
      <c r="AW56" s="45">
        <v>1.856338</v>
      </c>
      <c r="AX56" s="45">
        <v>1.88109</v>
      </c>
      <c r="AY56" s="45">
        <v>1.930465</v>
      </c>
      <c r="AZ56" s="45">
        <v>1.90348</v>
      </c>
      <c r="BA56" s="45">
        <v>1.940071</v>
      </c>
      <c r="BB56" s="45">
        <v>1.924812</v>
      </c>
      <c r="BC56" s="45">
        <v>1.853031</v>
      </c>
      <c r="BD56" s="45">
        <v>1.876567</v>
      </c>
      <c r="BE56" s="45">
        <v>0.823162</v>
      </c>
      <c r="BF56" s="45">
        <v>0.823528</v>
      </c>
      <c r="BG56" s="45">
        <v>0.817817</v>
      </c>
      <c r="BH56" s="45">
        <v>8.72823</v>
      </c>
      <c r="BI56" s="45">
        <v>23.342267</v>
      </c>
      <c r="BJ56" s="45">
        <v>23.320831</v>
      </c>
      <c r="BK56" s="45">
        <v>23.314482</v>
      </c>
      <c r="BL56" s="45">
        <v>23.305574</v>
      </c>
      <c r="BM56" s="45">
        <v>23.219419</v>
      </c>
      <c r="BN56" s="45">
        <v>23.209672</v>
      </c>
      <c r="BO56" s="45">
        <v>23.323058</v>
      </c>
      <c r="BP56" s="45">
        <v>23.289921</v>
      </c>
      <c r="BQ56" s="45">
        <v>23.274651</v>
      </c>
      <c r="BR56" s="45">
        <v>23.240721</v>
      </c>
      <c r="BS56" s="45">
        <v>23.295238</v>
      </c>
      <c r="BT56" s="45">
        <v>23.280003</v>
      </c>
      <c r="BU56" s="45">
        <v>23.29111</v>
      </c>
      <c r="BV56" s="45">
        <v>23.27758</v>
      </c>
      <c r="BW56" s="45">
        <v>23.249924</v>
      </c>
      <c r="BX56" s="45">
        <v>23.217153</v>
      </c>
      <c r="BY56" s="45">
        <v>29.615465</v>
      </c>
      <c r="BZ56" s="45">
        <v>29.58327</v>
      </c>
      <c r="CA56" s="45">
        <v>29.841502</v>
      </c>
      <c r="CB56" s="45">
        <v>29.497957</v>
      </c>
      <c r="CC56" s="45">
        <v>39.780725</v>
      </c>
      <c r="CD56" s="45">
        <v>39.863611</v>
      </c>
      <c r="CE56" s="45">
        <v>39.731414</v>
      </c>
      <c r="CF56" s="45">
        <v>39.401214</v>
      </c>
      <c r="CG56" s="45">
        <v>33.52671</v>
      </c>
      <c r="CH56" s="45">
        <v>33.557212</v>
      </c>
      <c r="CI56" s="45">
        <v>33.53469</v>
      </c>
      <c r="CJ56" s="45">
        <v>31.239043</v>
      </c>
      <c r="CK56" s="45">
        <v>5.211917</v>
      </c>
      <c r="CL56" s="45">
        <v>4.02696</v>
      </c>
      <c r="CM56" s="45">
        <v>4.490659</v>
      </c>
      <c r="CN56" s="45">
        <v>2.231777</v>
      </c>
      <c r="CO56" s="45">
        <v>0.873617</v>
      </c>
      <c r="CP56" s="45">
        <v>0.874631</v>
      </c>
      <c r="CQ56" s="45">
        <v>0.871881</v>
      </c>
      <c r="CR56" s="45">
        <v>0.868229</v>
      </c>
      <c r="CS56" s="45">
        <v>0.86902</v>
      </c>
      <c r="CT56" s="45">
        <v>0.867983</v>
      </c>
      <c r="CU56" s="45">
        <v>0.873644</v>
      </c>
      <c r="CV56" s="45">
        <v>0.867308</v>
      </c>
    </row>
    <row r="57" spans="1:100">
      <c r="A57" s="43">
        <v>45052</v>
      </c>
      <c r="B57" s="44" t="s">
        <v>33</v>
      </c>
      <c r="C57" s="44" t="s">
        <v>143</v>
      </c>
      <c r="D57" s="45">
        <v>92204.489029</v>
      </c>
      <c r="E57" s="45">
        <v>960.636385</v>
      </c>
      <c r="F57" s="45">
        <v>960.91101</v>
      </c>
      <c r="G57" s="45">
        <v>961.245785</v>
      </c>
      <c r="H57" s="45">
        <v>961.220167</v>
      </c>
      <c r="I57" s="45">
        <v>961.510178</v>
      </c>
      <c r="J57" s="45">
        <v>961.789422</v>
      </c>
      <c r="K57" s="45">
        <v>962.216708</v>
      </c>
      <c r="L57" s="45">
        <v>962.107461</v>
      </c>
      <c r="M57" s="45">
        <v>962.112751</v>
      </c>
      <c r="N57" s="45">
        <v>962.208109</v>
      </c>
      <c r="O57" s="45">
        <v>962.070186</v>
      </c>
      <c r="P57" s="45">
        <v>962.268636</v>
      </c>
      <c r="Q57" s="45">
        <v>962.527531</v>
      </c>
      <c r="R57" s="45">
        <v>962.204176</v>
      </c>
      <c r="S57" s="45">
        <v>962.324562</v>
      </c>
      <c r="T57" s="45">
        <v>962.168289</v>
      </c>
      <c r="U57" s="45">
        <v>962.054008</v>
      </c>
      <c r="V57" s="45">
        <v>961.879514</v>
      </c>
      <c r="W57" s="45">
        <v>961.77642</v>
      </c>
      <c r="X57" s="45">
        <v>961.730542</v>
      </c>
      <c r="Y57" s="45">
        <v>961.46862</v>
      </c>
      <c r="Z57" s="45">
        <v>961.622306</v>
      </c>
      <c r="AA57" s="45">
        <v>961.389904</v>
      </c>
      <c r="AB57" s="45">
        <v>961.209271</v>
      </c>
      <c r="AC57" s="45">
        <v>961.294228</v>
      </c>
      <c r="AD57" s="45">
        <v>961.122723</v>
      </c>
      <c r="AE57" s="45">
        <v>961.260459</v>
      </c>
      <c r="AF57" s="45">
        <v>961.200614</v>
      </c>
      <c r="AG57" s="45">
        <v>961.203679</v>
      </c>
      <c r="AH57" s="45">
        <v>961.457042</v>
      </c>
      <c r="AI57" s="45">
        <v>961.266572</v>
      </c>
      <c r="AJ57" s="45">
        <v>961.379308</v>
      </c>
      <c r="AK57" s="45">
        <v>961.415865</v>
      </c>
      <c r="AL57" s="45">
        <v>961.457531</v>
      </c>
      <c r="AM57" s="45">
        <v>961.159591</v>
      </c>
      <c r="AN57" s="45">
        <v>961.370154</v>
      </c>
      <c r="AO57" s="45">
        <v>961.381341</v>
      </c>
      <c r="AP57" s="45">
        <v>961.422107</v>
      </c>
      <c r="AQ57" s="45">
        <v>961.223918</v>
      </c>
      <c r="AR57" s="45">
        <v>961.441361</v>
      </c>
      <c r="AS57" s="45">
        <v>961.244455</v>
      </c>
      <c r="AT57" s="45">
        <v>961.131307</v>
      </c>
      <c r="AU57" s="45">
        <v>961.096021</v>
      </c>
      <c r="AV57" s="45">
        <v>961.027198</v>
      </c>
      <c r="AW57" s="45">
        <v>960.708041</v>
      </c>
      <c r="AX57" s="45">
        <v>960.620412</v>
      </c>
      <c r="AY57" s="45">
        <v>960.700137</v>
      </c>
      <c r="AZ57" s="45">
        <v>959.975082</v>
      </c>
      <c r="BA57" s="45">
        <v>960.207212</v>
      </c>
      <c r="BB57" s="45">
        <v>960.093491</v>
      </c>
      <c r="BC57" s="45">
        <v>959.691321</v>
      </c>
      <c r="BD57" s="45">
        <v>960.060679</v>
      </c>
      <c r="BE57" s="45">
        <v>959.771234</v>
      </c>
      <c r="BF57" s="45">
        <v>959.705321</v>
      </c>
      <c r="BG57" s="45">
        <v>959.849275</v>
      </c>
      <c r="BH57" s="45">
        <v>959.471503</v>
      </c>
      <c r="BI57" s="45">
        <v>959.397217</v>
      </c>
      <c r="BJ57" s="45">
        <v>959.415449</v>
      </c>
      <c r="BK57" s="45">
        <v>959.479098</v>
      </c>
      <c r="BL57" s="45">
        <v>959.425896</v>
      </c>
      <c r="BM57" s="45">
        <v>959.46833</v>
      </c>
      <c r="BN57" s="45">
        <v>959.336858</v>
      </c>
      <c r="BO57" s="45">
        <v>959.296594</v>
      </c>
      <c r="BP57" s="45">
        <v>959.278139</v>
      </c>
      <c r="BQ57" s="45">
        <v>959.178752</v>
      </c>
      <c r="BR57" s="45">
        <v>958.992953</v>
      </c>
      <c r="BS57" s="45">
        <v>959.298336</v>
      </c>
      <c r="BT57" s="45">
        <v>959.12335</v>
      </c>
      <c r="BU57" s="45">
        <v>959.341623</v>
      </c>
      <c r="BV57" s="45">
        <v>959.145087</v>
      </c>
      <c r="BW57" s="45">
        <v>958.966902</v>
      </c>
      <c r="BX57" s="45">
        <v>958.75122</v>
      </c>
      <c r="BY57" s="45">
        <v>959.254087</v>
      </c>
      <c r="BZ57" s="45">
        <v>958.991593</v>
      </c>
      <c r="CA57" s="45">
        <v>959.669881</v>
      </c>
      <c r="CB57" s="45">
        <v>958.788908</v>
      </c>
      <c r="CC57" s="45">
        <v>959.216693</v>
      </c>
      <c r="CD57" s="45">
        <v>959.327531</v>
      </c>
      <c r="CE57" s="45">
        <v>959.143252</v>
      </c>
      <c r="CF57" s="45">
        <v>959.380873</v>
      </c>
      <c r="CG57" s="45">
        <v>959.1836</v>
      </c>
      <c r="CH57" s="45">
        <v>959.470994</v>
      </c>
      <c r="CI57" s="45">
        <v>959.360893</v>
      </c>
      <c r="CJ57" s="45">
        <v>959.457172</v>
      </c>
      <c r="CK57" s="45">
        <v>959.353938</v>
      </c>
      <c r="CL57" s="45">
        <v>959.40967</v>
      </c>
      <c r="CM57" s="45">
        <v>959.141068</v>
      </c>
      <c r="CN57" s="45">
        <v>959.274092</v>
      </c>
      <c r="CO57" s="45">
        <v>959.612974</v>
      </c>
      <c r="CP57" s="45">
        <v>959.824081</v>
      </c>
      <c r="CQ57" s="45">
        <v>959.758302</v>
      </c>
      <c r="CR57" s="45">
        <v>959.91916</v>
      </c>
      <c r="CS57" s="45">
        <v>959.926716</v>
      </c>
      <c r="CT57" s="45">
        <v>959.814687</v>
      </c>
      <c r="CU57" s="45">
        <v>960.278905</v>
      </c>
      <c r="CV57" s="45">
        <v>959.973032</v>
      </c>
    </row>
    <row r="58" spans="1:100">
      <c r="A58" s="43">
        <v>45052</v>
      </c>
      <c r="B58" s="44" t="s">
        <v>34</v>
      </c>
      <c r="C58" s="44" t="s">
        <v>143</v>
      </c>
      <c r="D58" s="45">
        <v>2117.834779</v>
      </c>
      <c r="E58" s="45">
        <v>4.052657</v>
      </c>
      <c r="F58" s="45">
        <v>22.088545</v>
      </c>
      <c r="G58" s="45">
        <v>5.662704</v>
      </c>
      <c r="H58" s="45">
        <v>10.010224</v>
      </c>
      <c r="I58" s="45">
        <v>5.336563</v>
      </c>
      <c r="J58" s="45">
        <v>21.324769</v>
      </c>
      <c r="K58" s="45">
        <v>3.270764</v>
      </c>
      <c r="L58" s="45">
        <v>3.732564</v>
      </c>
      <c r="M58" s="45">
        <v>3.850415</v>
      </c>
      <c r="N58" s="45">
        <v>3.612088</v>
      </c>
      <c r="O58" s="45">
        <v>0.841518</v>
      </c>
      <c r="P58" s="45">
        <v>7.157055</v>
      </c>
      <c r="Q58" s="45">
        <v>4.705763</v>
      </c>
      <c r="R58" s="45">
        <v>1.790709</v>
      </c>
      <c r="S58" s="45">
        <v>18.834439</v>
      </c>
      <c r="T58" s="45">
        <v>5.982732</v>
      </c>
      <c r="U58" s="45">
        <v>6.082546</v>
      </c>
      <c r="V58" s="45">
        <v>23.356092</v>
      </c>
      <c r="W58" s="45">
        <v>4.386944</v>
      </c>
      <c r="X58" s="45">
        <v>14.983407</v>
      </c>
      <c r="Y58" s="45">
        <v>10.89898</v>
      </c>
      <c r="Z58" s="45">
        <v>12.434287</v>
      </c>
      <c r="AA58" s="45">
        <v>12.612037</v>
      </c>
      <c r="AB58" s="45">
        <v>2.897839</v>
      </c>
      <c r="AC58" s="45">
        <v>42.825792</v>
      </c>
      <c r="AD58" s="45">
        <v>7.602002</v>
      </c>
      <c r="AE58" s="45">
        <v>18.833063</v>
      </c>
      <c r="AF58" s="45">
        <v>6.133809</v>
      </c>
      <c r="AG58" s="45">
        <v>55.696658</v>
      </c>
      <c r="AH58" s="45">
        <v>26.796675</v>
      </c>
      <c r="AI58" s="45">
        <v>2.149026</v>
      </c>
      <c r="AJ58" s="45">
        <v>2.216296</v>
      </c>
      <c r="AK58" s="45">
        <v>9.748266</v>
      </c>
      <c r="AL58" s="45">
        <v>10.232229</v>
      </c>
      <c r="AM58" s="45">
        <v>7.739843</v>
      </c>
      <c r="AN58" s="45">
        <v>6.226765</v>
      </c>
      <c r="AO58" s="45">
        <v>35.933937</v>
      </c>
      <c r="AP58" s="45">
        <v>12.020435</v>
      </c>
      <c r="AQ58" s="45">
        <v>2.750999</v>
      </c>
      <c r="AR58" s="45">
        <v>31.736612</v>
      </c>
      <c r="AS58" s="45">
        <v>39.806526</v>
      </c>
      <c r="AT58" s="45">
        <v>20.696241</v>
      </c>
      <c r="AU58" s="45">
        <v>10.63913</v>
      </c>
      <c r="AV58" s="45">
        <v>40.084159</v>
      </c>
      <c r="AW58" s="45">
        <v>12.943732</v>
      </c>
      <c r="AX58" s="45">
        <v>44.36205</v>
      </c>
      <c r="AY58" s="45">
        <v>25.833982</v>
      </c>
      <c r="AZ58" s="45">
        <v>3.918577</v>
      </c>
      <c r="BA58" s="45">
        <v>48.965033</v>
      </c>
      <c r="BB58" s="45">
        <v>34.325031</v>
      </c>
      <c r="BC58" s="45">
        <v>8.660223</v>
      </c>
      <c r="BD58" s="45">
        <v>52.282123</v>
      </c>
      <c r="BE58" s="45">
        <v>2.887835</v>
      </c>
      <c r="BF58" s="45">
        <v>31.138244</v>
      </c>
      <c r="BG58" s="45">
        <v>6.850883</v>
      </c>
      <c r="BH58" s="45">
        <v>13.507732</v>
      </c>
      <c r="BI58" s="45">
        <v>17.308371</v>
      </c>
      <c r="BJ58" s="45">
        <v>16.581557</v>
      </c>
      <c r="BK58" s="45">
        <v>10.387874</v>
      </c>
      <c r="BL58" s="45">
        <v>5.507218</v>
      </c>
      <c r="BM58" s="45">
        <v>28.719808</v>
      </c>
      <c r="BN58" s="45">
        <v>52.552923</v>
      </c>
      <c r="BO58" s="45">
        <v>18.597863</v>
      </c>
      <c r="BP58" s="45">
        <v>27.622924</v>
      </c>
      <c r="BQ58" s="45">
        <v>6.438814</v>
      </c>
      <c r="BR58" s="45">
        <v>2.009474</v>
      </c>
      <c r="BS58" s="45">
        <v>28.033422</v>
      </c>
      <c r="BT58" s="45">
        <v>14.17701</v>
      </c>
      <c r="BU58" s="45">
        <v>11.196752</v>
      </c>
      <c r="BV58" s="45">
        <v>11.917932</v>
      </c>
      <c r="BW58" s="45">
        <v>31.265804</v>
      </c>
      <c r="BX58" s="45">
        <v>7.505112</v>
      </c>
      <c r="BY58" s="45">
        <v>27.220192</v>
      </c>
      <c r="BZ58" s="45">
        <v>32.596726</v>
      </c>
      <c r="CA58" s="45">
        <v>99.489725</v>
      </c>
      <c r="CB58" s="45">
        <v>16.539823</v>
      </c>
      <c r="CC58" s="45">
        <v>45.702616</v>
      </c>
      <c r="CD58" s="45">
        <v>42.152141</v>
      </c>
      <c r="CE58" s="45">
        <v>14.10313</v>
      </c>
      <c r="CF58" s="45">
        <v>29.703363</v>
      </c>
      <c r="CG58" s="45">
        <v>70.226697</v>
      </c>
      <c r="CH58" s="45">
        <v>130.003737</v>
      </c>
      <c r="CI58" s="45">
        <v>42.108769</v>
      </c>
      <c r="CJ58" s="45">
        <v>34.353214</v>
      </c>
      <c r="CK58" s="45">
        <v>23.786061</v>
      </c>
      <c r="CL58" s="45">
        <v>24.381772</v>
      </c>
      <c r="CM58" s="45">
        <v>3.160687</v>
      </c>
      <c r="CN58" s="45">
        <v>25.124493</v>
      </c>
      <c r="CO58" s="45">
        <v>30.692073</v>
      </c>
      <c r="CP58" s="45">
        <v>31.690348</v>
      </c>
      <c r="CQ58" s="45">
        <v>20.123302</v>
      </c>
      <c r="CR58" s="45">
        <v>16.340899</v>
      </c>
      <c r="CS58" s="45">
        <v>12.241982</v>
      </c>
      <c r="CT58" s="45">
        <v>28.545041</v>
      </c>
      <c r="CU58" s="45">
        <v>101.747244</v>
      </c>
      <c r="CV58" s="45">
        <v>40.528337</v>
      </c>
    </row>
    <row r="59" spans="1:100">
      <c r="A59" s="43">
        <v>45052</v>
      </c>
      <c r="B59" s="44" t="s">
        <v>35</v>
      </c>
      <c r="C59" s="44" t="s">
        <v>143</v>
      </c>
      <c r="D59" s="45">
        <v>105156.562275</v>
      </c>
      <c r="E59" s="45">
        <v>0.000346</v>
      </c>
      <c r="F59" s="45">
        <v>0</v>
      </c>
      <c r="G59" s="45">
        <v>0.000358</v>
      </c>
      <c r="H59" s="45">
        <v>0</v>
      </c>
      <c r="I59" s="45">
        <v>0</v>
      </c>
      <c r="J59" s="45">
        <v>0</v>
      </c>
      <c r="K59" s="45">
        <v>0</v>
      </c>
      <c r="L59" s="45">
        <v>0</v>
      </c>
      <c r="M59" s="45">
        <v>0</v>
      </c>
      <c r="N59" s="45">
        <v>0.000652</v>
      </c>
      <c r="O59" s="45">
        <v>0</v>
      </c>
      <c r="P59" s="45">
        <v>0</v>
      </c>
      <c r="Q59" s="45">
        <v>0</v>
      </c>
      <c r="R59" s="45">
        <v>0</v>
      </c>
      <c r="S59" s="45">
        <v>0</v>
      </c>
      <c r="T59" s="45">
        <v>0</v>
      </c>
      <c r="U59" s="45">
        <v>0</v>
      </c>
      <c r="V59" s="45">
        <v>0</v>
      </c>
      <c r="W59" s="45">
        <v>0</v>
      </c>
      <c r="X59" s="45">
        <v>0</v>
      </c>
      <c r="Y59" s="45">
        <v>0</v>
      </c>
      <c r="Z59" s="45">
        <v>0</v>
      </c>
      <c r="AA59" s="45">
        <v>0</v>
      </c>
      <c r="AB59" s="45">
        <v>0</v>
      </c>
      <c r="AC59" s="45">
        <v>0</v>
      </c>
      <c r="AD59" s="45">
        <v>0</v>
      </c>
      <c r="AE59" s="45">
        <v>0.022088</v>
      </c>
      <c r="AF59" s="45">
        <v>7.661183</v>
      </c>
      <c r="AG59" s="45">
        <v>61.683778</v>
      </c>
      <c r="AH59" s="45">
        <v>261.06182</v>
      </c>
      <c r="AI59" s="45">
        <v>512.028397</v>
      </c>
      <c r="AJ59" s="45">
        <v>769.506481</v>
      </c>
      <c r="AK59" s="45">
        <v>1180.996494</v>
      </c>
      <c r="AL59" s="45">
        <v>1550.167723</v>
      </c>
      <c r="AM59" s="45">
        <v>1774.391384</v>
      </c>
      <c r="AN59" s="45">
        <v>2003.785289</v>
      </c>
      <c r="AO59" s="45">
        <v>2001.611716</v>
      </c>
      <c r="AP59" s="45">
        <v>2192.432129</v>
      </c>
      <c r="AQ59" s="45">
        <v>2250.379944</v>
      </c>
      <c r="AR59" s="45">
        <v>2277.416737</v>
      </c>
      <c r="AS59" s="45">
        <v>2439.601393</v>
      </c>
      <c r="AT59" s="45">
        <v>2528.192978</v>
      </c>
      <c r="AU59" s="45">
        <v>2684.25078</v>
      </c>
      <c r="AV59" s="45">
        <v>2681.844061</v>
      </c>
      <c r="AW59" s="45">
        <v>2736.263394</v>
      </c>
      <c r="AX59" s="45">
        <v>2749.553567</v>
      </c>
      <c r="AY59" s="45">
        <v>2722.890209</v>
      </c>
      <c r="AZ59" s="45">
        <v>2756.986298</v>
      </c>
      <c r="BA59" s="45">
        <v>2797.518987</v>
      </c>
      <c r="BB59" s="45">
        <v>2765.307044</v>
      </c>
      <c r="BC59" s="45">
        <v>2748.789937</v>
      </c>
      <c r="BD59" s="45">
        <v>2775.536909</v>
      </c>
      <c r="BE59" s="45">
        <v>2786.686156</v>
      </c>
      <c r="BF59" s="45">
        <v>2781.80593</v>
      </c>
      <c r="BG59" s="45">
        <v>2749.685571</v>
      </c>
      <c r="BH59" s="45">
        <v>2698.030022</v>
      </c>
      <c r="BI59" s="45">
        <v>2714.993147</v>
      </c>
      <c r="BJ59" s="45">
        <v>2703.928783</v>
      </c>
      <c r="BK59" s="45">
        <v>2702.064131</v>
      </c>
      <c r="BL59" s="45">
        <v>2660.132402</v>
      </c>
      <c r="BM59" s="45">
        <v>2588.988583</v>
      </c>
      <c r="BN59" s="45">
        <v>2413.65308</v>
      </c>
      <c r="BO59" s="45">
        <v>2326.98885</v>
      </c>
      <c r="BP59" s="45">
        <v>2177.449143</v>
      </c>
      <c r="BQ59" s="45">
        <v>2114.214265</v>
      </c>
      <c r="BR59" s="45">
        <v>2125.894124</v>
      </c>
      <c r="BS59" s="45">
        <v>2091.310175</v>
      </c>
      <c r="BT59" s="45">
        <v>2006.293735</v>
      </c>
      <c r="BU59" s="45">
        <v>1989.037136</v>
      </c>
      <c r="BV59" s="45">
        <v>2036.101623</v>
      </c>
      <c r="BW59" s="45">
        <v>1883.691901</v>
      </c>
      <c r="BX59" s="45">
        <v>1871.146376</v>
      </c>
      <c r="BY59" s="45">
        <v>1831.774372</v>
      </c>
      <c r="BZ59" s="45">
        <v>1654.991533</v>
      </c>
      <c r="CA59" s="45">
        <v>1446.408477</v>
      </c>
      <c r="CB59" s="45">
        <v>1168.415373</v>
      </c>
      <c r="CC59" s="45">
        <v>978.447827</v>
      </c>
      <c r="CD59" s="45">
        <v>690.599916</v>
      </c>
      <c r="CE59" s="45">
        <v>400.385069</v>
      </c>
      <c r="CF59" s="45">
        <v>233.502754</v>
      </c>
      <c r="CG59" s="45">
        <v>81.872556</v>
      </c>
      <c r="CH59" s="45">
        <v>17.899093</v>
      </c>
      <c r="CI59" s="45">
        <v>0.284783</v>
      </c>
      <c r="CJ59" s="45">
        <v>0</v>
      </c>
      <c r="CK59" s="45">
        <v>6.9e-05</v>
      </c>
      <c r="CL59" s="45">
        <v>0</v>
      </c>
      <c r="CM59" s="45">
        <v>0</v>
      </c>
      <c r="CN59" s="45">
        <v>0.000486</v>
      </c>
      <c r="CO59" s="45">
        <v>0.000362</v>
      </c>
      <c r="CP59" s="45">
        <v>0.000677</v>
      </c>
      <c r="CQ59" s="45">
        <v>0</v>
      </c>
      <c r="CR59" s="45">
        <v>0</v>
      </c>
      <c r="CS59" s="45">
        <v>0</v>
      </c>
      <c r="CT59" s="45">
        <v>0</v>
      </c>
      <c r="CU59" s="45">
        <v>0.000738</v>
      </c>
      <c r="CV59" s="45">
        <v>0.000981</v>
      </c>
    </row>
    <row r="60" spans="1:100">
      <c r="A60" s="43">
        <v>45052</v>
      </c>
      <c r="B60" s="44" t="s">
        <v>36</v>
      </c>
      <c r="C60" s="44" t="s">
        <v>143</v>
      </c>
      <c r="D60" s="45">
        <v>-2497.43545</v>
      </c>
      <c r="E60" s="45">
        <v>-39.836821</v>
      </c>
      <c r="F60" s="45">
        <v>-14.664608</v>
      </c>
      <c r="G60" s="45">
        <v>-25.279348</v>
      </c>
      <c r="H60" s="45">
        <v>-15.093808</v>
      </c>
      <c r="I60" s="45">
        <v>-16.69276</v>
      </c>
      <c r="J60" s="45">
        <v>-13.273359</v>
      </c>
      <c r="K60" s="45">
        <v>-23.405998</v>
      </c>
      <c r="L60" s="45">
        <v>-21.082689</v>
      </c>
      <c r="M60" s="45">
        <v>-18.684923</v>
      </c>
      <c r="N60" s="45">
        <v>-15.465631</v>
      </c>
      <c r="O60" s="45">
        <v>-38.209479</v>
      </c>
      <c r="P60" s="45">
        <v>-54.482787</v>
      </c>
      <c r="Q60" s="45">
        <v>-53.217061</v>
      </c>
      <c r="R60" s="45">
        <v>-39.885328</v>
      </c>
      <c r="S60" s="45">
        <v>-26.75249</v>
      </c>
      <c r="T60" s="45">
        <v>-31.528041</v>
      </c>
      <c r="U60" s="45">
        <v>-32.697176</v>
      </c>
      <c r="V60" s="45">
        <v>-10.580766</v>
      </c>
      <c r="W60" s="45">
        <v>-24.265936</v>
      </c>
      <c r="X60" s="45">
        <v>-10.990787</v>
      </c>
      <c r="Y60" s="45">
        <v>-30.640926</v>
      </c>
      <c r="Z60" s="45">
        <v>-20.656093</v>
      </c>
      <c r="AA60" s="45">
        <v>-11.888227</v>
      </c>
      <c r="AB60" s="45">
        <v>-32.778377</v>
      </c>
      <c r="AC60" s="45">
        <v>-9.764076</v>
      </c>
      <c r="AD60" s="45">
        <v>-8.603775</v>
      </c>
      <c r="AE60" s="45">
        <v>-13.803743</v>
      </c>
      <c r="AF60" s="45">
        <v>-20.425016</v>
      </c>
      <c r="AG60" s="45">
        <v>-10.258794</v>
      </c>
      <c r="AH60" s="45">
        <v>-15.342445</v>
      </c>
      <c r="AI60" s="45">
        <v>-29.244075</v>
      </c>
      <c r="AJ60" s="45">
        <v>-37.966034</v>
      </c>
      <c r="AK60" s="45">
        <v>-18.358675</v>
      </c>
      <c r="AL60" s="45">
        <v>-28.818182</v>
      </c>
      <c r="AM60" s="45">
        <v>-39.763178</v>
      </c>
      <c r="AN60" s="45">
        <v>-56.934192</v>
      </c>
      <c r="AO60" s="45">
        <v>-15.73385</v>
      </c>
      <c r="AP60" s="45">
        <v>-19.503711</v>
      </c>
      <c r="AQ60" s="45">
        <v>-51.757167</v>
      </c>
      <c r="AR60" s="45">
        <v>-19.420975</v>
      </c>
      <c r="AS60" s="45">
        <v>-7.600504</v>
      </c>
      <c r="AT60" s="45">
        <v>-10.421112</v>
      </c>
      <c r="AU60" s="45">
        <v>-18.876802</v>
      </c>
      <c r="AV60" s="45">
        <v>-4.668914</v>
      </c>
      <c r="AW60" s="45">
        <v>-45.851592</v>
      </c>
      <c r="AX60" s="45">
        <v>-4.639117</v>
      </c>
      <c r="AY60" s="45">
        <v>-14.492504</v>
      </c>
      <c r="AZ60" s="45">
        <v>-40.973162</v>
      </c>
      <c r="BA60" s="45">
        <v>-20.28169</v>
      </c>
      <c r="BB60" s="45">
        <v>-17.573515</v>
      </c>
      <c r="BC60" s="45">
        <v>-53.719726</v>
      </c>
      <c r="BD60" s="45">
        <v>-16.171813</v>
      </c>
      <c r="BE60" s="45">
        <v>-57.356897</v>
      </c>
      <c r="BF60" s="45">
        <v>-11.809422</v>
      </c>
      <c r="BG60" s="45">
        <v>-47.695857</v>
      </c>
      <c r="BH60" s="45">
        <v>-36.855147</v>
      </c>
      <c r="BI60" s="45">
        <v>-44.759463</v>
      </c>
      <c r="BJ60" s="45">
        <v>-36.578302</v>
      </c>
      <c r="BK60" s="45">
        <v>-44.827755</v>
      </c>
      <c r="BL60" s="45">
        <v>-60.259109</v>
      </c>
      <c r="BM60" s="45">
        <v>-26.885434</v>
      </c>
      <c r="BN60" s="45">
        <v>-27.449405</v>
      </c>
      <c r="BO60" s="45">
        <v>-89.364048</v>
      </c>
      <c r="BP60" s="45">
        <v>-26.289783</v>
      </c>
      <c r="BQ60" s="45">
        <v>-58.58348</v>
      </c>
      <c r="BR60" s="45">
        <v>-41.287404</v>
      </c>
      <c r="BS60" s="45">
        <v>-16.684991</v>
      </c>
      <c r="BT60" s="45">
        <v>-11.499568</v>
      </c>
      <c r="BU60" s="45">
        <v>-34.548109</v>
      </c>
      <c r="BV60" s="45">
        <v>-28.343534</v>
      </c>
      <c r="BW60" s="45">
        <v>-23.570445</v>
      </c>
      <c r="BX60" s="45">
        <v>-40.254941</v>
      </c>
      <c r="BY60" s="45">
        <v>-12.533232</v>
      </c>
      <c r="BZ60" s="45">
        <v>-26.96054</v>
      </c>
      <c r="CA60" s="45">
        <v>-9.821707</v>
      </c>
      <c r="CB60" s="45">
        <v>-59.726057</v>
      </c>
      <c r="CC60" s="45">
        <v>-8.132978</v>
      </c>
      <c r="CD60" s="45">
        <v>-4.44831</v>
      </c>
      <c r="CE60" s="45">
        <v>-29.489165</v>
      </c>
      <c r="CF60" s="45">
        <v>-10.596417</v>
      </c>
      <c r="CG60" s="45">
        <v>-21.584532</v>
      </c>
      <c r="CH60" s="45">
        <v>-19.173172</v>
      </c>
      <c r="CI60" s="45">
        <v>-18.834834</v>
      </c>
      <c r="CJ60" s="45">
        <v>-11.946299</v>
      </c>
      <c r="CK60" s="45">
        <v>-8.774222</v>
      </c>
      <c r="CL60" s="45">
        <v>-10.382703</v>
      </c>
      <c r="CM60" s="45">
        <v>-38.869945</v>
      </c>
      <c r="CN60" s="45">
        <v>-7.501016</v>
      </c>
      <c r="CO60" s="45">
        <v>-9.666589</v>
      </c>
      <c r="CP60" s="45">
        <v>-8.01489</v>
      </c>
      <c r="CQ60" s="45">
        <v>-12.319307</v>
      </c>
      <c r="CR60" s="45">
        <v>-46.357328</v>
      </c>
      <c r="CS60" s="45">
        <v>-12.472795</v>
      </c>
      <c r="CT60" s="45">
        <v>-32.068395</v>
      </c>
      <c r="CU60" s="45">
        <v>-2.763111</v>
      </c>
      <c r="CV60" s="45">
        <v>-37.073054</v>
      </c>
    </row>
    <row r="61" spans="1:100">
      <c r="A61" s="43">
        <v>45052</v>
      </c>
      <c r="B61" s="44" t="s">
        <v>37</v>
      </c>
      <c r="C61" s="44" t="s">
        <v>143</v>
      </c>
      <c r="D61" s="45">
        <v>360215.162563</v>
      </c>
      <c r="E61" s="45">
        <v>4858.31435</v>
      </c>
      <c r="F61" s="45">
        <v>4929.410827</v>
      </c>
      <c r="G61" s="45">
        <v>4799.089389</v>
      </c>
      <c r="H61" s="45">
        <v>4795.082422</v>
      </c>
      <c r="I61" s="45">
        <v>4812.022566</v>
      </c>
      <c r="J61" s="45">
        <v>4787.352317</v>
      </c>
      <c r="K61" s="45">
        <v>4846.39737</v>
      </c>
      <c r="L61" s="45">
        <v>4838.299652</v>
      </c>
      <c r="M61" s="45">
        <v>4869.614772</v>
      </c>
      <c r="N61" s="45">
        <v>4914.744692</v>
      </c>
      <c r="O61" s="45">
        <v>5059.112334</v>
      </c>
      <c r="P61" s="45">
        <v>5160.485283</v>
      </c>
      <c r="Q61" s="45">
        <v>5126.796872</v>
      </c>
      <c r="R61" s="45">
        <v>5086.82652</v>
      </c>
      <c r="S61" s="45">
        <v>4998.714114</v>
      </c>
      <c r="T61" s="45">
        <v>4915.065213</v>
      </c>
      <c r="U61" s="45">
        <v>4888.082502</v>
      </c>
      <c r="V61" s="45">
        <v>4782.583023</v>
      </c>
      <c r="W61" s="45">
        <v>4808.46968</v>
      </c>
      <c r="X61" s="45">
        <v>4752.627966</v>
      </c>
      <c r="Y61" s="45">
        <v>4724.043638</v>
      </c>
      <c r="Z61" s="45">
        <v>4752.417045</v>
      </c>
      <c r="AA61" s="45">
        <v>4779.331632</v>
      </c>
      <c r="AB61" s="45">
        <v>4763.697368</v>
      </c>
      <c r="AC61" s="45">
        <v>4686.470856</v>
      </c>
      <c r="AD61" s="45">
        <v>4697.345451</v>
      </c>
      <c r="AE61" s="45">
        <v>4684.84199</v>
      </c>
      <c r="AF61" s="45">
        <v>4639.660153</v>
      </c>
      <c r="AG61" s="45">
        <v>4508.848838</v>
      </c>
      <c r="AH61" s="45">
        <v>4405.707703</v>
      </c>
      <c r="AI61" s="45">
        <v>4250.410159</v>
      </c>
      <c r="AJ61" s="45">
        <v>4083.470645</v>
      </c>
      <c r="AK61" s="45">
        <v>3843.248546</v>
      </c>
      <c r="AL61" s="45">
        <v>3622.814109</v>
      </c>
      <c r="AM61" s="45">
        <v>3442.819755</v>
      </c>
      <c r="AN61" s="45">
        <v>3411.4028</v>
      </c>
      <c r="AO61" s="45">
        <v>3491.63771</v>
      </c>
      <c r="AP61" s="45">
        <v>3580.581176</v>
      </c>
      <c r="AQ61" s="45">
        <v>3738.303025</v>
      </c>
      <c r="AR61" s="45">
        <v>3860.507137</v>
      </c>
      <c r="AS61" s="45">
        <v>3820.385149</v>
      </c>
      <c r="AT61" s="45">
        <v>3723.72391</v>
      </c>
      <c r="AU61" s="45">
        <v>3529.220945</v>
      </c>
      <c r="AV61" s="45">
        <v>3323.120083</v>
      </c>
      <c r="AW61" s="45">
        <v>3132.833201</v>
      </c>
      <c r="AX61" s="45">
        <v>2945.589721</v>
      </c>
      <c r="AY61" s="45">
        <v>2760.03343</v>
      </c>
      <c r="AZ61" s="45">
        <v>2583.56286</v>
      </c>
      <c r="BA61" s="45">
        <v>2439.451077</v>
      </c>
      <c r="BB61" s="45">
        <v>2308.199558</v>
      </c>
      <c r="BC61" s="45">
        <v>2178.648163</v>
      </c>
      <c r="BD61" s="45">
        <v>2093.429242</v>
      </c>
      <c r="BE61" s="45">
        <v>2032.591606</v>
      </c>
      <c r="BF61" s="45">
        <v>1958.073901</v>
      </c>
      <c r="BG61" s="45">
        <v>1928.296361</v>
      </c>
      <c r="BH61" s="45">
        <v>1878.183163</v>
      </c>
      <c r="BI61" s="45">
        <v>1878.152766</v>
      </c>
      <c r="BJ61" s="45">
        <v>1890.333155</v>
      </c>
      <c r="BK61" s="45">
        <v>1902.153484</v>
      </c>
      <c r="BL61" s="45">
        <v>1933.006916</v>
      </c>
      <c r="BM61" s="45">
        <v>1998.144561</v>
      </c>
      <c r="BN61" s="45">
        <v>2048.72738</v>
      </c>
      <c r="BO61" s="45">
        <v>2117.327574</v>
      </c>
      <c r="BP61" s="45">
        <v>2161.378382</v>
      </c>
      <c r="BQ61" s="45">
        <v>2210.318168</v>
      </c>
      <c r="BR61" s="45">
        <v>2298.353281</v>
      </c>
      <c r="BS61" s="45">
        <v>2468.842856</v>
      </c>
      <c r="BT61" s="45">
        <v>2649.162221</v>
      </c>
      <c r="BU61" s="45">
        <v>2839.3242</v>
      </c>
      <c r="BV61" s="45">
        <v>2995.341343</v>
      </c>
      <c r="BW61" s="45">
        <v>3203.810684</v>
      </c>
      <c r="BX61" s="45">
        <v>3493.320864</v>
      </c>
      <c r="BY61" s="45">
        <v>3657.414265</v>
      </c>
      <c r="BZ61" s="45">
        <v>3757.973281</v>
      </c>
      <c r="CA61" s="45">
        <v>3765.312056</v>
      </c>
      <c r="CB61" s="45">
        <v>3892.722919</v>
      </c>
      <c r="CC61" s="45">
        <v>3987.816566</v>
      </c>
      <c r="CD61" s="45">
        <v>3968.006871</v>
      </c>
      <c r="CE61" s="45">
        <v>4055.51273</v>
      </c>
      <c r="CF61" s="45">
        <v>4047.284965</v>
      </c>
      <c r="CG61" s="45">
        <v>4066.73506</v>
      </c>
      <c r="CH61" s="45">
        <v>4021.256958</v>
      </c>
      <c r="CI61" s="45">
        <v>4016.133741</v>
      </c>
      <c r="CJ61" s="45">
        <v>4015.794793</v>
      </c>
      <c r="CK61" s="45">
        <v>3956.388786</v>
      </c>
      <c r="CL61" s="45">
        <v>3953.955857</v>
      </c>
      <c r="CM61" s="45">
        <v>4032.737365</v>
      </c>
      <c r="CN61" s="45">
        <v>4141.92782</v>
      </c>
      <c r="CO61" s="45">
        <v>4171.305893</v>
      </c>
      <c r="CP61" s="45">
        <v>4321.462502</v>
      </c>
      <c r="CQ61" s="45">
        <v>4325.282617</v>
      </c>
      <c r="CR61" s="45">
        <v>4316.382217</v>
      </c>
      <c r="CS61" s="45">
        <v>4360.268724</v>
      </c>
      <c r="CT61" s="45">
        <v>4306.675312</v>
      </c>
      <c r="CU61" s="45">
        <v>4207.009629</v>
      </c>
      <c r="CV61" s="45">
        <v>4150.109832</v>
      </c>
    </row>
    <row r="62" spans="1:100">
      <c r="A62" s="43">
        <v>45053</v>
      </c>
      <c r="B62" s="44" t="s">
        <v>28</v>
      </c>
      <c r="C62" s="44" t="s">
        <v>143</v>
      </c>
      <c r="D62" s="45">
        <v>239.658365</v>
      </c>
      <c r="E62" s="45">
        <v>2.584345</v>
      </c>
      <c r="F62" s="45">
        <v>2.581561</v>
      </c>
      <c r="G62" s="45">
        <v>2.583453</v>
      </c>
      <c r="H62" s="45">
        <v>2.584678</v>
      </c>
      <c r="I62" s="45">
        <v>2.58261</v>
      </c>
      <c r="J62" s="45">
        <v>2.583762</v>
      </c>
      <c r="K62" s="45">
        <v>2.583575</v>
      </c>
      <c r="L62" s="45">
        <v>2.582957</v>
      </c>
      <c r="M62" s="45">
        <v>2.582004</v>
      </c>
      <c r="N62" s="45">
        <v>2.582677</v>
      </c>
      <c r="O62" s="45">
        <v>2.586902</v>
      </c>
      <c r="P62" s="45">
        <v>2.585819</v>
      </c>
      <c r="Q62" s="45">
        <v>2.586432</v>
      </c>
      <c r="R62" s="45">
        <v>2.583271</v>
      </c>
      <c r="S62" s="45">
        <v>2.587614</v>
      </c>
      <c r="T62" s="45">
        <v>2.586676</v>
      </c>
      <c r="U62" s="45">
        <v>2.587088</v>
      </c>
      <c r="V62" s="45">
        <v>2.585964</v>
      </c>
      <c r="W62" s="45">
        <v>2.587416</v>
      </c>
      <c r="X62" s="45">
        <v>2.587494</v>
      </c>
      <c r="Y62" s="45">
        <v>2.58636</v>
      </c>
      <c r="Z62" s="45">
        <v>2.59203</v>
      </c>
      <c r="AA62" s="45">
        <v>2.588245</v>
      </c>
      <c r="AB62" s="45">
        <v>2.592198</v>
      </c>
      <c r="AC62" s="45">
        <v>2.586784</v>
      </c>
      <c r="AD62" s="45">
        <v>2.588659</v>
      </c>
      <c r="AE62" s="45">
        <v>2.586087</v>
      </c>
      <c r="AF62" s="45">
        <v>2.588496</v>
      </c>
      <c r="AG62" s="45">
        <v>2.5857</v>
      </c>
      <c r="AH62" s="45">
        <v>2.585364</v>
      </c>
      <c r="AI62" s="45">
        <v>2.585353</v>
      </c>
      <c r="AJ62" s="45">
        <v>2.586232</v>
      </c>
      <c r="AK62" s="45">
        <v>2.58369</v>
      </c>
      <c r="AL62" s="45">
        <v>2.582364</v>
      </c>
      <c r="AM62" s="45">
        <v>2.584382</v>
      </c>
      <c r="AN62" s="45">
        <v>2.581452</v>
      </c>
      <c r="AO62" s="45">
        <v>2.579385</v>
      </c>
      <c r="AP62" s="45">
        <v>2.582918</v>
      </c>
      <c r="AQ62" s="45">
        <v>2.580877</v>
      </c>
      <c r="AR62" s="45">
        <v>2.581673</v>
      </c>
      <c r="AS62" s="45">
        <v>2.583749</v>
      </c>
      <c r="AT62" s="45">
        <v>2.582942</v>
      </c>
      <c r="AU62" s="45">
        <v>2.583945</v>
      </c>
      <c r="AV62" s="45">
        <v>2.58035</v>
      </c>
      <c r="AW62" s="45">
        <v>2.582945</v>
      </c>
      <c r="AX62" s="45">
        <v>2.584229</v>
      </c>
      <c r="AY62" s="45">
        <v>2.573108</v>
      </c>
      <c r="AZ62" s="45">
        <v>2.582891</v>
      </c>
      <c r="BA62" s="45">
        <v>2.577339</v>
      </c>
      <c r="BB62" s="45">
        <v>2.580064</v>
      </c>
      <c r="BC62" s="45">
        <v>2.581736</v>
      </c>
      <c r="BD62" s="45">
        <v>2.57499</v>
      </c>
      <c r="BE62" s="45">
        <v>2.582425</v>
      </c>
      <c r="BF62" s="45">
        <v>2.581638</v>
      </c>
      <c r="BG62" s="45">
        <v>2.581428</v>
      </c>
      <c r="BH62" s="45">
        <v>2.580248</v>
      </c>
      <c r="BI62" s="45">
        <v>2.58234</v>
      </c>
      <c r="BJ62" s="45">
        <v>2.581133</v>
      </c>
      <c r="BK62" s="45">
        <v>2.584914</v>
      </c>
      <c r="BL62" s="45">
        <v>2.579799</v>
      </c>
      <c r="BM62" s="45">
        <v>2.58602</v>
      </c>
      <c r="BN62" s="45">
        <v>2.580421</v>
      </c>
      <c r="BO62" s="45">
        <v>2.581241</v>
      </c>
      <c r="BP62" s="45">
        <v>2.585492</v>
      </c>
      <c r="BQ62" s="45">
        <v>2.587922</v>
      </c>
      <c r="BR62" s="45">
        <v>2.581778</v>
      </c>
      <c r="BS62" s="45">
        <v>2.579401</v>
      </c>
      <c r="BT62" s="45">
        <v>2.581151</v>
      </c>
      <c r="BU62" s="45">
        <v>2.581025</v>
      </c>
      <c r="BV62" s="45">
        <v>2.587533</v>
      </c>
      <c r="BW62" s="45">
        <v>2.579471</v>
      </c>
      <c r="BX62" s="45">
        <v>2.561695</v>
      </c>
      <c r="BY62" s="45">
        <v>2.232453</v>
      </c>
      <c r="BZ62" s="45">
        <v>2.236732</v>
      </c>
      <c r="CA62" s="45">
        <v>2.237394</v>
      </c>
      <c r="CB62" s="45">
        <v>2.234924</v>
      </c>
      <c r="CC62" s="45">
        <v>2.238392</v>
      </c>
      <c r="CD62" s="45">
        <v>2.230913</v>
      </c>
      <c r="CE62" s="45">
        <v>2.236691</v>
      </c>
      <c r="CF62" s="45">
        <v>2.234196</v>
      </c>
      <c r="CG62" s="45">
        <v>2.237145</v>
      </c>
      <c r="CH62" s="45">
        <v>2.233433</v>
      </c>
      <c r="CI62" s="45">
        <v>2.235369</v>
      </c>
      <c r="CJ62" s="45">
        <v>2.232221</v>
      </c>
      <c r="CK62" s="45">
        <v>2.233402</v>
      </c>
      <c r="CL62" s="45">
        <v>2.229642</v>
      </c>
      <c r="CM62" s="45">
        <v>2.230479</v>
      </c>
      <c r="CN62" s="45">
        <v>2.232258</v>
      </c>
      <c r="CO62" s="45">
        <v>2.234146</v>
      </c>
      <c r="CP62" s="45">
        <v>2.238418</v>
      </c>
      <c r="CQ62" s="45">
        <v>2.238009</v>
      </c>
      <c r="CR62" s="45">
        <v>2.23857</v>
      </c>
      <c r="CS62" s="45">
        <v>2.24366</v>
      </c>
      <c r="CT62" s="45">
        <v>2.243387</v>
      </c>
      <c r="CU62" s="45">
        <v>2.240195</v>
      </c>
      <c r="CV62" s="45">
        <v>2.236426</v>
      </c>
    </row>
    <row r="63" spans="1:100">
      <c r="A63" s="43">
        <v>45053</v>
      </c>
      <c r="B63" s="44" t="s">
        <v>29</v>
      </c>
      <c r="C63" s="44" t="s">
        <v>143</v>
      </c>
      <c r="D63" s="45">
        <v>131846.215634</v>
      </c>
      <c r="E63" s="45">
        <v>1584.346644</v>
      </c>
      <c r="F63" s="45">
        <v>1597.573855</v>
      </c>
      <c r="G63" s="45">
        <v>1597.225703</v>
      </c>
      <c r="H63" s="45">
        <v>1579.551223</v>
      </c>
      <c r="I63" s="45">
        <v>1578.966411</v>
      </c>
      <c r="J63" s="45">
        <v>1576.8633</v>
      </c>
      <c r="K63" s="45">
        <v>1576.157319</v>
      </c>
      <c r="L63" s="45">
        <v>1536.540769</v>
      </c>
      <c r="M63" s="45">
        <v>1492.364868</v>
      </c>
      <c r="N63" s="45">
        <v>1426.805156</v>
      </c>
      <c r="O63" s="45">
        <v>1375.148179</v>
      </c>
      <c r="P63" s="45">
        <v>1336.949279</v>
      </c>
      <c r="Q63" s="45">
        <v>1319.472631</v>
      </c>
      <c r="R63" s="45">
        <v>1305.709281</v>
      </c>
      <c r="S63" s="45">
        <v>1288.404146</v>
      </c>
      <c r="T63" s="45">
        <v>1284.863678</v>
      </c>
      <c r="U63" s="45">
        <v>1270.29028</v>
      </c>
      <c r="V63" s="45">
        <v>1268.511298</v>
      </c>
      <c r="W63" s="45">
        <v>1267.124877</v>
      </c>
      <c r="X63" s="45">
        <v>1267.279738</v>
      </c>
      <c r="Y63" s="45">
        <v>1271.165438</v>
      </c>
      <c r="Z63" s="45">
        <v>1272.810851</v>
      </c>
      <c r="AA63" s="45">
        <v>1269.547925</v>
      </c>
      <c r="AB63" s="45">
        <v>1267.629806</v>
      </c>
      <c r="AC63" s="45">
        <v>1265.036336</v>
      </c>
      <c r="AD63" s="45">
        <v>1257.602803</v>
      </c>
      <c r="AE63" s="45">
        <v>1242.957514</v>
      </c>
      <c r="AF63" s="45">
        <v>1237.142178</v>
      </c>
      <c r="AG63" s="45">
        <v>1240.388638</v>
      </c>
      <c r="AH63" s="45">
        <v>1241.256563</v>
      </c>
      <c r="AI63" s="45">
        <v>1237.18902</v>
      </c>
      <c r="AJ63" s="45">
        <v>1236.413138</v>
      </c>
      <c r="AK63" s="45">
        <v>1241.978702</v>
      </c>
      <c r="AL63" s="45">
        <v>1252.850441</v>
      </c>
      <c r="AM63" s="45">
        <v>1268.207474</v>
      </c>
      <c r="AN63" s="45">
        <v>1281.456493</v>
      </c>
      <c r="AO63" s="45">
        <v>1278.527381</v>
      </c>
      <c r="AP63" s="45">
        <v>1280.128241</v>
      </c>
      <c r="AQ63" s="45">
        <v>1279.399787</v>
      </c>
      <c r="AR63" s="45">
        <v>1278.039846</v>
      </c>
      <c r="AS63" s="45">
        <v>1274.516551</v>
      </c>
      <c r="AT63" s="45">
        <v>1281.660647</v>
      </c>
      <c r="AU63" s="45">
        <v>1279.224858</v>
      </c>
      <c r="AV63" s="45">
        <v>1280.989246</v>
      </c>
      <c r="AW63" s="45">
        <v>1286.363122</v>
      </c>
      <c r="AX63" s="45">
        <v>1285.016016</v>
      </c>
      <c r="AY63" s="45">
        <v>1286.831049</v>
      </c>
      <c r="AZ63" s="45">
        <v>1287.729331</v>
      </c>
      <c r="BA63" s="45">
        <v>1279.885811</v>
      </c>
      <c r="BB63" s="45">
        <v>1295.156485</v>
      </c>
      <c r="BC63" s="45">
        <v>1296.740942</v>
      </c>
      <c r="BD63" s="45">
        <v>1304.266938</v>
      </c>
      <c r="BE63" s="45">
        <v>1324.151869</v>
      </c>
      <c r="BF63" s="45">
        <v>1333.644065</v>
      </c>
      <c r="BG63" s="45">
        <v>1331.992026</v>
      </c>
      <c r="BH63" s="45">
        <v>1331.026825</v>
      </c>
      <c r="BI63" s="45">
        <v>1367.228363</v>
      </c>
      <c r="BJ63" s="45">
        <v>1431.138574</v>
      </c>
      <c r="BK63" s="45">
        <v>1453.40024</v>
      </c>
      <c r="BL63" s="45">
        <v>1438.726264</v>
      </c>
      <c r="BM63" s="45">
        <v>1419.874911</v>
      </c>
      <c r="BN63" s="45">
        <v>1406.834162</v>
      </c>
      <c r="BO63" s="45">
        <v>1390.899236</v>
      </c>
      <c r="BP63" s="45">
        <v>1423.821662</v>
      </c>
      <c r="BQ63" s="45">
        <v>1427.833847</v>
      </c>
      <c r="BR63" s="45">
        <v>1416.898686</v>
      </c>
      <c r="BS63" s="45">
        <v>1410.720281</v>
      </c>
      <c r="BT63" s="45">
        <v>1401.307209</v>
      </c>
      <c r="BU63" s="45">
        <v>1399.791975</v>
      </c>
      <c r="BV63" s="45">
        <v>1413.552893</v>
      </c>
      <c r="BW63" s="45">
        <v>1413.718041</v>
      </c>
      <c r="BX63" s="45">
        <v>1424.908489</v>
      </c>
      <c r="BY63" s="45">
        <v>1421.203814</v>
      </c>
      <c r="BZ63" s="45">
        <v>1419.881524</v>
      </c>
      <c r="CA63" s="45">
        <v>1423.859374</v>
      </c>
      <c r="CB63" s="45">
        <v>1427.334117</v>
      </c>
      <c r="CC63" s="45">
        <v>1436.242895</v>
      </c>
      <c r="CD63" s="45">
        <v>1449.79318</v>
      </c>
      <c r="CE63" s="45">
        <v>1460.530296</v>
      </c>
      <c r="CF63" s="45">
        <v>1487.059183</v>
      </c>
      <c r="CG63" s="45">
        <v>1497.53475</v>
      </c>
      <c r="CH63" s="45">
        <v>1505.981003</v>
      </c>
      <c r="CI63" s="45">
        <v>1486.214543</v>
      </c>
      <c r="CJ63" s="45">
        <v>1491.560131</v>
      </c>
      <c r="CK63" s="45">
        <v>1495.782244</v>
      </c>
      <c r="CL63" s="45">
        <v>1493.027658</v>
      </c>
      <c r="CM63" s="45">
        <v>1484.367036</v>
      </c>
      <c r="CN63" s="45">
        <v>1476.663967</v>
      </c>
      <c r="CO63" s="45">
        <v>1473.827296</v>
      </c>
      <c r="CP63" s="45">
        <v>1470.116192</v>
      </c>
      <c r="CQ63" s="45">
        <v>1460.324814</v>
      </c>
      <c r="CR63" s="45">
        <v>1460.328301</v>
      </c>
      <c r="CS63" s="45">
        <v>1404.065267</v>
      </c>
      <c r="CT63" s="45">
        <v>1341.075086</v>
      </c>
      <c r="CU63" s="45">
        <v>1327.645168</v>
      </c>
      <c r="CV63" s="45">
        <v>1322.069971</v>
      </c>
    </row>
    <row r="64" spans="1:100">
      <c r="A64" s="43">
        <v>45053</v>
      </c>
      <c r="B64" s="44" t="s">
        <v>30</v>
      </c>
      <c r="C64" s="44" t="s">
        <v>143</v>
      </c>
      <c r="D64" s="45">
        <v>55949.673048</v>
      </c>
      <c r="E64" s="45">
        <v>689.890593</v>
      </c>
      <c r="F64" s="45">
        <v>663.845054</v>
      </c>
      <c r="G64" s="45">
        <v>633.082657</v>
      </c>
      <c r="H64" s="45">
        <v>586.438298</v>
      </c>
      <c r="I64" s="45">
        <v>539.544475</v>
      </c>
      <c r="J64" s="45">
        <v>510.296978</v>
      </c>
      <c r="K64" s="45">
        <v>478.218416</v>
      </c>
      <c r="L64" s="45">
        <v>423.034983</v>
      </c>
      <c r="M64" s="45">
        <v>405.803545</v>
      </c>
      <c r="N64" s="45">
        <v>388.099574</v>
      </c>
      <c r="O64" s="45">
        <v>339.905191</v>
      </c>
      <c r="P64" s="45">
        <v>290.890082</v>
      </c>
      <c r="Q64" s="45">
        <v>280.258858</v>
      </c>
      <c r="R64" s="45">
        <v>263.302336</v>
      </c>
      <c r="S64" s="45">
        <v>254.581704</v>
      </c>
      <c r="T64" s="45">
        <v>246.523646</v>
      </c>
      <c r="U64" s="45">
        <v>247.024871</v>
      </c>
      <c r="V64" s="45">
        <v>245.263821</v>
      </c>
      <c r="W64" s="45">
        <v>236.761864</v>
      </c>
      <c r="X64" s="45">
        <v>231.996234</v>
      </c>
      <c r="Y64" s="45">
        <v>233.094311</v>
      </c>
      <c r="Z64" s="45">
        <v>232.312668</v>
      </c>
      <c r="AA64" s="45">
        <v>231.736575</v>
      </c>
      <c r="AB64" s="45">
        <v>229.978223</v>
      </c>
      <c r="AC64" s="45">
        <v>228.647105</v>
      </c>
      <c r="AD64" s="45">
        <v>228.400458</v>
      </c>
      <c r="AE64" s="45">
        <v>228.937482</v>
      </c>
      <c r="AF64" s="45">
        <v>229.219316</v>
      </c>
      <c r="AG64" s="45">
        <v>230.753671</v>
      </c>
      <c r="AH64" s="45">
        <v>229.403252</v>
      </c>
      <c r="AI64" s="45">
        <v>218.04009</v>
      </c>
      <c r="AJ64" s="45">
        <v>212.442779</v>
      </c>
      <c r="AK64" s="45">
        <v>220.319854</v>
      </c>
      <c r="AL64" s="45">
        <v>231.655211</v>
      </c>
      <c r="AM64" s="45">
        <v>246.652166</v>
      </c>
      <c r="AN64" s="45">
        <v>259.560403</v>
      </c>
      <c r="AO64" s="45">
        <v>259.513272</v>
      </c>
      <c r="AP64" s="45">
        <v>260.840354</v>
      </c>
      <c r="AQ64" s="45">
        <v>253.890843</v>
      </c>
      <c r="AR64" s="45">
        <v>257.708091</v>
      </c>
      <c r="AS64" s="45">
        <v>273.064889</v>
      </c>
      <c r="AT64" s="45">
        <v>271.651746</v>
      </c>
      <c r="AU64" s="45">
        <v>317.821583</v>
      </c>
      <c r="AV64" s="45">
        <v>414.564183</v>
      </c>
      <c r="AW64" s="45">
        <v>485.071499</v>
      </c>
      <c r="AX64" s="45">
        <v>548.453117</v>
      </c>
      <c r="AY64" s="45">
        <v>616.131831</v>
      </c>
      <c r="AZ64" s="45">
        <v>714.404979</v>
      </c>
      <c r="BA64" s="45">
        <v>791.361507</v>
      </c>
      <c r="BB64" s="45">
        <v>844.532529</v>
      </c>
      <c r="BC64" s="45">
        <v>864.244039</v>
      </c>
      <c r="BD64" s="45">
        <v>865.798612</v>
      </c>
      <c r="BE64" s="45">
        <v>816.959204</v>
      </c>
      <c r="BF64" s="45">
        <v>803.289812</v>
      </c>
      <c r="BG64" s="45">
        <v>830.254033</v>
      </c>
      <c r="BH64" s="45">
        <v>831.624872</v>
      </c>
      <c r="BI64" s="45">
        <v>839.404302</v>
      </c>
      <c r="BJ64" s="45">
        <v>818.103578</v>
      </c>
      <c r="BK64" s="45">
        <v>780.199863</v>
      </c>
      <c r="BL64" s="45">
        <v>809.162976</v>
      </c>
      <c r="BM64" s="45">
        <v>815.729816</v>
      </c>
      <c r="BN64" s="45">
        <v>838.354333</v>
      </c>
      <c r="BO64" s="45">
        <v>815.434565</v>
      </c>
      <c r="BP64" s="45">
        <v>835.562754</v>
      </c>
      <c r="BQ64" s="45">
        <v>844.676682</v>
      </c>
      <c r="BR64" s="45">
        <v>854.89828</v>
      </c>
      <c r="BS64" s="45">
        <v>862.081822</v>
      </c>
      <c r="BT64" s="45">
        <v>883.441911</v>
      </c>
      <c r="BU64" s="45">
        <v>927.30608</v>
      </c>
      <c r="BV64" s="45">
        <v>1014.474292</v>
      </c>
      <c r="BW64" s="45">
        <v>1036.114624</v>
      </c>
      <c r="BX64" s="45">
        <v>1054.130443</v>
      </c>
      <c r="BY64" s="45">
        <v>1080.894397</v>
      </c>
      <c r="BZ64" s="45">
        <v>1079.257207</v>
      </c>
      <c r="CA64" s="45">
        <v>1090.185271</v>
      </c>
      <c r="CB64" s="45">
        <v>1098.915402</v>
      </c>
      <c r="CC64" s="45">
        <v>1103.856316</v>
      </c>
      <c r="CD64" s="45">
        <v>1063.752597</v>
      </c>
      <c r="CE64" s="45">
        <v>1036.576911</v>
      </c>
      <c r="CF64" s="45">
        <v>1076.153149</v>
      </c>
      <c r="CG64" s="45">
        <v>1085.26398</v>
      </c>
      <c r="CH64" s="45">
        <v>1095.015108</v>
      </c>
      <c r="CI64" s="45">
        <v>1038.962099</v>
      </c>
      <c r="CJ64" s="45">
        <v>994.207071</v>
      </c>
      <c r="CK64" s="45">
        <v>926.100563</v>
      </c>
      <c r="CL64" s="45">
        <v>906.304246</v>
      </c>
      <c r="CM64" s="45">
        <v>861.917541</v>
      </c>
      <c r="CN64" s="45">
        <v>783.064386</v>
      </c>
      <c r="CO64" s="45">
        <v>583.931076</v>
      </c>
      <c r="CP64" s="45">
        <v>362.071086</v>
      </c>
      <c r="CQ64" s="45">
        <v>292.518038</v>
      </c>
      <c r="CR64" s="45">
        <v>293.413398</v>
      </c>
      <c r="CS64" s="45">
        <v>294.586418</v>
      </c>
      <c r="CT64" s="45">
        <v>272.136786</v>
      </c>
      <c r="CU64" s="45">
        <v>268.077798</v>
      </c>
      <c r="CV64" s="45">
        <v>266.338144</v>
      </c>
    </row>
    <row r="65" spans="1:100">
      <c r="A65" s="43">
        <v>45053</v>
      </c>
      <c r="B65" s="44" t="s">
        <v>31</v>
      </c>
      <c r="C65" s="44" t="s">
        <v>143</v>
      </c>
      <c r="D65" s="45">
        <v>381185.635865</v>
      </c>
      <c r="E65" s="45">
        <v>4292.247365</v>
      </c>
      <c r="F65" s="45">
        <v>4193.453734</v>
      </c>
      <c r="G65" s="45">
        <v>4162.469784</v>
      </c>
      <c r="H65" s="45">
        <v>4111.836212</v>
      </c>
      <c r="I65" s="45">
        <v>4006.308792</v>
      </c>
      <c r="J65" s="45">
        <v>4031.130504</v>
      </c>
      <c r="K65" s="45">
        <v>4007.745589</v>
      </c>
      <c r="L65" s="45">
        <v>3971.612852</v>
      </c>
      <c r="M65" s="45">
        <v>3880.191412</v>
      </c>
      <c r="N65" s="45">
        <v>3873.098096</v>
      </c>
      <c r="O65" s="45">
        <v>3769.088473</v>
      </c>
      <c r="P65" s="45">
        <v>3723.785306</v>
      </c>
      <c r="Q65" s="45">
        <v>3687.421231</v>
      </c>
      <c r="R65" s="45">
        <v>3694.45037</v>
      </c>
      <c r="S65" s="45">
        <v>3636.19674</v>
      </c>
      <c r="T65" s="45">
        <v>3617.333672</v>
      </c>
      <c r="U65" s="45">
        <v>3624.513107</v>
      </c>
      <c r="V65" s="45">
        <v>3585.489956</v>
      </c>
      <c r="W65" s="45">
        <v>3524.455678</v>
      </c>
      <c r="X65" s="45">
        <v>3390.009461</v>
      </c>
      <c r="Y65" s="45">
        <v>3401.894761</v>
      </c>
      <c r="Z65" s="45">
        <v>3514.557155</v>
      </c>
      <c r="AA65" s="45">
        <v>3524.598341</v>
      </c>
      <c r="AB65" s="45">
        <v>3436.346513</v>
      </c>
      <c r="AC65" s="45">
        <v>3498.866334</v>
      </c>
      <c r="AD65" s="45">
        <v>3461.430189</v>
      </c>
      <c r="AE65" s="45">
        <v>3431.648083</v>
      </c>
      <c r="AF65" s="45">
        <v>3332.63523</v>
      </c>
      <c r="AG65" s="45">
        <v>3285.824248</v>
      </c>
      <c r="AH65" s="45">
        <v>3347.330378</v>
      </c>
      <c r="AI65" s="45">
        <v>3439.14901</v>
      </c>
      <c r="AJ65" s="45">
        <v>3496.142007</v>
      </c>
      <c r="AK65" s="45">
        <v>3628.510916</v>
      </c>
      <c r="AL65" s="45">
        <v>3753.449987</v>
      </c>
      <c r="AM65" s="45">
        <v>3853.38971</v>
      </c>
      <c r="AN65" s="45">
        <v>4060.709937</v>
      </c>
      <c r="AO65" s="45">
        <v>4206.231323</v>
      </c>
      <c r="AP65" s="45">
        <v>4224.666894</v>
      </c>
      <c r="AQ65" s="45">
        <v>4300.114652</v>
      </c>
      <c r="AR65" s="45">
        <v>4351.779279</v>
      </c>
      <c r="AS65" s="45">
        <v>4379.539192</v>
      </c>
      <c r="AT65" s="45">
        <v>4331.419641</v>
      </c>
      <c r="AU65" s="45">
        <v>4330.60777</v>
      </c>
      <c r="AV65" s="45">
        <v>4368.430557</v>
      </c>
      <c r="AW65" s="45">
        <v>4380.366082</v>
      </c>
      <c r="AX65" s="45">
        <v>4461.118464</v>
      </c>
      <c r="AY65" s="45">
        <v>4462.412902</v>
      </c>
      <c r="AZ65" s="45">
        <v>4396.789193</v>
      </c>
      <c r="BA65" s="45">
        <v>4411.82689</v>
      </c>
      <c r="BB65" s="45">
        <v>4320.226441</v>
      </c>
      <c r="BC65" s="45">
        <v>4291.516386</v>
      </c>
      <c r="BD65" s="45">
        <v>4410.429892</v>
      </c>
      <c r="BE65" s="45">
        <v>4324.813986</v>
      </c>
      <c r="BF65" s="45">
        <v>4287.031406</v>
      </c>
      <c r="BG65" s="45">
        <v>4161.440788</v>
      </c>
      <c r="BH65" s="45">
        <v>4059.162429</v>
      </c>
      <c r="BI65" s="45">
        <v>3964.129828</v>
      </c>
      <c r="BJ65" s="45">
        <v>3867.416431</v>
      </c>
      <c r="BK65" s="45">
        <v>3752.598456</v>
      </c>
      <c r="BL65" s="45">
        <v>3737.500571</v>
      </c>
      <c r="BM65" s="45">
        <v>3694.952062</v>
      </c>
      <c r="BN65" s="45">
        <v>3612.179245</v>
      </c>
      <c r="BO65" s="45">
        <v>3561.3797</v>
      </c>
      <c r="BP65" s="45">
        <v>3535.394608</v>
      </c>
      <c r="BQ65" s="45">
        <v>3564.124994</v>
      </c>
      <c r="BR65" s="45">
        <v>3534.884711</v>
      </c>
      <c r="BS65" s="45">
        <v>3559.366402</v>
      </c>
      <c r="BT65" s="45">
        <v>3571.430873</v>
      </c>
      <c r="BU65" s="45">
        <v>3621.434318</v>
      </c>
      <c r="BV65" s="45">
        <v>3685.856235</v>
      </c>
      <c r="BW65" s="45">
        <v>3772.733035</v>
      </c>
      <c r="BX65" s="45">
        <v>3804.717012</v>
      </c>
      <c r="BY65" s="45">
        <v>3913.834789</v>
      </c>
      <c r="BZ65" s="45">
        <v>3961.668618</v>
      </c>
      <c r="CA65" s="45">
        <v>4047.926264</v>
      </c>
      <c r="CB65" s="45">
        <v>4183.538408</v>
      </c>
      <c r="CC65" s="45">
        <v>4190.250767</v>
      </c>
      <c r="CD65" s="45">
        <v>4489.265316</v>
      </c>
      <c r="CE65" s="45">
        <v>4867.325169</v>
      </c>
      <c r="CF65" s="45">
        <v>5023.696837</v>
      </c>
      <c r="CG65" s="45">
        <v>5095.607883</v>
      </c>
      <c r="CH65" s="45">
        <v>5148.167287</v>
      </c>
      <c r="CI65" s="45">
        <v>5003.665832</v>
      </c>
      <c r="CJ65" s="45">
        <v>4706.118879</v>
      </c>
      <c r="CK65" s="45">
        <v>4480.245599</v>
      </c>
      <c r="CL65" s="45">
        <v>4367.641057</v>
      </c>
      <c r="CM65" s="45">
        <v>4254.072812</v>
      </c>
      <c r="CN65" s="45">
        <v>4183.998134</v>
      </c>
      <c r="CO65" s="45">
        <v>4184.735858</v>
      </c>
      <c r="CP65" s="45">
        <v>4279.941293</v>
      </c>
      <c r="CQ65" s="45">
        <v>4172.751181</v>
      </c>
      <c r="CR65" s="45">
        <v>3891.207413</v>
      </c>
      <c r="CS65" s="45">
        <v>3689.234875</v>
      </c>
      <c r="CT65" s="45">
        <v>3546.382885</v>
      </c>
      <c r="CU65" s="45">
        <v>3477.892873</v>
      </c>
      <c r="CV65" s="45">
        <v>3477.122055</v>
      </c>
    </row>
    <row r="66" spans="1:100">
      <c r="A66" s="43">
        <v>45053</v>
      </c>
      <c r="B66" s="44" t="s">
        <v>32</v>
      </c>
      <c r="C66" s="44" t="s">
        <v>143</v>
      </c>
      <c r="D66" s="45">
        <v>630.654431</v>
      </c>
      <c r="E66" s="45">
        <v>0.868993</v>
      </c>
      <c r="F66" s="45">
        <v>0.948342</v>
      </c>
      <c r="G66" s="45">
        <v>0.948717</v>
      </c>
      <c r="H66" s="45">
        <v>1.048686</v>
      </c>
      <c r="I66" s="45">
        <v>2.17532</v>
      </c>
      <c r="J66" s="45">
        <v>2.204534</v>
      </c>
      <c r="K66" s="45">
        <v>2.205321</v>
      </c>
      <c r="L66" s="45">
        <v>2.204507</v>
      </c>
      <c r="M66" s="45">
        <v>2.215345</v>
      </c>
      <c r="N66" s="45">
        <v>2.190008</v>
      </c>
      <c r="O66" s="45">
        <v>2.201869</v>
      </c>
      <c r="P66" s="45">
        <v>2.214219</v>
      </c>
      <c r="Q66" s="45">
        <v>2.218701</v>
      </c>
      <c r="R66" s="45">
        <v>2.208198</v>
      </c>
      <c r="S66" s="45">
        <v>2.213158</v>
      </c>
      <c r="T66" s="45">
        <v>2.225994</v>
      </c>
      <c r="U66" s="45">
        <v>2.21252</v>
      </c>
      <c r="V66" s="45">
        <v>2.212113</v>
      </c>
      <c r="W66" s="45">
        <v>2.206593</v>
      </c>
      <c r="X66" s="45">
        <v>2.219056</v>
      </c>
      <c r="Y66" s="45">
        <v>2.226878</v>
      </c>
      <c r="Z66" s="45">
        <v>2.215065</v>
      </c>
      <c r="AA66" s="45">
        <v>2.20144</v>
      </c>
      <c r="AB66" s="45">
        <v>2.22611</v>
      </c>
      <c r="AC66" s="45">
        <v>2.209525</v>
      </c>
      <c r="AD66" s="45">
        <v>2.192101</v>
      </c>
      <c r="AE66" s="45">
        <v>2.158915</v>
      </c>
      <c r="AF66" s="45">
        <v>2.160104</v>
      </c>
      <c r="AG66" s="45">
        <v>2.34601</v>
      </c>
      <c r="AH66" s="45">
        <v>2.360264</v>
      </c>
      <c r="AI66" s="45">
        <v>2.354748</v>
      </c>
      <c r="AJ66" s="45">
        <v>2.355582</v>
      </c>
      <c r="AK66" s="45">
        <v>2.345716</v>
      </c>
      <c r="AL66" s="45">
        <v>2.349938</v>
      </c>
      <c r="AM66" s="45">
        <v>2.35256</v>
      </c>
      <c r="AN66" s="45">
        <v>2.285524</v>
      </c>
      <c r="AO66" s="45">
        <v>2.269484</v>
      </c>
      <c r="AP66" s="45">
        <v>2.265041</v>
      </c>
      <c r="AQ66" s="45">
        <v>2.206377</v>
      </c>
      <c r="AR66" s="45">
        <v>2.245562</v>
      </c>
      <c r="AS66" s="45">
        <v>2.323806</v>
      </c>
      <c r="AT66" s="45">
        <v>2.338519</v>
      </c>
      <c r="AU66" s="45">
        <v>2.338614</v>
      </c>
      <c r="AV66" s="45">
        <v>2.311041</v>
      </c>
      <c r="AW66" s="45">
        <v>2.426632</v>
      </c>
      <c r="AX66" s="45">
        <v>2.464949</v>
      </c>
      <c r="AY66" s="45">
        <v>2.435511</v>
      </c>
      <c r="AZ66" s="45">
        <v>2.456214</v>
      </c>
      <c r="BA66" s="45">
        <v>2.436107</v>
      </c>
      <c r="BB66" s="45">
        <v>2.497674</v>
      </c>
      <c r="BC66" s="45">
        <v>2.484981</v>
      </c>
      <c r="BD66" s="45">
        <v>2.429779</v>
      </c>
      <c r="BE66" s="45">
        <v>2.262597</v>
      </c>
      <c r="BF66" s="45">
        <v>2.32673</v>
      </c>
      <c r="BG66" s="45">
        <v>2.320752</v>
      </c>
      <c r="BH66" s="45">
        <v>2.295709</v>
      </c>
      <c r="BI66" s="45">
        <v>0.857652</v>
      </c>
      <c r="BJ66" s="45">
        <v>0.848888</v>
      </c>
      <c r="BK66" s="45">
        <v>0.856874</v>
      </c>
      <c r="BL66" s="45">
        <v>0.852437</v>
      </c>
      <c r="BM66" s="45">
        <v>0.854835</v>
      </c>
      <c r="BN66" s="45">
        <v>0.854978</v>
      </c>
      <c r="BO66" s="45">
        <v>0.849534</v>
      </c>
      <c r="BP66" s="45">
        <v>3.322756</v>
      </c>
      <c r="BQ66" s="45">
        <v>22.187018</v>
      </c>
      <c r="BR66" s="45">
        <v>23.212977</v>
      </c>
      <c r="BS66" s="45">
        <v>23.244342</v>
      </c>
      <c r="BT66" s="45">
        <v>23.19551</v>
      </c>
      <c r="BU66" s="45">
        <v>23.23028</v>
      </c>
      <c r="BV66" s="45">
        <v>23.246944</v>
      </c>
      <c r="BW66" s="45">
        <v>23.177515</v>
      </c>
      <c r="BX66" s="45">
        <v>23.233752</v>
      </c>
      <c r="BY66" s="45">
        <v>23.242132</v>
      </c>
      <c r="BZ66" s="45">
        <v>23.220197</v>
      </c>
      <c r="CA66" s="45">
        <v>23.218105</v>
      </c>
      <c r="CB66" s="45">
        <v>23.224062</v>
      </c>
      <c r="CC66" s="45">
        <v>29.55689</v>
      </c>
      <c r="CD66" s="45">
        <v>29.614372</v>
      </c>
      <c r="CE66" s="45">
        <v>29.624478</v>
      </c>
      <c r="CF66" s="45">
        <v>28.815177</v>
      </c>
      <c r="CG66" s="45">
        <v>23.30678</v>
      </c>
      <c r="CH66" s="45">
        <v>23.212374</v>
      </c>
      <c r="CI66" s="45">
        <v>23.213153</v>
      </c>
      <c r="CJ66" s="45">
        <v>21.797149</v>
      </c>
      <c r="CK66" s="45">
        <v>2.316612</v>
      </c>
      <c r="CL66" s="45">
        <v>0.728773</v>
      </c>
      <c r="CM66" s="45">
        <v>0.83252</v>
      </c>
      <c r="CN66" s="45">
        <v>0.832415</v>
      </c>
      <c r="CO66" s="45">
        <v>0.832333</v>
      </c>
      <c r="CP66" s="45">
        <v>0.899419</v>
      </c>
      <c r="CQ66" s="45">
        <v>0.921452</v>
      </c>
      <c r="CR66" s="45">
        <v>0.921035</v>
      </c>
      <c r="CS66" s="45">
        <v>0.924845</v>
      </c>
      <c r="CT66" s="45">
        <v>0.916957</v>
      </c>
      <c r="CU66" s="45">
        <v>0.922731</v>
      </c>
      <c r="CV66" s="45">
        <v>0.915425</v>
      </c>
    </row>
    <row r="67" spans="1:100">
      <c r="A67" s="43">
        <v>45053</v>
      </c>
      <c r="B67" s="44" t="s">
        <v>33</v>
      </c>
      <c r="C67" s="44" t="s">
        <v>143</v>
      </c>
      <c r="D67" s="45">
        <v>92188.619386</v>
      </c>
      <c r="E67" s="45">
        <v>959.980429</v>
      </c>
      <c r="F67" s="45">
        <v>960.390121</v>
      </c>
      <c r="G67" s="45">
        <v>960.314079</v>
      </c>
      <c r="H67" s="45">
        <v>960.212376</v>
      </c>
      <c r="I67" s="45">
        <v>960.31828</v>
      </c>
      <c r="J67" s="45">
        <v>960.443694</v>
      </c>
      <c r="K67" s="45">
        <v>960.522782</v>
      </c>
      <c r="L67" s="45">
        <v>960.426924</v>
      </c>
      <c r="M67" s="45">
        <v>960.645195</v>
      </c>
      <c r="N67" s="45">
        <v>960.416586</v>
      </c>
      <c r="O67" s="45">
        <v>960.570643</v>
      </c>
      <c r="P67" s="45">
        <v>960.621434</v>
      </c>
      <c r="Q67" s="45">
        <v>960.68958</v>
      </c>
      <c r="R67" s="45">
        <v>960.403147</v>
      </c>
      <c r="S67" s="45">
        <v>960.341155</v>
      </c>
      <c r="T67" s="45">
        <v>960.566718</v>
      </c>
      <c r="U67" s="45">
        <v>960.302821</v>
      </c>
      <c r="V67" s="45">
        <v>960.395992</v>
      </c>
      <c r="W67" s="45">
        <v>960.427987</v>
      </c>
      <c r="X67" s="45">
        <v>960.768968</v>
      </c>
      <c r="Y67" s="45">
        <v>960.98456</v>
      </c>
      <c r="Z67" s="45">
        <v>960.763806</v>
      </c>
      <c r="AA67" s="45">
        <v>960.609674</v>
      </c>
      <c r="AB67" s="45">
        <v>960.904516</v>
      </c>
      <c r="AC67" s="45">
        <v>960.71356</v>
      </c>
      <c r="AD67" s="45">
        <v>960.784805</v>
      </c>
      <c r="AE67" s="45">
        <v>960.681925</v>
      </c>
      <c r="AF67" s="45">
        <v>961.019771</v>
      </c>
      <c r="AG67" s="45">
        <v>960.952689</v>
      </c>
      <c r="AH67" s="45">
        <v>961.228748</v>
      </c>
      <c r="AI67" s="45">
        <v>961.183043</v>
      </c>
      <c r="AJ67" s="45">
        <v>961.22487</v>
      </c>
      <c r="AK67" s="45">
        <v>961.085231</v>
      </c>
      <c r="AL67" s="45">
        <v>961.142926</v>
      </c>
      <c r="AM67" s="45">
        <v>961.028914</v>
      </c>
      <c r="AN67" s="45">
        <v>960.99345</v>
      </c>
      <c r="AO67" s="45">
        <v>960.998846</v>
      </c>
      <c r="AP67" s="45">
        <v>961.172051</v>
      </c>
      <c r="AQ67" s="45">
        <v>961.215321</v>
      </c>
      <c r="AR67" s="45">
        <v>961.384707</v>
      </c>
      <c r="AS67" s="45">
        <v>961.357446</v>
      </c>
      <c r="AT67" s="45">
        <v>961.549083</v>
      </c>
      <c r="AU67" s="45">
        <v>961.545692</v>
      </c>
      <c r="AV67" s="45">
        <v>961.139571</v>
      </c>
      <c r="AW67" s="45">
        <v>961.464576</v>
      </c>
      <c r="AX67" s="45">
        <v>961.296989</v>
      </c>
      <c r="AY67" s="45">
        <v>961.019223</v>
      </c>
      <c r="AZ67" s="45">
        <v>961.377775</v>
      </c>
      <c r="BA67" s="45">
        <v>961.170345</v>
      </c>
      <c r="BB67" s="45">
        <v>961.313184</v>
      </c>
      <c r="BC67" s="45">
        <v>961.285109</v>
      </c>
      <c r="BD67" s="45">
        <v>961.121798</v>
      </c>
      <c r="BE67" s="45">
        <v>961.37471</v>
      </c>
      <c r="BF67" s="45">
        <v>961.169659</v>
      </c>
      <c r="BG67" s="45">
        <v>961.267219</v>
      </c>
      <c r="BH67" s="45">
        <v>961.339756</v>
      </c>
      <c r="BI67" s="45">
        <v>961.472115</v>
      </c>
      <c r="BJ67" s="45">
        <v>960.996247</v>
      </c>
      <c r="BK67" s="45">
        <v>961.340115</v>
      </c>
      <c r="BL67" s="45">
        <v>960.856037</v>
      </c>
      <c r="BM67" s="45">
        <v>961.058797</v>
      </c>
      <c r="BN67" s="45">
        <v>960.884306</v>
      </c>
      <c r="BO67" s="45">
        <v>960.531808</v>
      </c>
      <c r="BP67" s="45">
        <v>961.004455</v>
      </c>
      <c r="BQ67" s="45">
        <v>960.979828</v>
      </c>
      <c r="BR67" s="45">
        <v>960.671445</v>
      </c>
      <c r="BS67" s="45">
        <v>960.806239</v>
      </c>
      <c r="BT67" s="45">
        <v>960.536004</v>
      </c>
      <c r="BU67" s="45">
        <v>960.418902</v>
      </c>
      <c r="BV67" s="45">
        <v>960.444218</v>
      </c>
      <c r="BW67" s="45">
        <v>960.135762</v>
      </c>
      <c r="BX67" s="45">
        <v>960.111515</v>
      </c>
      <c r="BY67" s="45">
        <v>960.250229</v>
      </c>
      <c r="BZ67" s="45">
        <v>960.103194</v>
      </c>
      <c r="CA67" s="45">
        <v>959.967004</v>
      </c>
      <c r="CB67" s="45">
        <v>959.954336</v>
      </c>
      <c r="CC67" s="45">
        <v>960.491395</v>
      </c>
      <c r="CD67" s="45">
        <v>960.345528</v>
      </c>
      <c r="CE67" s="45">
        <v>960.332812</v>
      </c>
      <c r="CF67" s="45">
        <v>960.345247</v>
      </c>
      <c r="CG67" s="45">
        <v>960.515746</v>
      </c>
      <c r="CH67" s="45">
        <v>960.302267</v>
      </c>
      <c r="CI67" s="45">
        <v>960.4401</v>
      </c>
      <c r="CJ67" s="45">
        <v>960.452258</v>
      </c>
      <c r="CK67" s="45">
        <v>960.759343</v>
      </c>
      <c r="CL67" s="45">
        <v>960.718216</v>
      </c>
      <c r="CM67" s="45">
        <v>960.685999</v>
      </c>
      <c r="CN67" s="45">
        <v>960.663052</v>
      </c>
      <c r="CO67" s="45">
        <v>958.581951</v>
      </c>
      <c r="CP67" s="45">
        <v>957.933467</v>
      </c>
      <c r="CQ67" s="45">
        <v>953.769552</v>
      </c>
      <c r="CR67" s="45">
        <v>953.867317</v>
      </c>
      <c r="CS67" s="45">
        <v>953.988755</v>
      </c>
      <c r="CT67" s="45">
        <v>953.939816</v>
      </c>
      <c r="CU67" s="45">
        <v>954.248957</v>
      </c>
      <c r="CV67" s="45">
        <v>954.090593</v>
      </c>
    </row>
    <row r="68" spans="1:100">
      <c r="A68" s="43">
        <v>45053</v>
      </c>
      <c r="B68" s="44" t="s">
        <v>34</v>
      </c>
      <c r="C68" s="44" t="s">
        <v>143</v>
      </c>
      <c r="D68" s="45">
        <v>1479.123518</v>
      </c>
      <c r="E68" s="45">
        <v>1.823623</v>
      </c>
      <c r="F68" s="45">
        <v>12.740189</v>
      </c>
      <c r="G68" s="45">
        <v>12.751513</v>
      </c>
      <c r="H68" s="45">
        <v>6.654094</v>
      </c>
      <c r="I68" s="45">
        <v>32.390171</v>
      </c>
      <c r="J68" s="45">
        <v>14.274493</v>
      </c>
      <c r="K68" s="45">
        <v>8.311385</v>
      </c>
      <c r="L68" s="45">
        <v>2.494238</v>
      </c>
      <c r="M68" s="45">
        <v>10.001562</v>
      </c>
      <c r="N68" s="45">
        <v>0.057444</v>
      </c>
      <c r="O68" s="45">
        <v>3.671103</v>
      </c>
      <c r="P68" s="45">
        <v>26.142519</v>
      </c>
      <c r="Q68" s="45">
        <v>3.06432</v>
      </c>
      <c r="R68" s="45">
        <v>2.71151</v>
      </c>
      <c r="S68" s="45">
        <v>2.396457</v>
      </c>
      <c r="T68" s="45">
        <v>16.506562</v>
      </c>
      <c r="U68" s="45">
        <v>1.578517</v>
      </c>
      <c r="V68" s="45">
        <v>3.045201</v>
      </c>
      <c r="W68" s="45">
        <v>2.126705</v>
      </c>
      <c r="X68" s="45">
        <v>7.400225</v>
      </c>
      <c r="Y68" s="45">
        <v>22.519038</v>
      </c>
      <c r="Z68" s="45">
        <v>1.833472</v>
      </c>
      <c r="AA68" s="45">
        <v>9.052097</v>
      </c>
      <c r="AB68" s="45">
        <v>20.275522</v>
      </c>
      <c r="AC68" s="45">
        <v>20.657192</v>
      </c>
      <c r="AD68" s="45">
        <v>9.430893</v>
      </c>
      <c r="AE68" s="45">
        <v>22.256171</v>
      </c>
      <c r="AF68" s="45">
        <v>19.544159</v>
      </c>
      <c r="AG68" s="45">
        <v>65.234055</v>
      </c>
      <c r="AH68" s="45">
        <v>42.982955</v>
      </c>
      <c r="AI68" s="45">
        <v>3.065158</v>
      </c>
      <c r="AJ68" s="45">
        <v>7.93204</v>
      </c>
      <c r="AK68" s="45">
        <v>5.068422</v>
      </c>
      <c r="AL68" s="45">
        <v>1.370905</v>
      </c>
      <c r="AM68" s="45">
        <v>10.37965</v>
      </c>
      <c r="AN68" s="45">
        <v>18.0258</v>
      </c>
      <c r="AO68" s="45">
        <v>6.22213</v>
      </c>
      <c r="AP68" s="45">
        <v>14.751136</v>
      </c>
      <c r="AQ68" s="45">
        <v>12.753246</v>
      </c>
      <c r="AR68" s="45">
        <v>21.163302</v>
      </c>
      <c r="AS68" s="45">
        <v>0.653553</v>
      </c>
      <c r="AT68" s="45">
        <v>31.819128</v>
      </c>
      <c r="AU68" s="45">
        <v>18.169499</v>
      </c>
      <c r="AV68" s="45">
        <v>12.770804</v>
      </c>
      <c r="AW68" s="45">
        <v>42.368764</v>
      </c>
      <c r="AX68" s="45">
        <v>9.537547</v>
      </c>
      <c r="AY68" s="45">
        <v>23.073568</v>
      </c>
      <c r="AZ68" s="45">
        <v>13.27018</v>
      </c>
      <c r="BA68" s="45">
        <v>6.796253</v>
      </c>
      <c r="BB68" s="45">
        <v>4.138839</v>
      </c>
      <c r="BC68" s="45">
        <v>17.21061</v>
      </c>
      <c r="BD68" s="45">
        <v>13.544631</v>
      </c>
      <c r="BE68" s="45">
        <v>9.560034</v>
      </c>
      <c r="BF68" s="45">
        <v>3.032218</v>
      </c>
      <c r="BG68" s="45">
        <v>3.652092</v>
      </c>
      <c r="BH68" s="45">
        <v>1.510736</v>
      </c>
      <c r="BI68" s="45">
        <v>14.348194</v>
      </c>
      <c r="BJ68" s="45">
        <v>0.825964</v>
      </c>
      <c r="BK68" s="45">
        <v>6.740671</v>
      </c>
      <c r="BL68" s="45">
        <v>32.466578</v>
      </c>
      <c r="BM68" s="45">
        <v>2.767523</v>
      </c>
      <c r="BN68" s="45">
        <v>17.506787</v>
      </c>
      <c r="BO68" s="45">
        <v>0.028762</v>
      </c>
      <c r="BP68" s="45">
        <v>27.37162</v>
      </c>
      <c r="BQ68" s="45">
        <v>8.695036</v>
      </c>
      <c r="BR68" s="45">
        <v>1.13981</v>
      </c>
      <c r="BS68" s="45">
        <v>50.433039</v>
      </c>
      <c r="BT68" s="45">
        <v>2.407546</v>
      </c>
      <c r="BU68" s="45">
        <v>41.680798</v>
      </c>
      <c r="BV68" s="45">
        <v>19.45677</v>
      </c>
      <c r="BW68" s="45">
        <v>15.093393</v>
      </c>
      <c r="BX68" s="45">
        <v>12.18078</v>
      </c>
      <c r="BY68" s="45">
        <v>6.300884</v>
      </c>
      <c r="BZ68" s="45">
        <v>14.28619</v>
      </c>
      <c r="CA68" s="45">
        <v>34.712884</v>
      </c>
      <c r="CB68" s="45">
        <v>9.120501</v>
      </c>
      <c r="CC68" s="45">
        <v>42.387922</v>
      </c>
      <c r="CD68" s="45">
        <v>77.240067</v>
      </c>
      <c r="CE68" s="45">
        <v>41.407203</v>
      </c>
      <c r="CF68" s="45">
        <v>7.304497</v>
      </c>
      <c r="CG68" s="45">
        <v>74.145395</v>
      </c>
      <c r="CH68" s="45">
        <v>12.806226</v>
      </c>
      <c r="CI68" s="45">
        <v>11.878993</v>
      </c>
      <c r="CJ68" s="45">
        <v>12.690833</v>
      </c>
      <c r="CK68" s="45">
        <v>22.843253</v>
      </c>
      <c r="CL68" s="45">
        <v>18.900735</v>
      </c>
      <c r="CM68" s="45">
        <v>8.083301</v>
      </c>
      <c r="CN68" s="45">
        <v>1.345011</v>
      </c>
      <c r="CO68" s="45">
        <v>17.332665</v>
      </c>
      <c r="CP68" s="45">
        <v>17.77808</v>
      </c>
      <c r="CQ68" s="45">
        <v>13.810704</v>
      </c>
      <c r="CR68" s="45">
        <v>17.087593</v>
      </c>
      <c r="CS68" s="45">
        <v>8.637107</v>
      </c>
      <c r="CT68" s="45">
        <v>16.40148</v>
      </c>
      <c r="CU68" s="45">
        <v>20.155285</v>
      </c>
      <c r="CV68" s="45">
        <v>3.555808</v>
      </c>
    </row>
    <row r="69" spans="1:100">
      <c r="A69" s="43">
        <v>45053</v>
      </c>
      <c r="B69" s="44" t="s">
        <v>35</v>
      </c>
      <c r="C69" s="44" t="s">
        <v>143</v>
      </c>
      <c r="D69" s="45">
        <v>81672.401644</v>
      </c>
      <c r="E69" s="45">
        <v>0</v>
      </c>
      <c r="F69" s="45">
        <v>0.001935</v>
      </c>
      <c r="G69" s="45">
        <v>0</v>
      </c>
      <c r="H69" s="45">
        <v>0.000713</v>
      </c>
      <c r="I69" s="45">
        <v>0</v>
      </c>
      <c r="J69" s="45">
        <v>0.001073</v>
      </c>
      <c r="K69" s="45">
        <v>0.000685</v>
      </c>
      <c r="L69" s="45">
        <v>0.000443</v>
      </c>
      <c r="M69" s="45">
        <v>0</v>
      </c>
      <c r="N69" s="45">
        <v>0</v>
      </c>
      <c r="O69" s="45">
        <v>0</v>
      </c>
      <c r="P69" s="45">
        <v>0</v>
      </c>
      <c r="Q69" s="45">
        <v>0</v>
      </c>
      <c r="R69" s="45">
        <v>0</v>
      </c>
      <c r="S69" s="45">
        <v>0</v>
      </c>
      <c r="T69" s="45">
        <v>0</v>
      </c>
      <c r="U69" s="45">
        <v>0</v>
      </c>
      <c r="V69" s="45">
        <v>0</v>
      </c>
      <c r="W69" s="45">
        <v>0</v>
      </c>
      <c r="X69" s="45">
        <v>0</v>
      </c>
      <c r="Y69" s="45">
        <v>0</v>
      </c>
      <c r="Z69" s="45">
        <v>0</v>
      </c>
      <c r="AA69" s="45">
        <v>0.000498</v>
      </c>
      <c r="AB69" s="45">
        <v>0.000427</v>
      </c>
      <c r="AC69" s="45">
        <v>0</v>
      </c>
      <c r="AD69" s="45">
        <v>0</v>
      </c>
      <c r="AE69" s="45">
        <v>0.059268</v>
      </c>
      <c r="AF69" s="45">
        <v>6.819856</v>
      </c>
      <c r="AG69" s="45">
        <v>35.69951</v>
      </c>
      <c r="AH69" s="45">
        <v>115.743787</v>
      </c>
      <c r="AI69" s="45">
        <v>250.476162</v>
      </c>
      <c r="AJ69" s="45">
        <v>429.565986</v>
      </c>
      <c r="AK69" s="45">
        <v>645.583339</v>
      </c>
      <c r="AL69" s="45">
        <v>904.289662</v>
      </c>
      <c r="AM69" s="45">
        <v>1110.737625</v>
      </c>
      <c r="AN69" s="45">
        <v>1212.490666</v>
      </c>
      <c r="AO69" s="45">
        <v>1367.315683</v>
      </c>
      <c r="AP69" s="45">
        <v>1486.835831</v>
      </c>
      <c r="AQ69" s="45">
        <v>1531.410099</v>
      </c>
      <c r="AR69" s="45">
        <v>1620.166558</v>
      </c>
      <c r="AS69" s="45">
        <v>1752.179521</v>
      </c>
      <c r="AT69" s="45">
        <v>1850.903121</v>
      </c>
      <c r="AU69" s="45">
        <v>1935.786355</v>
      </c>
      <c r="AV69" s="45">
        <v>1983.445294</v>
      </c>
      <c r="AW69" s="45">
        <v>1985.058682</v>
      </c>
      <c r="AX69" s="45">
        <v>2002.23753</v>
      </c>
      <c r="AY69" s="45">
        <v>2003.228068</v>
      </c>
      <c r="AZ69" s="45">
        <v>1994.116092</v>
      </c>
      <c r="BA69" s="45">
        <v>2007.634519</v>
      </c>
      <c r="BB69" s="45">
        <v>2076.842383</v>
      </c>
      <c r="BC69" s="45">
        <v>2106.939915</v>
      </c>
      <c r="BD69" s="45">
        <v>2059.694444</v>
      </c>
      <c r="BE69" s="45">
        <v>2130.869558</v>
      </c>
      <c r="BF69" s="45">
        <v>2164.649798</v>
      </c>
      <c r="BG69" s="45">
        <v>2197.204518</v>
      </c>
      <c r="BH69" s="45">
        <v>2221.057862</v>
      </c>
      <c r="BI69" s="45">
        <v>2257.664586</v>
      </c>
      <c r="BJ69" s="45">
        <v>2311.541837</v>
      </c>
      <c r="BK69" s="45">
        <v>2268.197948</v>
      </c>
      <c r="BL69" s="45">
        <v>2193.284108</v>
      </c>
      <c r="BM69" s="45">
        <v>2157.058345</v>
      </c>
      <c r="BN69" s="45">
        <v>2105.591868</v>
      </c>
      <c r="BO69" s="45">
        <v>2123.20957</v>
      </c>
      <c r="BP69" s="45">
        <v>1937.657404</v>
      </c>
      <c r="BQ69" s="45">
        <v>1959.759929</v>
      </c>
      <c r="BR69" s="45">
        <v>1966.216897</v>
      </c>
      <c r="BS69" s="45">
        <v>1885.938282</v>
      </c>
      <c r="BT69" s="45">
        <v>1936.388852</v>
      </c>
      <c r="BU69" s="45">
        <v>1803.255716</v>
      </c>
      <c r="BV69" s="45">
        <v>1577.034588</v>
      </c>
      <c r="BW69" s="45">
        <v>1487.10454</v>
      </c>
      <c r="BX69" s="45">
        <v>1353.191396</v>
      </c>
      <c r="BY69" s="45">
        <v>1230.176822</v>
      </c>
      <c r="BZ69" s="45">
        <v>1132.340036</v>
      </c>
      <c r="CA69" s="45">
        <v>1138.402955</v>
      </c>
      <c r="CB69" s="45">
        <v>1096.638247</v>
      </c>
      <c r="CC69" s="45">
        <v>913.11914</v>
      </c>
      <c r="CD69" s="45">
        <v>694.905193</v>
      </c>
      <c r="CE69" s="45">
        <v>489.259159</v>
      </c>
      <c r="CF69" s="45">
        <v>284.602085</v>
      </c>
      <c r="CG69" s="45">
        <v>134.987935</v>
      </c>
      <c r="CH69" s="45">
        <v>42.764795</v>
      </c>
      <c r="CI69" s="45">
        <v>3.061531</v>
      </c>
      <c r="CJ69" s="45">
        <v>0</v>
      </c>
      <c r="CK69" s="45">
        <v>0</v>
      </c>
      <c r="CL69" s="45">
        <v>0</v>
      </c>
      <c r="CM69" s="45">
        <v>0</v>
      </c>
      <c r="CN69" s="45">
        <v>0</v>
      </c>
      <c r="CO69" s="45">
        <v>0</v>
      </c>
      <c r="CP69" s="45">
        <v>0</v>
      </c>
      <c r="CQ69" s="45">
        <v>0</v>
      </c>
      <c r="CR69" s="45">
        <v>0</v>
      </c>
      <c r="CS69" s="45">
        <v>0</v>
      </c>
      <c r="CT69" s="45">
        <v>0</v>
      </c>
      <c r="CU69" s="45">
        <v>0.000414</v>
      </c>
      <c r="CV69" s="45">
        <v>0</v>
      </c>
    </row>
    <row r="70" spans="1:100">
      <c r="A70" s="43">
        <v>45053</v>
      </c>
      <c r="B70" s="44" t="s">
        <v>36</v>
      </c>
      <c r="C70" s="44" t="s">
        <v>143</v>
      </c>
      <c r="D70" s="45">
        <v>-2313.005801</v>
      </c>
      <c r="E70" s="45">
        <v>-18.051892</v>
      </c>
      <c r="F70" s="45">
        <v>-15.616676</v>
      </c>
      <c r="G70" s="45">
        <v>-12.200999</v>
      </c>
      <c r="H70" s="45">
        <v>-52.233496</v>
      </c>
      <c r="I70" s="45">
        <v>-5.913266</v>
      </c>
      <c r="J70" s="45">
        <v>-18.055108</v>
      </c>
      <c r="K70" s="45">
        <v>-26.104278</v>
      </c>
      <c r="L70" s="45">
        <v>-25.607322</v>
      </c>
      <c r="M70" s="45">
        <v>-24.041224</v>
      </c>
      <c r="N70" s="45">
        <v>-49.986277</v>
      </c>
      <c r="O70" s="45">
        <v>-33.218074</v>
      </c>
      <c r="P70" s="45">
        <v>-29.795506</v>
      </c>
      <c r="Q70" s="45">
        <v>-33.624139</v>
      </c>
      <c r="R70" s="45">
        <v>-28.441636</v>
      </c>
      <c r="S70" s="45">
        <v>-37.329809</v>
      </c>
      <c r="T70" s="45">
        <v>-25.349535</v>
      </c>
      <c r="U70" s="45">
        <v>-41.773407</v>
      </c>
      <c r="V70" s="45">
        <v>-37.043394</v>
      </c>
      <c r="W70" s="45">
        <v>-35.79643</v>
      </c>
      <c r="X70" s="45">
        <v>-24.997772</v>
      </c>
      <c r="Y70" s="45">
        <v>-17.264216</v>
      </c>
      <c r="Z70" s="45">
        <v>-33.466978</v>
      </c>
      <c r="AA70" s="45">
        <v>-28.057128</v>
      </c>
      <c r="AB70" s="45">
        <v>-19.535131</v>
      </c>
      <c r="AC70" s="45">
        <v>-10.220954</v>
      </c>
      <c r="AD70" s="45">
        <v>-20.823309</v>
      </c>
      <c r="AE70" s="45">
        <v>-22.033075</v>
      </c>
      <c r="AF70" s="45">
        <v>-9.278487</v>
      </c>
      <c r="AG70" s="45">
        <v>-5.232525</v>
      </c>
      <c r="AH70" s="45">
        <v>-8.326741</v>
      </c>
      <c r="AI70" s="45">
        <v>-30.904141</v>
      </c>
      <c r="AJ70" s="45">
        <v>-28.560279</v>
      </c>
      <c r="AK70" s="45">
        <v>-17.943986</v>
      </c>
      <c r="AL70" s="45">
        <v>-25.912382</v>
      </c>
      <c r="AM70" s="45">
        <v>-19.655248</v>
      </c>
      <c r="AN70" s="45">
        <v>-19.034432</v>
      </c>
      <c r="AO70" s="45">
        <v>-33.8709</v>
      </c>
      <c r="AP70" s="45">
        <v>-27.67446</v>
      </c>
      <c r="AQ70" s="45">
        <v>-15.564019</v>
      </c>
      <c r="AR70" s="45">
        <v>-8.233762</v>
      </c>
      <c r="AS70" s="45">
        <v>-53.949783</v>
      </c>
      <c r="AT70" s="45">
        <v>-20.660382</v>
      </c>
      <c r="AU70" s="45">
        <v>-18.745649</v>
      </c>
      <c r="AV70" s="45">
        <v>-29.582617</v>
      </c>
      <c r="AW70" s="45">
        <v>-12.774418</v>
      </c>
      <c r="AX70" s="45">
        <v>-36.780533</v>
      </c>
      <c r="AY70" s="45">
        <v>-25.205261</v>
      </c>
      <c r="AZ70" s="45">
        <v>-25.184128</v>
      </c>
      <c r="BA70" s="45">
        <v>-25.540536</v>
      </c>
      <c r="BB70" s="45">
        <v>-23.803325</v>
      </c>
      <c r="BC70" s="45">
        <v>-14.512938</v>
      </c>
      <c r="BD70" s="45">
        <v>-23.075541</v>
      </c>
      <c r="BE70" s="45">
        <v>-23.973039</v>
      </c>
      <c r="BF70" s="45">
        <v>-39.98948</v>
      </c>
      <c r="BG70" s="45">
        <v>-22.781067</v>
      </c>
      <c r="BH70" s="45">
        <v>-34.024499</v>
      </c>
      <c r="BI70" s="45">
        <v>-72.947054</v>
      </c>
      <c r="BJ70" s="45">
        <v>-71.293624</v>
      </c>
      <c r="BK70" s="45">
        <v>-34.330086</v>
      </c>
      <c r="BL70" s="45">
        <v>-27.177003</v>
      </c>
      <c r="BM70" s="45">
        <v>-46.358705</v>
      </c>
      <c r="BN70" s="45">
        <v>-18.220772</v>
      </c>
      <c r="BO70" s="45">
        <v>-46.379256</v>
      </c>
      <c r="BP70" s="45">
        <v>-15.39362</v>
      </c>
      <c r="BQ70" s="45">
        <v>-22.035777</v>
      </c>
      <c r="BR70" s="45">
        <v>-30.770122</v>
      </c>
      <c r="BS70" s="45">
        <v>-17.25167</v>
      </c>
      <c r="BT70" s="45">
        <v>-43.291426</v>
      </c>
      <c r="BU70" s="45">
        <v>-11.898071</v>
      </c>
      <c r="BV70" s="45">
        <v>-13.190157</v>
      </c>
      <c r="BW70" s="45">
        <v>-30.663191</v>
      </c>
      <c r="BX70" s="45">
        <v>-18.627789</v>
      </c>
      <c r="BY70" s="45">
        <v>-30.395925</v>
      </c>
      <c r="BZ70" s="45">
        <v>-12.402333</v>
      </c>
      <c r="CA70" s="45">
        <v>-10.013349</v>
      </c>
      <c r="CB70" s="45">
        <v>-25.593002</v>
      </c>
      <c r="CC70" s="45">
        <v>-15.762538</v>
      </c>
      <c r="CD70" s="45">
        <v>-3.672407</v>
      </c>
      <c r="CE70" s="45">
        <v>-4.56805</v>
      </c>
      <c r="CF70" s="45">
        <v>-45.816114</v>
      </c>
      <c r="CG70" s="45">
        <v>-4.889217</v>
      </c>
      <c r="CH70" s="45">
        <v>-31.470205</v>
      </c>
      <c r="CI70" s="45">
        <v>-15.953937</v>
      </c>
      <c r="CJ70" s="45">
        <v>-9.573505</v>
      </c>
      <c r="CK70" s="45">
        <v>-12.547903</v>
      </c>
      <c r="CL70" s="45">
        <v>-8.477924</v>
      </c>
      <c r="CM70" s="45">
        <v>-15.958989</v>
      </c>
      <c r="CN70" s="45">
        <v>-20.549411</v>
      </c>
      <c r="CO70" s="45">
        <v>-3.717298</v>
      </c>
      <c r="CP70" s="45">
        <v>-5.203899</v>
      </c>
      <c r="CQ70" s="45">
        <v>-20.60144</v>
      </c>
      <c r="CR70" s="45">
        <v>-6.974299</v>
      </c>
      <c r="CS70" s="45">
        <v>-23.698638</v>
      </c>
      <c r="CT70" s="45">
        <v>-21.633375</v>
      </c>
      <c r="CU70" s="45">
        <v>-11.748703</v>
      </c>
      <c r="CV70" s="45">
        <v>-24.599428</v>
      </c>
    </row>
    <row r="71" spans="1:100">
      <c r="A71" s="43">
        <v>45053</v>
      </c>
      <c r="B71" s="44" t="s">
        <v>37</v>
      </c>
      <c r="C71" s="44" t="s">
        <v>143</v>
      </c>
      <c r="D71" s="45">
        <v>396789.742433</v>
      </c>
      <c r="E71" s="45">
        <v>4131.854513</v>
      </c>
      <c r="F71" s="45">
        <v>4056.309737</v>
      </c>
      <c r="G71" s="45">
        <v>3967.070931</v>
      </c>
      <c r="H71" s="45">
        <v>3943.631959</v>
      </c>
      <c r="I71" s="45">
        <v>3962.803541</v>
      </c>
      <c r="J71" s="45">
        <v>3904.79606</v>
      </c>
      <c r="K71" s="45">
        <v>3862.122695</v>
      </c>
      <c r="L71" s="45">
        <v>3884.33653</v>
      </c>
      <c r="M71" s="45">
        <v>3920.336769</v>
      </c>
      <c r="N71" s="45">
        <v>3932.000557</v>
      </c>
      <c r="O71" s="45">
        <v>4058.324784</v>
      </c>
      <c r="P71" s="45">
        <v>4086.074733</v>
      </c>
      <c r="Q71" s="45">
        <v>4113.462016</v>
      </c>
      <c r="R71" s="45">
        <v>4080.375405</v>
      </c>
      <c r="S71" s="45">
        <v>4089.606191</v>
      </c>
      <c r="T71" s="45">
        <v>4109.750795</v>
      </c>
      <c r="U71" s="45">
        <v>4111.029398</v>
      </c>
      <c r="V71" s="45">
        <v>4077.831104</v>
      </c>
      <c r="W71" s="45">
        <v>4125.268818</v>
      </c>
      <c r="X71" s="45">
        <v>4201.015495</v>
      </c>
      <c r="Y71" s="45">
        <v>4172.663071</v>
      </c>
      <c r="Z71" s="45">
        <v>4112.694082</v>
      </c>
      <c r="AA71" s="45">
        <v>4063.200486</v>
      </c>
      <c r="AB71" s="45">
        <v>4121.032834</v>
      </c>
      <c r="AC71" s="45">
        <v>4141.131262</v>
      </c>
      <c r="AD71" s="45">
        <v>4200.163914</v>
      </c>
      <c r="AE71" s="45">
        <v>4244.188076</v>
      </c>
      <c r="AF71" s="45">
        <v>4269.509713</v>
      </c>
      <c r="AG71" s="45">
        <v>4285.903324</v>
      </c>
      <c r="AH71" s="45">
        <v>4246.287092</v>
      </c>
      <c r="AI71" s="45">
        <v>4162.543235</v>
      </c>
      <c r="AJ71" s="45">
        <v>4043.645743</v>
      </c>
      <c r="AK71" s="45">
        <v>3848.932257</v>
      </c>
      <c r="AL71" s="45">
        <v>3598.236411</v>
      </c>
      <c r="AM71" s="45">
        <v>3407.381572</v>
      </c>
      <c r="AN71" s="45">
        <v>3247.913458</v>
      </c>
      <c r="AO71" s="45">
        <v>3130.912063</v>
      </c>
      <c r="AP71" s="45">
        <v>3094.14162</v>
      </c>
      <c r="AQ71" s="45">
        <v>3068.387804</v>
      </c>
      <c r="AR71" s="45">
        <v>3051.054443</v>
      </c>
      <c r="AS71" s="45">
        <v>3032.841181</v>
      </c>
      <c r="AT71" s="45">
        <v>3051.811783</v>
      </c>
      <c r="AU71" s="45">
        <v>3066.09418</v>
      </c>
      <c r="AV71" s="45">
        <v>2983.870831</v>
      </c>
      <c r="AW71" s="45">
        <v>2934.720796</v>
      </c>
      <c r="AX71" s="45">
        <v>2896.088796</v>
      </c>
      <c r="AY71" s="45">
        <v>2875.778401</v>
      </c>
      <c r="AZ71" s="45">
        <v>2877.195666</v>
      </c>
      <c r="BA71" s="45">
        <v>2865.3205</v>
      </c>
      <c r="BB71" s="45">
        <v>2909.465092</v>
      </c>
      <c r="BC71" s="45">
        <v>2930.438682</v>
      </c>
      <c r="BD71" s="45">
        <v>2893.943218</v>
      </c>
      <c r="BE71" s="45">
        <v>3005.899609</v>
      </c>
      <c r="BF71" s="45">
        <v>3074.27639</v>
      </c>
      <c r="BG71" s="45">
        <v>3197.583216</v>
      </c>
      <c r="BH71" s="45">
        <v>3337.184267</v>
      </c>
      <c r="BI71" s="45">
        <v>3435.829298</v>
      </c>
      <c r="BJ71" s="45">
        <v>3519.963996</v>
      </c>
      <c r="BK71" s="45">
        <v>3708.412437</v>
      </c>
      <c r="BL71" s="45">
        <v>3845.373913</v>
      </c>
      <c r="BM71" s="45">
        <v>4058.832368</v>
      </c>
      <c r="BN71" s="45">
        <v>4224.436257</v>
      </c>
      <c r="BO71" s="45">
        <v>4406.936874</v>
      </c>
      <c r="BP71" s="45">
        <v>4569.106653</v>
      </c>
      <c r="BQ71" s="45">
        <v>4571.139706</v>
      </c>
      <c r="BR71" s="45">
        <v>4675.126105</v>
      </c>
      <c r="BS71" s="45">
        <v>4729.971905</v>
      </c>
      <c r="BT71" s="45">
        <v>4800.139519</v>
      </c>
      <c r="BU71" s="45">
        <v>4791.408609</v>
      </c>
      <c r="BV71" s="45">
        <v>4921.624643</v>
      </c>
      <c r="BW71" s="45">
        <v>4960.656177</v>
      </c>
      <c r="BX71" s="45">
        <v>5045.646466</v>
      </c>
      <c r="BY71" s="45">
        <v>5009.384155</v>
      </c>
      <c r="BZ71" s="45">
        <v>4995.007056</v>
      </c>
      <c r="CA71" s="45">
        <v>4822.908138</v>
      </c>
      <c r="CB71" s="45">
        <v>4723.739539</v>
      </c>
      <c r="CC71" s="45">
        <v>4741.056181</v>
      </c>
      <c r="CD71" s="45">
        <v>4579.587457</v>
      </c>
      <c r="CE71" s="45">
        <v>4394.984899</v>
      </c>
      <c r="CF71" s="45">
        <v>4350.702176</v>
      </c>
      <c r="CG71" s="45">
        <v>4365.161664</v>
      </c>
      <c r="CH71" s="45">
        <v>4523.917473</v>
      </c>
      <c r="CI71" s="45">
        <v>4721.683483</v>
      </c>
      <c r="CJ71" s="45">
        <v>5033.333235</v>
      </c>
      <c r="CK71" s="45">
        <v>5307.800445</v>
      </c>
      <c r="CL71" s="45">
        <v>5390.80139</v>
      </c>
      <c r="CM71" s="45">
        <v>5446.396915</v>
      </c>
      <c r="CN71" s="45">
        <v>5451.080924</v>
      </c>
      <c r="CO71" s="45">
        <v>5471.937192</v>
      </c>
      <c r="CP71" s="45">
        <v>5420.820767</v>
      </c>
      <c r="CQ71" s="45">
        <v>5396.233088</v>
      </c>
      <c r="CR71" s="45">
        <v>5472.120051</v>
      </c>
      <c r="CS71" s="45">
        <v>5543.013112</v>
      </c>
      <c r="CT71" s="45">
        <v>5542.709259</v>
      </c>
      <c r="CU71" s="45">
        <v>5453.36487</v>
      </c>
      <c r="CV71" s="45">
        <v>5306.95694</v>
      </c>
    </row>
    <row r="72" spans="1:100">
      <c r="A72" s="43">
        <v>45054</v>
      </c>
      <c r="B72" s="44" t="s">
        <v>28</v>
      </c>
      <c r="C72" s="44" t="s">
        <v>143</v>
      </c>
      <c r="D72" s="45">
        <v>247.128104</v>
      </c>
      <c r="E72" s="45">
        <v>2.242185</v>
      </c>
      <c r="F72" s="45">
        <v>2.243801</v>
      </c>
      <c r="G72" s="45">
        <v>2.242499</v>
      </c>
      <c r="H72" s="45">
        <v>2.232348</v>
      </c>
      <c r="I72" s="45">
        <v>2.23429</v>
      </c>
      <c r="J72" s="45">
        <v>2.234951</v>
      </c>
      <c r="K72" s="45">
        <v>2.23888</v>
      </c>
      <c r="L72" s="45">
        <v>2.234713</v>
      </c>
      <c r="M72" s="45">
        <v>2.236981</v>
      </c>
      <c r="N72" s="45">
        <v>2.23617</v>
      </c>
      <c r="O72" s="45">
        <v>2.233377</v>
      </c>
      <c r="P72" s="45">
        <v>2.237987</v>
      </c>
      <c r="Q72" s="45">
        <v>2.234217</v>
      </c>
      <c r="R72" s="45">
        <v>2.235184</v>
      </c>
      <c r="S72" s="45">
        <v>2.238522</v>
      </c>
      <c r="T72" s="45">
        <v>2.235008</v>
      </c>
      <c r="U72" s="45">
        <v>2.238153</v>
      </c>
      <c r="V72" s="45">
        <v>2.245627</v>
      </c>
      <c r="W72" s="45">
        <v>2.242277</v>
      </c>
      <c r="X72" s="45">
        <v>2.243589</v>
      </c>
      <c r="Y72" s="45">
        <v>2.245266</v>
      </c>
      <c r="Z72" s="45">
        <v>2.244618</v>
      </c>
      <c r="AA72" s="45">
        <v>2.242109</v>
      </c>
      <c r="AB72" s="45">
        <v>2.24467</v>
      </c>
      <c r="AC72" s="45">
        <v>2.24304</v>
      </c>
      <c r="AD72" s="45">
        <v>2.243381</v>
      </c>
      <c r="AE72" s="45">
        <v>2.240584</v>
      </c>
      <c r="AF72" s="45">
        <v>2.24352</v>
      </c>
      <c r="AG72" s="45">
        <v>2.241835</v>
      </c>
      <c r="AH72" s="45">
        <v>2.223229</v>
      </c>
      <c r="AI72" s="45">
        <v>1.504201</v>
      </c>
      <c r="AJ72" s="45">
        <v>1.652251</v>
      </c>
      <c r="AK72" s="45">
        <v>1.708326</v>
      </c>
      <c r="AL72" s="45">
        <v>2.017662</v>
      </c>
      <c r="AM72" s="45">
        <v>2.680517</v>
      </c>
      <c r="AN72" s="45">
        <v>2.677551</v>
      </c>
      <c r="AO72" s="45">
        <v>2.681365</v>
      </c>
      <c r="AP72" s="45">
        <v>2.68186</v>
      </c>
      <c r="AQ72" s="45">
        <v>2.678187</v>
      </c>
      <c r="AR72" s="45">
        <v>2.67745</v>
      </c>
      <c r="AS72" s="45">
        <v>2.675178</v>
      </c>
      <c r="AT72" s="45">
        <v>2.671472</v>
      </c>
      <c r="AU72" s="45">
        <v>2.679709</v>
      </c>
      <c r="AV72" s="45">
        <v>2.667802</v>
      </c>
      <c r="AW72" s="45">
        <v>2.669681</v>
      </c>
      <c r="AX72" s="45">
        <v>2.668408</v>
      </c>
      <c r="AY72" s="45">
        <v>2.090308</v>
      </c>
      <c r="AZ72" s="45">
        <v>1.996103</v>
      </c>
      <c r="BA72" s="45">
        <v>2.029933</v>
      </c>
      <c r="BB72" s="45">
        <v>2.659329</v>
      </c>
      <c r="BC72" s="45">
        <v>2.662796</v>
      </c>
      <c r="BD72" s="45">
        <v>2.661956</v>
      </c>
      <c r="BE72" s="45">
        <v>2.659178</v>
      </c>
      <c r="BF72" s="45">
        <v>2.660638</v>
      </c>
      <c r="BG72" s="45">
        <v>2.656759</v>
      </c>
      <c r="BH72" s="45">
        <v>2.651287</v>
      </c>
      <c r="BI72" s="45">
        <v>2.733985</v>
      </c>
      <c r="BJ72" s="45">
        <v>2.934892</v>
      </c>
      <c r="BK72" s="45">
        <v>2.99932</v>
      </c>
      <c r="BL72" s="45">
        <v>2.993953</v>
      </c>
      <c r="BM72" s="45">
        <v>2.36773</v>
      </c>
      <c r="BN72" s="45">
        <v>2.301029</v>
      </c>
      <c r="BO72" s="45">
        <v>2.741806</v>
      </c>
      <c r="BP72" s="45">
        <v>2.966627</v>
      </c>
      <c r="BQ72" s="45">
        <v>2.977207</v>
      </c>
      <c r="BR72" s="45">
        <v>2.97592</v>
      </c>
      <c r="BS72" s="45">
        <v>2.975365</v>
      </c>
      <c r="BT72" s="45">
        <v>2.971263</v>
      </c>
      <c r="BU72" s="45">
        <v>2.980974</v>
      </c>
      <c r="BV72" s="45">
        <v>2.974422</v>
      </c>
      <c r="BW72" s="45">
        <v>2.972488</v>
      </c>
      <c r="BX72" s="45">
        <v>2.974361</v>
      </c>
      <c r="BY72" s="45">
        <v>2.978252</v>
      </c>
      <c r="BZ72" s="45">
        <v>2.980135</v>
      </c>
      <c r="CA72" s="45">
        <v>2.980384</v>
      </c>
      <c r="CB72" s="45">
        <v>2.972348</v>
      </c>
      <c r="CC72" s="45">
        <v>2.984952</v>
      </c>
      <c r="CD72" s="45">
        <v>2.985147</v>
      </c>
      <c r="CE72" s="45">
        <v>2.982943</v>
      </c>
      <c r="CF72" s="45">
        <v>2.983971</v>
      </c>
      <c r="CG72" s="45">
        <v>2.984714</v>
      </c>
      <c r="CH72" s="45">
        <v>2.984595</v>
      </c>
      <c r="CI72" s="45">
        <v>2.984133</v>
      </c>
      <c r="CJ72" s="45">
        <v>2.986918</v>
      </c>
      <c r="CK72" s="45">
        <v>2.986572</v>
      </c>
      <c r="CL72" s="45">
        <v>2.98352</v>
      </c>
      <c r="CM72" s="45">
        <v>2.984597</v>
      </c>
      <c r="CN72" s="45">
        <v>2.986232</v>
      </c>
      <c r="CO72" s="45">
        <v>2.984331</v>
      </c>
      <c r="CP72" s="45">
        <v>2.985814</v>
      </c>
      <c r="CQ72" s="45">
        <v>2.989671</v>
      </c>
      <c r="CR72" s="45">
        <v>2.988195</v>
      </c>
      <c r="CS72" s="45">
        <v>2.806001</v>
      </c>
      <c r="CT72" s="45">
        <v>2.636713</v>
      </c>
      <c r="CU72" s="45">
        <v>2.637927</v>
      </c>
      <c r="CV72" s="45">
        <v>2.635779</v>
      </c>
    </row>
    <row r="73" spans="1:100">
      <c r="A73" s="43">
        <v>45054</v>
      </c>
      <c r="B73" s="44" t="s">
        <v>29</v>
      </c>
      <c r="C73" s="44" t="s">
        <v>143</v>
      </c>
      <c r="D73" s="45">
        <v>171766.60161</v>
      </c>
      <c r="E73" s="45">
        <v>1339.268637</v>
      </c>
      <c r="F73" s="45">
        <v>1330.211979</v>
      </c>
      <c r="G73" s="45">
        <v>1320.899937</v>
      </c>
      <c r="H73" s="45">
        <v>1316.662309</v>
      </c>
      <c r="I73" s="45">
        <v>1309.771158</v>
      </c>
      <c r="J73" s="45">
        <v>1302.093379</v>
      </c>
      <c r="K73" s="45">
        <v>1304.408841</v>
      </c>
      <c r="L73" s="45">
        <v>1298.099898</v>
      </c>
      <c r="M73" s="45">
        <v>1296.319004</v>
      </c>
      <c r="N73" s="45">
        <v>1308.699739</v>
      </c>
      <c r="O73" s="45">
        <v>1301.283858</v>
      </c>
      <c r="P73" s="45">
        <v>1307.396999</v>
      </c>
      <c r="Q73" s="45">
        <v>1312.062492</v>
      </c>
      <c r="R73" s="45">
        <v>1322.005897</v>
      </c>
      <c r="S73" s="45">
        <v>1322.276637</v>
      </c>
      <c r="T73" s="45">
        <v>1331.238255</v>
      </c>
      <c r="U73" s="45">
        <v>1319.43927</v>
      </c>
      <c r="V73" s="45">
        <v>1316.351005</v>
      </c>
      <c r="W73" s="45">
        <v>1318.601856</v>
      </c>
      <c r="X73" s="45">
        <v>1320.521964</v>
      </c>
      <c r="Y73" s="45">
        <v>1339.327806</v>
      </c>
      <c r="Z73" s="45">
        <v>1346.870904</v>
      </c>
      <c r="AA73" s="45">
        <v>1348.483464</v>
      </c>
      <c r="AB73" s="45">
        <v>1346.71531</v>
      </c>
      <c r="AC73" s="45">
        <v>1351.401169</v>
      </c>
      <c r="AD73" s="45">
        <v>1387.432567</v>
      </c>
      <c r="AE73" s="45">
        <v>1396.550154</v>
      </c>
      <c r="AF73" s="45">
        <v>1410.511177</v>
      </c>
      <c r="AG73" s="45">
        <v>1406.409468</v>
      </c>
      <c r="AH73" s="45">
        <v>1404.543928</v>
      </c>
      <c r="AI73" s="45">
        <v>1396.029599</v>
      </c>
      <c r="AJ73" s="45">
        <v>1401.391376</v>
      </c>
      <c r="AK73" s="45">
        <v>1405.517426</v>
      </c>
      <c r="AL73" s="45">
        <v>1410.562717</v>
      </c>
      <c r="AM73" s="45">
        <v>1415.713612</v>
      </c>
      <c r="AN73" s="45">
        <v>1425.159119</v>
      </c>
      <c r="AO73" s="45">
        <v>1428.844878</v>
      </c>
      <c r="AP73" s="45">
        <v>1426.018201</v>
      </c>
      <c r="AQ73" s="45">
        <v>1410.991433</v>
      </c>
      <c r="AR73" s="45">
        <v>1414.130546</v>
      </c>
      <c r="AS73" s="45">
        <v>1451.764592</v>
      </c>
      <c r="AT73" s="45">
        <v>1514.365416</v>
      </c>
      <c r="AU73" s="45">
        <v>1578.261658</v>
      </c>
      <c r="AV73" s="45">
        <v>1636.384686</v>
      </c>
      <c r="AW73" s="45">
        <v>1619.445316</v>
      </c>
      <c r="AX73" s="45">
        <v>1657.302814</v>
      </c>
      <c r="AY73" s="45">
        <v>1694.423072</v>
      </c>
      <c r="AZ73" s="45">
        <v>1766.579867</v>
      </c>
      <c r="BA73" s="45">
        <v>1795.897265</v>
      </c>
      <c r="BB73" s="45">
        <v>1823.095806</v>
      </c>
      <c r="BC73" s="45">
        <v>1899.511785</v>
      </c>
      <c r="BD73" s="45">
        <v>1956.319237</v>
      </c>
      <c r="BE73" s="45">
        <v>2052.176602</v>
      </c>
      <c r="BF73" s="45">
        <v>2188.728837</v>
      </c>
      <c r="BG73" s="45">
        <v>2232.819723</v>
      </c>
      <c r="BH73" s="45">
        <v>2270.926708</v>
      </c>
      <c r="BI73" s="45">
        <v>2312.876597</v>
      </c>
      <c r="BJ73" s="45">
        <v>2316.919479</v>
      </c>
      <c r="BK73" s="45">
        <v>2337.343798</v>
      </c>
      <c r="BL73" s="45">
        <v>2326.938264</v>
      </c>
      <c r="BM73" s="45">
        <v>2332.029998</v>
      </c>
      <c r="BN73" s="45">
        <v>2338.857025</v>
      </c>
      <c r="BO73" s="45">
        <v>2360.333692</v>
      </c>
      <c r="BP73" s="45">
        <v>2367.706807</v>
      </c>
      <c r="BQ73" s="45">
        <v>2366.424757</v>
      </c>
      <c r="BR73" s="45">
        <v>2363.138667</v>
      </c>
      <c r="BS73" s="45">
        <v>2315.559956</v>
      </c>
      <c r="BT73" s="45">
        <v>2299.490566</v>
      </c>
      <c r="BU73" s="45">
        <v>2312.106231</v>
      </c>
      <c r="BV73" s="45">
        <v>2366.615692</v>
      </c>
      <c r="BW73" s="45">
        <v>2375.000016</v>
      </c>
      <c r="BX73" s="45">
        <v>2362.192149</v>
      </c>
      <c r="BY73" s="45">
        <v>2322.498856</v>
      </c>
      <c r="BZ73" s="45">
        <v>2317.3279</v>
      </c>
      <c r="CA73" s="45">
        <v>2346.68381</v>
      </c>
      <c r="CB73" s="45">
        <v>2361.481654</v>
      </c>
      <c r="CC73" s="45">
        <v>2337.072709</v>
      </c>
      <c r="CD73" s="45">
        <v>2342.564304</v>
      </c>
      <c r="CE73" s="45">
        <v>2374.57789</v>
      </c>
      <c r="CF73" s="45">
        <v>2384.419873</v>
      </c>
      <c r="CG73" s="45">
        <v>2383.339146</v>
      </c>
      <c r="CH73" s="45">
        <v>2388.580603</v>
      </c>
      <c r="CI73" s="45">
        <v>2371.177089</v>
      </c>
      <c r="CJ73" s="45">
        <v>2283.669027</v>
      </c>
      <c r="CK73" s="45">
        <v>2199.919917</v>
      </c>
      <c r="CL73" s="45">
        <v>2098.909998</v>
      </c>
      <c r="CM73" s="45">
        <v>2032.424489</v>
      </c>
      <c r="CN73" s="45">
        <v>1971.616927</v>
      </c>
      <c r="CO73" s="45">
        <v>1931.783463</v>
      </c>
      <c r="CP73" s="45">
        <v>1890.354325</v>
      </c>
      <c r="CQ73" s="45">
        <v>1854.922261</v>
      </c>
      <c r="CR73" s="45">
        <v>1822.001576</v>
      </c>
      <c r="CS73" s="45">
        <v>1781.924224</v>
      </c>
      <c r="CT73" s="45">
        <v>1751.875297</v>
      </c>
      <c r="CU73" s="45">
        <v>1731.983883</v>
      </c>
      <c r="CV73" s="45">
        <v>1723.737343</v>
      </c>
    </row>
    <row r="74" spans="1:100">
      <c r="A74" s="43">
        <v>45054</v>
      </c>
      <c r="B74" s="44" t="s">
        <v>30</v>
      </c>
      <c r="C74" s="44" t="s">
        <v>143</v>
      </c>
      <c r="D74" s="45">
        <v>102890.340887</v>
      </c>
      <c r="E74" s="45">
        <v>260.913211</v>
      </c>
      <c r="F74" s="45">
        <v>258.641817</v>
      </c>
      <c r="G74" s="45">
        <v>261.114709</v>
      </c>
      <c r="H74" s="45">
        <v>253.423244</v>
      </c>
      <c r="I74" s="45">
        <v>220.349147</v>
      </c>
      <c r="J74" s="45">
        <v>214.483378</v>
      </c>
      <c r="K74" s="45">
        <v>216.01464</v>
      </c>
      <c r="L74" s="45">
        <v>212.414373</v>
      </c>
      <c r="M74" s="45">
        <v>214.49964</v>
      </c>
      <c r="N74" s="45">
        <v>213.831328</v>
      </c>
      <c r="O74" s="45">
        <v>211.696553</v>
      </c>
      <c r="P74" s="45">
        <v>217.274698</v>
      </c>
      <c r="Q74" s="45">
        <v>218.309494</v>
      </c>
      <c r="R74" s="45">
        <v>221.117945</v>
      </c>
      <c r="S74" s="45">
        <v>218.333943</v>
      </c>
      <c r="T74" s="45">
        <v>228.821241</v>
      </c>
      <c r="U74" s="45">
        <v>228.95776</v>
      </c>
      <c r="V74" s="45">
        <v>229.333438</v>
      </c>
      <c r="W74" s="45">
        <v>231.760101</v>
      </c>
      <c r="X74" s="45">
        <v>215.612854</v>
      </c>
      <c r="Y74" s="45">
        <v>206.036143</v>
      </c>
      <c r="Z74" s="45">
        <v>201.195559</v>
      </c>
      <c r="AA74" s="45">
        <v>206.849341</v>
      </c>
      <c r="AB74" s="45">
        <v>197.748004</v>
      </c>
      <c r="AC74" s="45">
        <v>206.982448</v>
      </c>
      <c r="AD74" s="45">
        <v>214.703471</v>
      </c>
      <c r="AE74" s="45">
        <v>221.790795</v>
      </c>
      <c r="AF74" s="45">
        <v>261.504491</v>
      </c>
      <c r="AG74" s="45">
        <v>253.114112</v>
      </c>
      <c r="AH74" s="45">
        <v>241.373986</v>
      </c>
      <c r="AI74" s="45">
        <v>243.865156</v>
      </c>
      <c r="AJ74" s="45">
        <v>246.945512</v>
      </c>
      <c r="AK74" s="45">
        <v>283.10405</v>
      </c>
      <c r="AL74" s="45">
        <v>292.828248</v>
      </c>
      <c r="AM74" s="45">
        <v>303.880805</v>
      </c>
      <c r="AN74" s="45">
        <v>344.600125</v>
      </c>
      <c r="AO74" s="45">
        <v>368.147903</v>
      </c>
      <c r="AP74" s="45">
        <v>381.637931</v>
      </c>
      <c r="AQ74" s="45">
        <v>362.317991</v>
      </c>
      <c r="AR74" s="45">
        <v>414.13481</v>
      </c>
      <c r="AS74" s="45">
        <v>503.025048</v>
      </c>
      <c r="AT74" s="45">
        <v>549.21039</v>
      </c>
      <c r="AU74" s="45">
        <v>588.920983</v>
      </c>
      <c r="AV74" s="45">
        <v>712.804859</v>
      </c>
      <c r="AW74" s="45">
        <v>811.407057</v>
      </c>
      <c r="AX74" s="45">
        <v>911.724859</v>
      </c>
      <c r="AY74" s="45">
        <v>950.63923</v>
      </c>
      <c r="AZ74" s="45">
        <v>1035.986452</v>
      </c>
      <c r="BA74" s="45">
        <v>1044.50024</v>
      </c>
      <c r="BB74" s="45">
        <v>1129.351966</v>
      </c>
      <c r="BC74" s="45">
        <v>1254.018621</v>
      </c>
      <c r="BD74" s="45">
        <v>1331.754237</v>
      </c>
      <c r="BE74" s="45">
        <v>1349.071778</v>
      </c>
      <c r="BF74" s="45">
        <v>1517.199653</v>
      </c>
      <c r="BG74" s="45">
        <v>1654.653013</v>
      </c>
      <c r="BH74" s="45">
        <v>1779.372201</v>
      </c>
      <c r="BI74" s="45">
        <v>1897.665516</v>
      </c>
      <c r="BJ74" s="45">
        <v>2034.034716</v>
      </c>
      <c r="BK74" s="45">
        <v>2181.031589</v>
      </c>
      <c r="BL74" s="45">
        <v>2237.261246</v>
      </c>
      <c r="BM74" s="45">
        <v>2327.860721</v>
      </c>
      <c r="BN74" s="45">
        <v>2379.882595</v>
      </c>
      <c r="BO74" s="45">
        <v>2414.232164</v>
      </c>
      <c r="BP74" s="45">
        <v>2375.085293</v>
      </c>
      <c r="BQ74" s="45">
        <v>2260.054128</v>
      </c>
      <c r="BR74" s="45">
        <v>2289.303838</v>
      </c>
      <c r="BS74" s="45">
        <v>2276.450529</v>
      </c>
      <c r="BT74" s="45">
        <v>2282.368508</v>
      </c>
      <c r="BU74" s="45">
        <v>2294.706817</v>
      </c>
      <c r="BV74" s="45">
        <v>2347.682648</v>
      </c>
      <c r="BW74" s="45">
        <v>2256.460542</v>
      </c>
      <c r="BX74" s="45">
        <v>2208.825038</v>
      </c>
      <c r="BY74" s="45">
        <v>2224.511092</v>
      </c>
      <c r="BZ74" s="45">
        <v>2270.813698</v>
      </c>
      <c r="CA74" s="45">
        <v>2289.479367</v>
      </c>
      <c r="CB74" s="45">
        <v>2273.815491</v>
      </c>
      <c r="CC74" s="45">
        <v>2258.238052</v>
      </c>
      <c r="CD74" s="45">
        <v>2318.93023</v>
      </c>
      <c r="CE74" s="45">
        <v>2355.066274</v>
      </c>
      <c r="CF74" s="45">
        <v>2364.15607</v>
      </c>
      <c r="CG74" s="45">
        <v>2384.677263</v>
      </c>
      <c r="CH74" s="45">
        <v>2391.366818</v>
      </c>
      <c r="CI74" s="45">
        <v>2344.291907</v>
      </c>
      <c r="CJ74" s="45">
        <v>2220.386195</v>
      </c>
      <c r="CK74" s="45">
        <v>2091.060664</v>
      </c>
      <c r="CL74" s="45">
        <v>1963.101025</v>
      </c>
      <c r="CM74" s="45">
        <v>1674.049621</v>
      </c>
      <c r="CN74" s="45">
        <v>1413.338751</v>
      </c>
      <c r="CO74" s="45">
        <v>1147.836967</v>
      </c>
      <c r="CP74" s="45">
        <v>823.481574</v>
      </c>
      <c r="CQ74" s="45">
        <v>620.462561</v>
      </c>
      <c r="CR74" s="45">
        <v>573.30941</v>
      </c>
      <c r="CS74" s="45">
        <v>506.211495</v>
      </c>
      <c r="CT74" s="45">
        <v>441.417441</v>
      </c>
      <c r="CU74" s="45">
        <v>400.146974</v>
      </c>
      <c r="CV74" s="45">
        <v>353.981077</v>
      </c>
    </row>
    <row r="75" spans="1:100">
      <c r="A75" s="43">
        <v>45054</v>
      </c>
      <c r="B75" s="44" t="s">
        <v>31</v>
      </c>
      <c r="C75" s="44" t="s">
        <v>143</v>
      </c>
      <c r="D75" s="45">
        <v>442343.357436</v>
      </c>
      <c r="E75" s="45">
        <v>3377.893704</v>
      </c>
      <c r="F75" s="45">
        <v>3258.414678</v>
      </c>
      <c r="G75" s="45">
        <v>3151.840157</v>
      </c>
      <c r="H75" s="45">
        <v>3118.549674</v>
      </c>
      <c r="I75" s="45">
        <v>3113.041866</v>
      </c>
      <c r="J75" s="45">
        <v>3086.459895</v>
      </c>
      <c r="K75" s="45">
        <v>3061.754641</v>
      </c>
      <c r="L75" s="45">
        <v>3096.757931</v>
      </c>
      <c r="M75" s="45">
        <v>3026.670874</v>
      </c>
      <c r="N75" s="45">
        <v>3081.384837</v>
      </c>
      <c r="O75" s="45">
        <v>3099.425395</v>
      </c>
      <c r="P75" s="45">
        <v>3082.173836</v>
      </c>
      <c r="Q75" s="45">
        <v>3199.071203</v>
      </c>
      <c r="R75" s="45">
        <v>3268.169551</v>
      </c>
      <c r="S75" s="45">
        <v>3373.864815</v>
      </c>
      <c r="T75" s="45">
        <v>3443.193343</v>
      </c>
      <c r="U75" s="45">
        <v>3533.856037</v>
      </c>
      <c r="V75" s="45">
        <v>3583.778799</v>
      </c>
      <c r="W75" s="45">
        <v>3677.295368</v>
      </c>
      <c r="X75" s="45">
        <v>3781.284188</v>
      </c>
      <c r="Y75" s="45">
        <v>3821.243739</v>
      </c>
      <c r="Z75" s="45">
        <v>3881.947894</v>
      </c>
      <c r="AA75" s="45">
        <v>3886.548207</v>
      </c>
      <c r="AB75" s="45">
        <v>3999.817567</v>
      </c>
      <c r="AC75" s="45">
        <v>4058.428975</v>
      </c>
      <c r="AD75" s="45">
        <v>4238.244441</v>
      </c>
      <c r="AE75" s="45">
        <v>4298.720878</v>
      </c>
      <c r="AF75" s="45">
        <v>4309.920405</v>
      </c>
      <c r="AG75" s="45">
        <v>4241.778137</v>
      </c>
      <c r="AH75" s="45">
        <v>4209.255299</v>
      </c>
      <c r="AI75" s="45">
        <v>4137.977008</v>
      </c>
      <c r="AJ75" s="45">
        <v>4117.417432</v>
      </c>
      <c r="AK75" s="45">
        <v>4301.3866</v>
      </c>
      <c r="AL75" s="45">
        <v>4371.652619</v>
      </c>
      <c r="AM75" s="45">
        <v>4487.705318</v>
      </c>
      <c r="AN75" s="45">
        <v>4514.987603</v>
      </c>
      <c r="AO75" s="45">
        <v>4551.501608</v>
      </c>
      <c r="AP75" s="45">
        <v>4539.67597</v>
      </c>
      <c r="AQ75" s="45">
        <v>4512.615105</v>
      </c>
      <c r="AR75" s="45">
        <v>4453.201435</v>
      </c>
      <c r="AS75" s="45">
        <v>4374.079274</v>
      </c>
      <c r="AT75" s="45">
        <v>4345.843641</v>
      </c>
      <c r="AU75" s="45">
        <v>4433.03221</v>
      </c>
      <c r="AV75" s="45">
        <v>4617.417529</v>
      </c>
      <c r="AW75" s="45">
        <v>4648.385078</v>
      </c>
      <c r="AX75" s="45">
        <v>4788.120005</v>
      </c>
      <c r="AY75" s="45">
        <v>4874.770464</v>
      </c>
      <c r="AZ75" s="45">
        <v>5008.26406</v>
      </c>
      <c r="BA75" s="45">
        <v>5124.98121</v>
      </c>
      <c r="BB75" s="45">
        <v>5209.382751</v>
      </c>
      <c r="BC75" s="45">
        <v>5230.569696</v>
      </c>
      <c r="BD75" s="45">
        <v>5296.591068</v>
      </c>
      <c r="BE75" s="45">
        <v>5363.425849</v>
      </c>
      <c r="BF75" s="45">
        <v>5428.245789</v>
      </c>
      <c r="BG75" s="45">
        <v>5466.709286</v>
      </c>
      <c r="BH75" s="45">
        <v>5468.167531</v>
      </c>
      <c r="BI75" s="45">
        <v>5491.358273</v>
      </c>
      <c r="BJ75" s="45">
        <v>5528.768341</v>
      </c>
      <c r="BK75" s="45">
        <v>5486.304954</v>
      </c>
      <c r="BL75" s="45">
        <v>5488.489333</v>
      </c>
      <c r="BM75" s="45">
        <v>5506.499203</v>
      </c>
      <c r="BN75" s="45">
        <v>5536.54686</v>
      </c>
      <c r="BO75" s="45">
        <v>5543.445587</v>
      </c>
      <c r="BP75" s="45">
        <v>5565.706458</v>
      </c>
      <c r="BQ75" s="45">
        <v>5588.439541</v>
      </c>
      <c r="BR75" s="45">
        <v>5585.08735</v>
      </c>
      <c r="BS75" s="45">
        <v>5565.076069</v>
      </c>
      <c r="BT75" s="45">
        <v>5588.658352</v>
      </c>
      <c r="BU75" s="45">
        <v>5599.968131</v>
      </c>
      <c r="BV75" s="45">
        <v>5503.348287</v>
      </c>
      <c r="BW75" s="45">
        <v>5474.108065</v>
      </c>
      <c r="BX75" s="45">
        <v>5497.426977</v>
      </c>
      <c r="BY75" s="45">
        <v>5517.925278</v>
      </c>
      <c r="BZ75" s="45">
        <v>5527.671319</v>
      </c>
      <c r="CA75" s="45">
        <v>5529.775995</v>
      </c>
      <c r="CB75" s="45">
        <v>5538.773325</v>
      </c>
      <c r="CC75" s="45">
        <v>5568.29259</v>
      </c>
      <c r="CD75" s="45">
        <v>5584.264485</v>
      </c>
      <c r="CE75" s="45">
        <v>5601.507938</v>
      </c>
      <c r="CF75" s="45">
        <v>5601.708254</v>
      </c>
      <c r="CG75" s="45">
        <v>5597.626306</v>
      </c>
      <c r="CH75" s="45">
        <v>5573.752734</v>
      </c>
      <c r="CI75" s="45">
        <v>5533.535772</v>
      </c>
      <c r="CJ75" s="45">
        <v>5459.610504</v>
      </c>
      <c r="CK75" s="45">
        <v>5442.999968</v>
      </c>
      <c r="CL75" s="45">
        <v>5407.179187</v>
      </c>
      <c r="CM75" s="45">
        <v>5325.71278</v>
      </c>
      <c r="CN75" s="45">
        <v>5191.336861</v>
      </c>
      <c r="CO75" s="45">
        <v>4954.445338</v>
      </c>
      <c r="CP75" s="45">
        <v>4773.472208</v>
      </c>
      <c r="CQ75" s="45">
        <v>4556.683889</v>
      </c>
      <c r="CR75" s="45">
        <v>4468.582148</v>
      </c>
      <c r="CS75" s="45">
        <v>4477.893623</v>
      </c>
      <c r="CT75" s="45">
        <v>4416.601099</v>
      </c>
      <c r="CU75" s="45">
        <v>4107.285206</v>
      </c>
      <c r="CV75" s="45">
        <v>4010.596375</v>
      </c>
    </row>
    <row r="76" spans="1:100">
      <c r="A76" s="43">
        <v>45054</v>
      </c>
      <c r="B76" s="44" t="s">
        <v>32</v>
      </c>
      <c r="C76" s="44" t="s">
        <v>143</v>
      </c>
      <c r="D76" s="45">
        <v>848.194226</v>
      </c>
      <c r="E76" s="45">
        <v>0.915035</v>
      </c>
      <c r="F76" s="45">
        <v>0.90355</v>
      </c>
      <c r="G76" s="45">
        <v>0.687608</v>
      </c>
      <c r="H76" s="45">
        <v>0.68089</v>
      </c>
      <c r="I76" s="45">
        <v>0.84881</v>
      </c>
      <c r="J76" s="45">
        <v>0.852565</v>
      </c>
      <c r="K76" s="45">
        <v>0.858398</v>
      </c>
      <c r="L76" s="45">
        <v>0.851505</v>
      </c>
      <c r="M76" s="45">
        <v>0.854814</v>
      </c>
      <c r="N76" s="45">
        <v>0.854911</v>
      </c>
      <c r="O76" s="45">
        <v>0.851807</v>
      </c>
      <c r="P76" s="45">
        <v>0.857865</v>
      </c>
      <c r="Q76" s="45">
        <v>0.854725</v>
      </c>
      <c r="R76" s="45">
        <v>0.858041</v>
      </c>
      <c r="S76" s="45">
        <v>0.855322</v>
      </c>
      <c r="T76" s="45">
        <v>0.854399</v>
      </c>
      <c r="U76" s="45">
        <v>0.856009</v>
      </c>
      <c r="V76" s="45">
        <v>0.857718</v>
      </c>
      <c r="W76" s="45">
        <v>0.856371</v>
      </c>
      <c r="X76" s="45">
        <v>0.853278</v>
      </c>
      <c r="Y76" s="45">
        <v>0.859752</v>
      </c>
      <c r="Z76" s="45">
        <v>0.853683</v>
      </c>
      <c r="AA76" s="45">
        <v>0.854038</v>
      </c>
      <c r="AB76" s="45">
        <v>0.848231</v>
      </c>
      <c r="AC76" s="45">
        <v>0.863257</v>
      </c>
      <c r="AD76" s="45">
        <v>0.851579</v>
      </c>
      <c r="AE76" s="45">
        <v>0.860458</v>
      </c>
      <c r="AF76" s="45">
        <v>0.931314</v>
      </c>
      <c r="AG76" s="45">
        <v>0.936168</v>
      </c>
      <c r="AH76" s="45">
        <v>0.90757</v>
      </c>
      <c r="AI76" s="45">
        <v>0.856477</v>
      </c>
      <c r="AJ76" s="45">
        <v>0.862969</v>
      </c>
      <c r="AK76" s="45">
        <v>0.992696</v>
      </c>
      <c r="AL76" s="45">
        <v>1.018727</v>
      </c>
      <c r="AM76" s="45">
        <v>0.982872</v>
      </c>
      <c r="AN76" s="45">
        <v>0.962031</v>
      </c>
      <c r="AO76" s="45">
        <v>0.86177</v>
      </c>
      <c r="AP76" s="45">
        <v>0.850667</v>
      </c>
      <c r="AQ76" s="45">
        <v>0.844859</v>
      </c>
      <c r="AR76" s="45">
        <v>0.847896</v>
      </c>
      <c r="AS76" s="45">
        <v>0.846116</v>
      </c>
      <c r="AT76" s="45">
        <v>0.844861</v>
      </c>
      <c r="AU76" s="45">
        <v>0.847984</v>
      </c>
      <c r="AV76" s="45">
        <v>0.832229</v>
      </c>
      <c r="AW76" s="45">
        <v>0.850317</v>
      </c>
      <c r="AX76" s="45">
        <v>0.843645</v>
      </c>
      <c r="AY76" s="45">
        <v>0.847531</v>
      </c>
      <c r="AZ76" s="45">
        <v>0.842473</v>
      </c>
      <c r="BA76" s="45">
        <v>0.844265</v>
      </c>
      <c r="BB76" s="45">
        <v>0.845608</v>
      </c>
      <c r="BC76" s="45">
        <v>0.843772</v>
      </c>
      <c r="BD76" s="45">
        <v>0.846459</v>
      </c>
      <c r="BE76" s="45">
        <v>0.847651</v>
      </c>
      <c r="BF76" s="45">
        <v>0.839979</v>
      </c>
      <c r="BG76" s="45">
        <v>0.844085</v>
      </c>
      <c r="BH76" s="45">
        <v>3.004852</v>
      </c>
      <c r="BI76" s="45">
        <v>21.984838</v>
      </c>
      <c r="BJ76" s="45">
        <v>23.245882</v>
      </c>
      <c r="BK76" s="45">
        <v>23.204811</v>
      </c>
      <c r="BL76" s="45">
        <v>23.255179</v>
      </c>
      <c r="BM76" s="45">
        <v>23.193818</v>
      </c>
      <c r="BN76" s="45">
        <v>23.245433</v>
      </c>
      <c r="BO76" s="45">
        <v>23.199318</v>
      </c>
      <c r="BP76" s="45">
        <v>23.208085</v>
      </c>
      <c r="BQ76" s="45">
        <v>23.236486</v>
      </c>
      <c r="BR76" s="45">
        <v>23.184101</v>
      </c>
      <c r="BS76" s="45">
        <v>23.234865</v>
      </c>
      <c r="BT76" s="45">
        <v>23.201188</v>
      </c>
      <c r="BU76" s="45">
        <v>29.954998</v>
      </c>
      <c r="BV76" s="45">
        <v>29.908918</v>
      </c>
      <c r="BW76" s="45">
        <v>29.999291</v>
      </c>
      <c r="BX76" s="45">
        <v>30.022793</v>
      </c>
      <c r="BY76" s="45">
        <v>40.945203</v>
      </c>
      <c r="BZ76" s="45">
        <v>40.998868</v>
      </c>
      <c r="CA76" s="45">
        <v>40.90885</v>
      </c>
      <c r="CB76" s="45">
        <v>40.185538</v>
      </c>
      <c r="CC76" s="45">
        <v>34.257879</v>
      </c>
      <c r="CD76" s="45">
        <v>34.224408</v>
      </c>
      <c r="CE76" s="45">
        <v>34.108445</v>
      </c>
      <c r="CF76" s="45">
        <v>32.880516</v>
      </c>
      <c r="CG76" s="45">
        <v>23.171791</v>
      </c>
      <c r="CH76" s="45">
        <v>23.238483</v>
      </c>
      <c r="CI76" s="45">
        <v>23.261198</v>
      </c>
      <c r="CJ76" s="45">
        <v>21.224156</v>
      </c>
      <c r="CK76" s="45">
        <v>1.849377</v>
      </c>
      <c r="CL76" s="45">
        <v>0.838588</v>
      </c>
      <c r="CM76" s="45">
        <v>0.840437</v>
      </c>
      <c r="CN76" s="45">
        <v>0.837944</v>
      </c>
      <c r="CO76" s="45">
        <v>0.840936</v>
      </c>
      <c r="CP76" s="45">
        <v>0.841547</v>
      </c>
      <c r="CQ76" s="45">
        <v>0.845544</v>
      </c>
      <c r="CR76" s="45">
        <v>0.843907</v>
      </c>
      <c r="CS76" s="45">
        <v>0.84839</v>
      </c>
      <c r="CT76" s="45">
        <v>0.838961</v>
      </c>
      <c r="CU76" s="45">
        <v>0.846447</v>
      </c>
      <c r="CV76" s="45">
        <v>0.854347</v>
      </c>
    </row>
    <row r="77" spans="1:100">
      <c r="A77" s="43">
        <v>45054</v>
      </c>
      <c r="B77" s="44" t="s">
        <v>33</v>
      </c>
      <c r="C77" s="44" t="s">
        <v>143</v>
      </c>
      <c r="D77" s="45">
        <v>91566.154084</v>
      </c>
      <c r="E77" s="45">
        <v>954.167004</v>
      </c>
      <c r="F77" s="45">
        <v>954.229785</v>
      </c>
      <c r="G77" s="45">
        <v>954.23006</v>
      </c>
      <c r="H77" s="45">
        <v>954.275577</v>
      </c>
      <c r="I77" s="45">
        <v>954.372594</v>
      </c>
      <c r="J77" s="45">
        <v>954.365264</v>
      </c>
      <c r="K77" s="45">
        <v>954.587424</v>
      </c>
      <c r="L77" s="45">
        <v>954.388165</v>
      </c>
      <c r="M77" s="45">
        <v>954.288389</v>
      </c>
      <c r="N77" s="45">
        <v>953.796524</v>
      </c>
      <c r="O77" s="45">
        <v>953.489479</v>
      </c>
      <c r="P77" s="45">
        <v>953.6439</v>
      </c>
      <c r="Q77" s="45">
        <v>953.732371</v>
      </c>
      <c r="R77" s="45">
        <v>953.722228</v>
      </c>
      <c r="S77" s="45">
        <v>953.399751</v>
      </c>
      <c r="T77" s="45">
        <v>953.35363</v>
      </c>
      <c r="U77" s="45">
        <v>953.683815</v>
      </c>
      <c r="V77" s="45">
        <v>953.644872</v>
      </c>
      <c r="W77" s="45">
        <v>953.661374</v>
      </c>
      <c r="X77" s="45">
        <v>953.672234</v>
      </c>
      <c r="Y77" s="45">
        <v>953.978296</v>
      </c>
      <c r="Z77" s="45">
        <v>954.055971</v>
      </c>
      <c r="AA77" s="45">
        <v>953.999943</v>
      </c>
      <c r="AB77" s="45">
        <v>953.804894</v>
      </c>
      <c r="AC77" s="45">
        <v>954.077972</v>
      </c>
      <c r="AD77" s="45">
        <v>953.9002</v>
      </c>
      <c r="AE77" s="45">
        <v>954.113917</v>
      </c>
      <c r="AF77" s="45">
        <v>953.883035</v>
      </c>
      <c r="AG77" s="45">
        <v>954.010282</v>
      </c>
      <c r="AH77" s="45">
        <v>954.072163</v>
      </c>
      <c r="AI77" s="45">
        <v>954.115692</v>
      </c>
      <c r="AJ77" s="45">
        <v>954.246798</v>
      </c>
      <c r="AK77" s="45">
        <v>953.88197</v>
      </c>
      <c r="AL77" s="45">
        <v>954.225901</v>
      </c>
      <c r="AM77" s="45">
        <v>953.852321</v>
      </c>
      <c r="AN77" s="45">
        <v>953.826583</v>
      </c>
      <c r="AO77" s="45">
        <v>953.824937</v>
      </c>
      <c r="AP77" s="45">
        <v>953.779093</v>
      </c>
      <c r="AQ77" s="45">
        <v>953.691733</v>
      </c>
      <c r="AR77" s="45">
        <v>953.716068</v>
      </c>
      <c r="AS77" s="45">
        <v>953.634209</v>
      </c>
      <c r="AT77" s="45">
        <v>953.652569</v>
      </c>
      <c r="AU77" s="45">
        <v>953.882321</v>
      </c>
      <c r="AV77" s="45">
        <v>953.389057</v>
      </c>
      <c r="AW77" s="45">
        <v>953.631737</v>
      </c>
      <c r="AX77" s="45">
        <v>953.307937</v>
      </c>
      <c r="AY77" s="45">
        <v>953.474518</v>
      </c>
      <c r="AZ77" s="45">
        <v>953.129836</v>
      </c>
      <c r="BA77" s="45">
        <v>953.210011</v>
      </c>
      <c r="BB77" s="45">
        <v>953.246385</v>
      </c>
      <c r="BC77" s="45">
        <v>953.095318</v>
      </c>
      <c r="BD77" s="45">
        <v>953.066014</v>
      </c>
      <c r="BE77" s="45">
        <v>953.311099</v>
      </c>
      <c r="BF77" s="45">
        <v>952.995631</v>
      </c>
      <c r="BG77" s="45">
        <v>953.070636</v>
      </c>
      <c r="BH77" s="45">
        <v>952.727762</v>
      </c>
      <c r="BI77" s="45">
        <v>952.719044</v>
      </c>
      <c r="BJ77" s="45">
        <v>952.861461</v>
      </c>
      <c r="BK77" s="45">
        <v>952.68871</v>
      </c>
      <c r="BL77" s="45">
        <v>952.979843</v>
      </c>
      <c r="BM77" s="45">
        <v>952.539208</v>
      </c>
      <c r="BN77" s="45">
        <v>952.71795</v>
      </c>
      <c r="BO77" s="45">
        <v>952.431212</v>
      </c>
      <c r="BP77" s="45">
        <v>952.414237</v>
      </c>
      <c r="BQ77" s="45">
        <v>952.455028</v>
      </c>
      <c r="BR77" s="45">
        <v>952.089354</v>
      </c>
      <c r="BS77" s="45">
        <v>952.330473</v>
      </c>
      <c r="BT77" s="45">
        <v>952.254114</v>
      </c>
      <c r="BU77" s="45">
        <v>952.131172</v>
      </c>
      <c r="BV77" s="45">
        <v>951.923936</v>
      </c>
      <c r="BW77" s="45">
        <v>952.054544</v>
      </c>
      <c r="BX77" s="45">
        <v>952.039712</v>
      </c>
      <c r="BY77" s="45">
        <v>952.086553</v>
      </c>
      <c r="BZ77" s="45">
        <v>951.897113</v>
      </c>
      <c r="CA77" s="45">
        <v>952.186716</v>
      </c>
      <c r="CB77" s="45">
        <v>952.035386</v>
      </c>
      <c r="CC77" s="45">
        <v>952.387409</v>
      </c>
      <c r="CD77" s="45">
        <v>952.310959</v>
      </c>
      <c r="CE77" s="45">
        <v>952.189732</v>
      </c>
      <c r="CF77" s="45">
        <v>952.31506</v>
      </c>
      <c r="CG77" s="45">
        <v>952.301351</v>
      </c>
      <c r="CH77" s="45">
        <v>952.406076</v>
      </c>
      <c r="CI77" s="45">
        <v>952.136666</v>
      </c>
      <c r="CJ77" s="45">
        <v>952.280177</v>
      </c>
      <c r="CK77" s="45">
        <v>952.447617</v>
      </c>
      <c r="CL77" s="45">
        <v>952.195397</v>
      </c>
      <c r="CM77" s="45">
        <v>952.206609</v>
      </c>
      <c r="CN77" s="45">
        <v>953.766757</v>
      </c>
      <c r="CO77" s="45">
        <v>960.252204</v>
      </c>
      <c r="CP77" s="45">
        <v>958.408334</v>
      </c>
      <c r="CQ77" s="45">
        <v>960.188954</v>
      </c>
      <c r="CR77" s="45">
        <v>960.037647</v>
      </c>
      <c r="CS77" s="45">
        <v>960.298769</v>
      </c>
      <c r="CT77" s="45">
        <v>960.020198</v>
      </c>
      <c r="CU77" s="45">
        <v>960.423149</v>
      </c>
      <c r="CV77" s="45">
        <v>960.158004</v>
      </c>
    </row>
    <row r="78" spans="1:100">
      <c r="A78" s="43">
        <v>45054</v>
      </c>
      <c r="B78" s="44" t="s">
        <v>34</v>
      </c>
      <c r="C78" s="44" t="s">
        <v>143</v>
      </c>
      <c r="D78" s="45">
        <v>1719.621436</v>
      </c>
      <c r="E78" s="45">
        <v>2.438349</v>
      </c>
      <c r="F78" s="45">
        <v>2.358621</v>
      </c>
      <c r="G78" s="45">
        <v>9.789457</v>
      </c>
      <c r="H78" s="45">
        <v>3.589963</v>
      </c>
      <c r="I78" s="45">
        <v>2.487506</v>
      </c>
      <c r="J78" s="45">
        <v>8.90511</v>
      </c>
      <c r="K78" s="45">
        <v>17.639247</v>
      </c>
      <c r="L78" s="45">
        <v>5.137799</v>
      </c>
      <c r="M78" s="45">
        <v>7.306668</v>
      </c>
      <c r="N78" s="45">
        <v>1.849335</v>
      </c>
      <c r="O78" s="45">
        <v>1.735098</v>
      </c>
      <c r="P78" s="45">
        <v>20.659737</v>
      </c>
      <c r="Q78" s="45">
        <v>10.703856</v>
      </c>
      <c r="R78" s="45">
        <v>20.108554</v>
      </c>
      <c r="S78" s="45">
        <v>20.922447</v>
      </c>
      <c r="T78" s="45">
        <v>18.856201</v>
      </c>
      <c r="U78" s="45">
        <v>5.040459</v>
      </c>
      <c r="V78" s="45">
        <v>6.522091</v>
      </c>
      <c r="W78" s="45">
        <v>7.458448</v>
      </c>
      <c r="X78" s="45">
        <v>2.947533</v>
      </c>
      <c r="Y78" s="45">
        <v>40.24471</v>
      </c>
      <c r="Z78" s="45">
        <v>26.305748</v>
      </c>
      <c r="AA78" s="45">
        <v>42.11162</v>
      </c>
      <c r="AB78" s="45">
        <v>7.540089</v>
      </c>
      <c r="AC78" s="45">
        <v>85.317681</v>
      </c>
      <c r="AD78" s="45">
        <v>34.180089</v>
      </c>
      <c r="AE78" s="45">
        <v>45.00397</v>
      </c>
      <c r="AF78" s="45">
        <v>0.470665</v>
      </c>
      <c r="AG78" s="45">
        <v>10.598777</v>
      </c>
      <c r="AH78" s="45">
        <v>4.769783</v>
      </c>
      <c r="AI78" s="45">
        <v>2.586575</v>
      </c>
      <c r="AJ78" s="45">
        <v>37.29549</v>
      </c>
      <c r="AK78" s="45">
        <v>16.73662</v>
      </c>
      <c r="AL78" s="45">
        <v>15.839888</v>
      </c>
      <c r="AM78" s="45">
        <v>3.826529</v>
      </c>
      <c r="AN78" s="45">
        <v>5.17662</v>
      </c>
      <c r="AO78" s="45">
        <v>4.791523</v>
      </c>
      <c r="AP78" s="45">
        <v>11.429635</v>
      </c>
      <c r="AQ78" s="45">
        <v>1.50432</v>
      </c>
      <c r="AR78" s="45">
        <v>19.040098</v>
      </c>
      <c r="AS78" s="45">
        <v>8.268419</v>
      </c>
      <c r="AT78" s="45">
        <v>19.124638</v>
      </c>
      <c r="AU78" s="45">
        <v>46.775041</v>
      </c>
      <c r="AV78" s="45">
        <v>16.895265</v>
      </c>
      <c r="AW78" s="45">
        <v>27.113175</v>
      </c>
      <c r="AX78" s="45">
        <v>6.069243</v>
      </c>
      <c r="AY78" s="45">
        <v>20.48974</v>
      </c>
      <c r="AZ78" s="45">
        <v>3.69051</v>
      </c>
      <c r="BA78" s="45">
        <v>5.24801</v>
      </c>
      <c r="BB78" s="45">
        <v>32.591309</v>
      </c>
      <c r="BC78" s="45">
        <v>14.994739</v>
      </c>
      <c r="BD78" s="45">
        <v>9.133671</v>
      </c>
      <c r="BE78" s="45">
        <v>42.456362</v>
      </c>
      <c r="BF78" s="45">
        <v>13.235712</v>
      </c>
      <c r="BG78" s="45">
        <v>39.81061</v>
      </c>
      <c r="BH78" s="45">
        <v>23.85807</v>
      </c>
      <c r="BI78" s="45">
        <v>39.091104</v>
      </c>
      <c r="BJ78" s="45">
        <v>23.218078</v>
      </c>
      <c r="BK78" s="45">
        <v>24.024795</v>
      </c>
      <c r="BL78" s="45">
        <v>19.519757</v>
      </c>
      <c r="BM78" s="45">
        <v>29.408237</v>
      </c>
      <c r="BN78" s="45">
        <v>29.531242</v>
      </c>
      <c r="BO78" s="45">
        <v>4.708606</v>
      </c>
      <c r="BP78" s="45">
        <v>5.566631</v>
      </c>
      <c r="BQ78" s="45">
        <v>23.68013</v>
      </c>
      <c r="BR78" s="45">
        <v>19.19627</v>
      </c>
      <c r="BS78" s="45">
        <v>15.664511</v>
      </c>
      <c r="BT78" s="45">
        <v>24.064535</v>
      </c>
      <c r="BU78" s="45">
        <v>35.625538</v>
      </c>
      <c r="BV78" s="45">
        <v>5.324701</v>
      </c>
      <c r="BW78" s="45">
        <v>6.582673</v>
      </c>
      <c r="BX78" s="45">
        <v>20.331653</v>
      </c>
      <c r="BY78" s="45">
        <v>13.199308</v>
      </c>
      <c r="BZ78" s="45">
        <v>42.711818</v>
      </c>
      <c r="CA78" s="45">
        <v>6.724246</v>
      </c>
      <c r="CB78" s="45">
        <v>25.083988</v>
      </c>
      <c r="CC78" s="45">
        <v>33.44884</v>
      </c>
      <c r="CD78" s="45">
        <v>24.914688</v>
      </c>
      <c r="CE78" s="45">
        <v>38.932853</v>
      </c>
      <c r="CF78" s="45">
        <v>20.24595</v>
      </c>
      <c r="CG78" s="45">
        <v>32.087116</v>
      </c>
      <c r="CH78" s="45">
        <v>7.568878</v>
      </c>
      <c r="CI78" s="45">
        <v>7.144647</v>
      </c>
      <c r="CJ78" s="45">
        <v>6.874481</v>
      </c>
      <c r="CK78" s="45">
        <v>13.578225</v>
      </c>
      <c r="CL78" s="45">
        <v>5.31569</v>
      </c>
      <c r="CM78" s="45">
        <v>3.688392</v>
      </c>
      <c r="CN78" s="45">
        <v>5.497298</v>
      </c>
      <c r="CO78" s="45">
        <v>17.398684</v>
      </c>
      <c r="CP78" s="45">
        <v>34.4514</v>
      </c>
      <c r="CQ78" s="45">
        <v>39.956026</v>
      </c>
      <c r="CR78" s="45">
        <v>42.290777</v>
      </c>
      <c r="CS78" s="45">
        <v>7.263953</v>
      </c>
      <c r="CT78" s="45">
        <v>1.234021</v>
      </c>
      <c r="CU78" s="45">
        <v>34.973539</v>
      </c>
      <c r="CV78" s="45">
        <v>8.516734</v>
      </c>
    </row>
    <row r="79" spans="1:100">
      <c r="A79" s="43">
        <v>45054</v>
      </c>
      <c r="B79" s="44" t="s">
        <v>35</v>
      </c>
      <c r="C79" s="44" t="s">
        <v>143</v>
      </c>
      <c r="D79" s="45">
        <v>110707.466286</v>
      </c>
      <c r="E79" s="45">
        <v>0</v>
      </c>
      <c r="F79" s="45">
        <v>0</v>
      </c>
      <c r="G79" s="45">
        <v>0</v>
      </c>
      <c r="H79" s="45">
        <v>0</v>
      </c>
      <c r="I79" s="45">
        <v>0</v>
      </c>
      <c r="J79" s="45">
        <v>0</v>
      </c>
      <c r="K79" s="45">
        <v>0.001428</v>
      </c>
      <c r="L79" s="45">
        <v>0</v>
      </c>
      <c r="M79" s="45">
        <v>0</v>
      </c>
      <c r="N79" s="45">
        <v>0</v>
      </c>
      <c r="O79" s="45">
        <v>0</v>
      </c>
      <c r="P79" s="45">
        <v>0</v>
      </c>
      <c r="Q79" s="45">
        <v>0</v>
      </c>
      <c r="R79" s="45">
        <v>0</v>
      </c>
      <c r="S79" s="45">
        <v>0</v>
      </c>
      <c r="T79" s="45">
        <v>0</v>
      </c>
      <c r="U79" s="45">
        <v>0</v>
      </c>
      <c r="V79" s="45">
        <v>0</v>
      </c>
      <c r="W79" s="45">
        <v>0</v>
      </c>
      <c r="X79" s="45">
        <v>0.000642</v>
      </c>
      <c r="Y79" s="45">
        <v>0.004744</v>
      </c>
      <c r="Z79" s="45">
        <v>0</v>
      </c>
      <c r="AA79" s="45">
        <v>0.002494</v>
      </c>
      <c r="AB79" s="45">
        <v>0.000483</v>
      </c>
      <c r="AC79" s="45">
        <v>0.061015</v>
      </c>
      <c r="AD79" s="45">
        <v>0.01682</v>
      </c>
      <c r="AE79" s="45">
        <v>0.13732</v>
      </c>
      <c r="AF79" s="45">
        <v>1.901454</v>
      </c>
      <c r="AG79" s="45">
        <v>36.413088</v>
      </c>
      <c r="AH79" s="45">
        <v>178.110641</v>
      </c>
      <c r="AI79" s="45">
        <v>446.363362</v>
      </c>
      <c r="AJ79" s="45">
        <v>785.099641</v>
      </c>
      <c r="AK79" s="45">
        <v>1142.825989</v>
      </c>
      <c r="AL79" s="45">
        <v>1526.292449</v>
      </c>
      <c r="AM79" s="45">
        <v>1755.02115</v>
      </c>
      <c r="AN79" s="45">
        <v>1957.247122</v>
      </c>
      <c r="AO79" s="45">
        <v>2096.491987</v>
      </c>
      <c r="AP79" s="45">
        <v>2202.014089</v>
      </c>
      <c r="AQ79" s="45">
        <v>2279.955112</v>
      </c>
      <c r="AR79" s="45">
        <v>2332.307295</v>
      </c>
      <c r="AS79" s="45">
        <v>2431.490504</v>
      </c>
      <c r="AT79" s="45">
        <v>2493.997978</v>
      </c>
      <c r="AU79" s="45">
        <v>2516.47153</v>
      </c>
      <c r="AV79" s="45">
        <v>2517.352683</v>
      </c>
      <c r="AW79" s="45">
        <v>2566.956875</v>
      </c>
      <c r="AX79" s="45">
        <v>2604.816417</v>
      </c>
      <c r="AY79" s="45">
        <v>2676.61867</v>
      </c>
      <c r="AZ79" s="45">
        <v>2673.353238</v>
      </c>
      <c r="BA79" s="45">
        <v>2681.365429</v>
      </c>
      <c r="BB79" s="45">
        <v>2733.636555</v>
      </c>
      <c r="BC79" s="45">
        <v>2746.486147</v>
      </c>
      <c r="BD79" s="45">
        <v>2763.677526</v>
      </c>
      <c r="BE79" s="45">
        <v>2775.611569</v>
      </c>
      <c r="BF79" s="45">
        <v>2744.058882</v>
      </c>
      <c r="BG79" s="45">
        <v>2714.394763</v>
      </c>
      <c r="BH79" s="45">
        <v>2709.592953</v>
      </c>
      <c r="BI79" s="45">
        <v>2688.891337</v>
      </c>
      <c r="BJ79" s="45">
        <v>2718.062216</v>
      </c>
      <c r="BK79" s="45">
        <v>2709.108608</v>
      </c>
      <c r="BL79" s="45">
        <v>2731.831878</v>
      </c>
      <c r="BM79" s="45">
        <v>2700.153626</v>
      </c>
      <c r="BN79" s="45">
        <v>2669.544031</v>
      </c>
      <c r="BO79" s="45">
        <v>2699.892642</v>
      </c>
      <c r="BP79" s="45">
        <v>2697.95133</v>
      </c>
      <c r="BQ79" s="45">
        <v>2680.621206</v>
      </c>
      <c r="BR79" s="45">
        <v>2642.904916</v>
      </c>
      <c r="BS79" s="45">
        <v>2656.337754</v>
      </c>
      <c r="BT79" s="45">
        <v>2597.93129</v>
      </c>
      <c r="BU79" s="45">
        <v>2482.890214</v>
      </c>
      <c r="BV79" s="45">
        <v>2417.523438</v>
      </c>
      <c r="BW79" s="45">
        <v>2367.677021</v>
      </c>
      <c r="BX79" s="45">
        <v>2162.402237</v>
      </c>
      <c r="BY79" s="45">
        <v>1996.912442</v>
      </c>
      <c r="BZ79" s="45">
        <v>1787.661126</v>
      </c>
      <c r="CA79" s="45">
        <v>1592.136582</v>
      </c>
      <c r="CB79" s="45">
        <v>1409.722245</v>
      </c>
      <c r="CC79" s="45">
        <v>1158.026008</v>
      </c>
      <c r="CD79" s="45">
        <v>920.815562</v>
      </c>
      <c r="CE79" s="45">
        <v>623.009975</v>
      </c>
      <c r="CF79" s="45">
        <v>337.728144</v>
      </c>
      <c r="CG79" s="45">
        <v>133.510821</v>
      </c>
      <c r="CH79" s="45">
        <v>33.223262</v>
      </c>
      <c r="CI79" s="45">
        <v>0.846321</v>
      </c>
      <c r="CJ79" s="45">
        <v>0</v>
      </c>
      <c r="CK79" s="45">
        <v>1e-05</v>
      </c>
      <c r="CL79" s="45">
        <v>0</v>
      </c>
      <c r="CM79" s="45">
        <v>0</v>
      </c>
      <c r="CN79" s="45">
        <v>0</v>
      </c>
      <c r="CO79" s="45">
        <v>0</v>
      </c>
      <c r="CP79" s="45">
        <v>0</v>
      </c>
      <c r="CQ79" s="45">
        <v>0</v>
      </c>
      <c r="CR79" s="45">
        <v>0</v>
      </c>
      <c r="CS79" s="45">
        <v>0</v>
      </c>
      <c r="CT79" s="45">
        <v>0</v>
      </c>
      <c r="CU79" s="45">
        <v>0</v>
      </c>
      <c r="CV79" s="45">
        <v>0</v>
      </c>
    </row>
    <row r="80" spans="1:100">
      <c r="A80" s="43">
        <v>45054</v>
      </c>
      <c r="B80" s="44" t="s">
        <v>36</v>
      </c>
      <c r="C80" s="44" t="s">
        <v>143</v>
      </c>
      <c r="D80" s="45">
        <v>-2499.657541</v>
      </c>
      <c r="E80" s="45">
        <v>-30.015201</v>
      </c>
      <c r="F80" s="45">
        <v>-34.50399</v>
      </c>
      <c r="G80" s="45">
        <v>-16.970913</v>
      </c>
      <c r="H80" s="45">
        <v>-21.959563</v>
      </c>
      <c r="I80" s="45">
        <v>-39.398881</v>
      </c>
      <c r="J80" s="45">
        <v>-33.310314</v>
      </c>
      <c r="K80" s="45">
        <v>-24.148765</v>
      </c>
      <c r="L80" s="45">
        <v>-28.157375</v>
      </c>
      <c r="M80" s="45">
        <v>-18.201312</v>
      </c>
      <c r="N80" s="45">
        <v>-12.810583</v>
      </c>
      <c r="O80" s="45">
        <v>-27.34886</v>
      </c>
      <c r="P80" s="45">
        <v>-17.585816</v>
      </c>
      <c r="Q80" s="45">
        <v>-16.460808</v>
      </c>
      <c r="R80" s="45">
        <v>-10.785863</v>
      </c>
      <c r="S80" s="45">
        <v>-24.880926</v>
      </c>
      <c r="T80" s="45">
        <v>-21.401957</v>
      </c>
      <c r="U80" s="45">
        <v>-20.879926</v>
      </c>
      <c r="V80" s="45">
        <v>-25.822964</v>
      </c>
      <c r="W80" s="45">
        <v>-17.812618</v>
      </c>
      <c r="X80" s="45">
        <v>-28.895145</v>
      </c>
      <c r="Y80" s="45">
        <v>-25.101377</v>
      </c>
      <c r="Z80" s="45">
        <v>-31.679271</v>
      </c>
      <c r="AA80" s="45">
        <v>-10.967275</v>
      </c>
      <c r="AB80" s="45">
        <v>-35.325727</v>
      </c>
      <c r="AC80" s="45">
        <v>-2.322397</v>
      </c>
      <c r="AD80" s="45">
        <v>-9.251277</v>
      </c>
      <c r="AE80" s="45">
        <v>-4.21881</v>
      </c>
      <c r="AF80" s="45">
        <v>-10.006939</v>
      </c>
      <c r="AG80" s="45">
        <v>-3.982478</v>
      </c>
      <c r="AH80" s="45">
        <v>-4.527411</v>
      </c>
      <c r="AI80" s="45">
        <v>-27.063648</v>
      </c>
      <c r="AJ80" s="45">
        <v>-4.162003</v>
      </c>
      <c r="AK80" s="45">
        <v>-17.575416</v>
      </c>
      <c r="AL80" s="45">
        <v>-24.207035</v>
      </c>
      <c r="AM80" s="45">
        <v>-20.070053</v>
      </c>
      <c r="AN80" s="45">
        <v>-34.403895</v>
      </c>
      <c r="AO80" s="45">
        <v>-79.282414</v>
      </c>
      <c r="AP80" s="45">
        <v>-55.544498</v>
      </c>
      <c r="AQ80" s="45">
        <v>-52.702453</v>
      </c>
      <c r="AR80" s="45">
        <v>-41.690589</v>
      </c>
      <c r="AS80" s="45">
        <v>-46.41218</v>
      </c>
      <c r="AT80" s="45">
        <v>-8.133769</v>
      </c>
      <c r="AU80" s="45">
        <v>-9.115619</v>
      </c>
      <c r="AV80" s="45">
        <v>-56.720141</v>
      </c>
      <c r="AW80" s="45">
        <v>-15.332193</v>
      </c>
      <c r="AX80" s="45">
        <v>-21.576469</v>
      </c>
      <c r="AY80" s="45">
        <v>-19.73169</v>
      </c>
      <c r="AZ80" s="45">
        <v>-41.746158</v>
      </c>
      <c r="BA80" s="45">
        <v>-25.325351</v>
      </c>
      <c r="BB80" s="45">
        <v>-21.396188</v>
      </c>
      <c r="BC80" s="45">
        <v>-33.971617</v>
      </c>
      <c r="BD80" s="45">
        <v>-32.169724</v>
      </c>
      <c r="BE80" s="45">
        <v>-8.96694</v>
      </c>
      <c r="BF80" s="45">
        <v>-34.664583</v>
      </c>
      <c r="BG80" s="45">
        <v>-40.019036</v>
      </c>
      <c r="BH80" s="45">
        <v>-24.469291</v>
      </c>
      <c r="BI80" s="45">
        <v>-22.371345</v>
      </c>
      <c r="BJ80" s="45">
        <v>-54.914283</v>
      </c>
      <c r="BK80" s="45">
        <v>-71.642044</v>
      </c>
      <c r="BL80" s="45">
        <v>-72.437975</v>
      </c>
      <c r="BM80" s="45">
        <v>-57.620082</v>
      </c>
      <c r="BN80" s="45">
        <v>-62.393027</v>
      </c>
      <c r="BO80" s="45">
        <v>-88.120195</v>
      </c>
      <c r="BP80" s="45">
        <v>-55.789324</v>
      </c>
      <c r="BQ80" s="45">
        <v>-42.47324</v>
      </c>
      <c r="BR80" s="45">
        <v>-39.184766</v>
      </c>
      <c r="BS80" s="45">
        <v>-21.211847</v>
      </c>
      <c r="BT80" s="45">
        <v>-3.399065</v>
      </c>
      <c r="BU80" s="45">
        <v>-9.366008</v>
      </c>
      <c r="BV80" s="45">
        <v>-54.653518</v>
      </c>
      <c r="BW80" s="45">
        <v>-23.50576</v>
      </c>
      <c r="BX80" s="45">
        <v>-9.614786</v>
      </c>
      <c r="BY80" s="45">
        <v>-18.107042</v>
      </c>
      <c r="BZ80" s="45">
        <v>-7.186784</v>
      </c>
      <c r="CA80" s="45">
        <v>-38.609467</v>
      </c>
      <c r="CB80" s="45">
        <v>-24.535391</v>
      </c>
      <c r="CC80" s="45">
        <v>-24.77224</v>
      </c>
      <c r="CD80" s="45">
        <v>-7.34607</v>
      </c>
      <c r="CE80" s="45">
        <v>-3.495298</v>
      </c>
      <c r="CF80" s="45">
        <v>-12.169234</v>
      </c>
      <c r="CG80" s="45">
        <v>-5.041883</v>
      </c>
      <c r="CH80" s="45">
        <v>-8.212649</v>
      </c>
      <c r="CI80" s="45">
        <v>-13.238596</v>
      </c>
      <c r="CJ80" s="45">
        <v>-16.685972</v>
      </c>
      <c r="CK80" s="45">
        <v>-22.047205</v>
      </c>
      <c r="CL80" s="45">
        <v>-27.109427</v>
      </c>
      <c r="CM80" s="45">
        <v>-28.811176</v>
      </c>
      <c r="CN80" s="45">
        <v>-17.696937</v>
      </c>
      <c r="CO80" s="45">
        <v>-16.742514</v>
      </c>
      <c r="CP80" s="45">
        <v>-9.954353</v>
      </c>
      <c r="CQ80" s="45">
        <v>-7.40586</v>
      </c>
      <c r="CR80" s="45">
        <v>-4.121943</v>
      </c>
      <c r="CS80" s="45">
        <v>-25.205689</v>
      </c>
      <c r="CT80" s="45">
        <v>-32.559638</v>
      </c>
      <c r="CU80" s="45">
        <v>-8.887682</v>
      </c>
      <c r="CV80" s="45">
        <v>-25.829531</v>
      </c>
    </row>
    <row r="81" spans="1:100">
      <c r="A81" s="43">
        <v>45054</v>
      </c>
      <c r="B81" s="44" t="s">
        <v>37</v>
      </c>
      <c r="C81" s="44" t="s">
        <v>143</v>
      </c>
      <c r="D81" s="45">
        <v>315940.007472</v>
      </c>
      <c r="E81" s="45">
        <v>5180.236178</v>
      </c>
      <c r="F81" s="45">
        <v>5183.735022</v>
      </c>
      <c r="G81" s="45">
        <v>5135.48104</v>
      </c>
      <c r="H81" s="45">
        <v>5064.350723</v>
      </c>
      <c r="I81" s="45">
        <v>5016.280508</v>
      </c>
      <c r="J81" s="45">
        <v>4969.215182</v>
      </c>
      <c r="K81" s="45">
        <v>4899.803549</v>
      </c>
      <c r="L81" s="45">
        <v>4799.161762</v>
      </c>
      <c r="M81" s="45">
        <v>4739.124269</v>
      </c>
      <c r="N81" s="45">
        <v>4613.444101</v>
      </c>
      <c r="O81" s="45">
        <v>4581.003187</v>
      </c>
      <c r="P81" s="45">
        <v>4541.851074</v>
      </c>
      <c r="Q81" s="45">
        <v>4439.938512</v>
      </c>
      <c r="R81" s="45">
        <v>4353.748809</v>
      </c>
      <c r="S81" s="45">
        <v>4249.436423</v>
      </c>
      <c r="T81" s="45">
        <v>4149.6781</v>
      </c>
      <c r="U81" s="45">
        <v>4130.911908</v>
      </c>
      <c r="V81" s="45">
        <v>4130.130217</v>
      </c>
      <c r="W81" s="45">
        <v>4096.245359</v>
      </c>
      <c r="X81" s="45">
        <v>4037.901642</v>
      </c>
      <c r="Y81" s="45">
        <v>4037.481388</v>
      </c>
      <c r="Z81" s="45">
        <v>4123.734346</v>
      </c>
      <c r="AA81" s="45">
        <v>4198.190726</v>
      </c>
      <c r="AB81" s="45">
        <v>4262.808568</v>
      </c>
      <c r="AC81" s="45">
        <v>4354.075845</v>
      </c>
      <c r="AD81" s="45">
        <v>4370.120374</v>
      </c>
      <c r="AE81" s="45">
        <v>4419.553838</v>
      </c>
      <c r="AF81" s="45">
        <v>4441.284159</v>
      </c>
      <c r="AG81" s="45">
        <v>4526.913446</v>
      </c>
      <c r="AH81" s="45">
        <v>4497.842193</v>
      </c>
      <c r="AI81" s="45">
        <v>4349.206883</v>
      </c>
      <c r="AJ81" s="45">
        <v>4040.546669</v>
      </c>
      <c r="AK81" s="45">
        <v>3624.904091</v>
      </c>
      <c r="AL81" s="45">
        <v>3272.74845</v>
      </c>
      <c r="AM81" s="45">
        <v>2991.823096</v>
      </c>
      <c r="AN81" s="45">
        <v>2835.704017</v>
      </c>
      <c r="AO81" s="45">
        <v>2787.367822</v>
      </c>
      <c r="AP81" s="45">
        <v>2810.735802</v>
      </c>
      <c r="AQ81" s="45">
        <v>2881.793199</v>
      </c>
      <c r="AR81" s="45">
        <v>2961.614871</v>
      </c>
      <c r="AS81" s="45">
        <v>2975.484722</v>
      </c>
      <c r="AT81" s="45">
        <v>2949.907706</v>
      </c>
      <c r="AU81" s="45">
        <v>2864.749105</v>
      </c>
      <c r="AV81" s="45">
        <v>2708.180801</v>
      </c>
      <c r="AW81" s="45">
        <v>2611.624372</v>
      </c>
      <c r="AX81" s="45">
        <v>2440.896482</v>
      </c>
      <c r="AY81" s="45">
        <v>2304.910315</v>
      </c>
      <c r="AZ81" s="45">
        <v>2181.336379</v>
      </c>
      <c r="BA81" s="45">
        <v>2084.491149</v>
      </c>
      <c r="BB81" s="45">
        <v>1934.049853</v>
      </c>
      <c r="BC81" s="45">
        <v>1835.717599</v>
      </c>
      <c r="BD81" s="45">
        <v>1773.201847</v>
      </c>
      <c r="BE81" s="45">
        <v>1680.700084</v>
      </c>
      <c r="BF81" s="45">
        <v>1575.545897</v>
      </c>
      <c r="BG81" s="45">
        <v>1519.161866</v>
      </c>
      <c r="BH81" s="45">
        <v>1455.629798</v>
      </c>
      <c r="BI81" s="45">
        <v>1445.452674</v>
      </c>
      <c r="BJ81" s="45">
        <v>1436.271983</v>
      </c>
      <c r="BK81" s="45">
        <v>1387.564875</v>
      </c>
      <c r="BL81" s="45">
        <v>1385.164038</v>
      </c>
      <c r="BM81" s="45">
        <v>1378.500417</v>
      </c>
      <c r="BN81" s="45">
        <v>1439.659561</v>
      </c>
      <c r="BO81" s="45">
        <v>1481.530474</v>
      </c>
      <c r="BP81" s="45">
        <v>1556.465185</v>
      </c>
      <c r="BQ81" s="45">
        <v>1648.861564</v>
      </c>
      <c r="BR81" s="45">
        <v>1708.001173</v>
      </c>
      <c r="BS81" s="45">
        <v>1831.971409</v>
      </c>
      <c r="BT81" s="45">
        <v>1920.696765</v>
      </c>
      <c r="BU81" s="45">
        <v>1983.070708</v>
      </c>
      <c r="BV81" s="45">
        <v>2086.799716</v>
      </c>
      <c r="BW81" s="45">
        <v>2223.902497</v>
      </c>
      <c r="BX81" s="45">
        <v>2406.895068</v>
      </c>
      <c r="BY81" s="45">
        <v>2456.74676</v>
      </c>
      <c r="BZ81" s="45">
        <v>2469.28568</v>
      </c>
      <c r="CA81" s="45">
        <v>2523.779607</v>
      </c>
      <c r="CB81" s="45">
        <v>2515.919307</v>
      </c>
      <c r="CC81" s="45">
        <v>2555.033174</v>
      </c>
      <c r="CD81" s="45">
        <v>2507.525554</v>
      </c>
      <c r="CE81" s="45">
        <v>2593.510493</v>
      </c>
      <c r="CF81" s="45">
        <v>2739.820016</v>
      </c>
      <c r="CG81" s="45">
        <v>2856.213508</v>
      </c>
      <c r="CH81" s="45">
        <v>2922.667266</v>
      </c>
      <c r="CI81" s="45">
        <v>3035.295702</v>
      </c>
      <c r="CJ81" s="45">
        <v>3213.321625</v>
      </c>
      <c r="CK81" s="45">
        <v>3399.098433</v>
      </c>
      <c r="CL81" s="45">
        <v>3577.266183</v>
      </c>
      <c r="CM81" s="45">
        <v>3827.155792</v>
      </c>
      <c r="CN81" s="45">
        <v>4104.282193</v>
      </c>
      <c r="CO81" s="45">
        <v>4427.342123</v>
      </c>
      <c r="CP81" s="45">
        <v>4807.320867</v>
      </c>
      <c r="CQ81" s="45">
        <v>4996.777639</v>
      </c>
      <c r="CR81" s="45">
        <v>4935.8403</v>
      </c>
      <c r="CS81" s="45">
        <v>4823.738785</v>
      </c>
      <c r="CT81" s="45">
        <v>4721.869434</v>
      </c>
      <c r="CU81" s="45">
        <v>4806.160204</v>
      </c>
      <c r="CV81" s="45">
        <v>4807.513398</v>
      </c>
    </row>
    <row r="82" spans="1:100">
      <c r="A82" s="43">
        <v>45055</v>
      </c>
      <c r="B82" s="44" t="s">
        <v>28</v>
      </c>
      <c r="C82" s="44" t="s">
        <v>143</v>
      </c>
      <c r="D82" s="45">
        <v>281.545361</v>
      </c>
      <c r="E82" s="45">
        <v>2.642318</v>
      </c>
      <c r="F82" s="45">
        <v>2.633452</v>
      </c>
      <c r="G82" s="45">
        <v>2.638797</v>
      </c>
      <c r="H82" s="45">
        <v>2.640392</v>
      </c>
      <c r="I82" s="45">
        <v>2.640754</v>
      </c>
      <c r="J82" s="45">
        <v>2.642004</v>
      </c>
      <c r="K82" s="45">
        <v>2.636952</v>
      </c>
      <c r="L82" s="45">
        <v>2.640934</v>
      </c>
      <c r="M82" s="45">
        <v>2.635595</v>
      </c>
      <c r="N82" s="45">
        <v>2.644225</v>
      </c>
      <c r="O82" s="45">
        <v>2.637649</v>
      </c>
      <c r="P82" s="45">
        <v>2.641864</v>
      </c>
      <c r="Q82" s="45">
        <v>2.631398</v>
      </c>
      <c r="R82" s="45">
        <v>2.644637</v>
      </c>
      <c r="S82" s="45">
        <v>2.645366</v>
      </c>
      <c r="T82" s="45">
        <v>2.646827</v>
      </c>
      <c r="U82" s="45">
        <v>2.64621</v>
      </c>
      <c r="V82" s="45">
        <v>2.647587</v>
      </c>
      <c r="W82" s="45">
        <v>2.646976</v>
      </c>
      <c r="X82" s="45">
        <v>2.649583</v>
      </c>
      <c r="Y82" s="45">
        <v>2.646697</v>
      </c>
      <c r="Z82" s="45">
        <v>2.646908</v>
      </c>
      <c r="AA82" s="45">
        <v>2.650655</v>
      </c>
      <c r="AB82" s="45">
        <v>2.651938</v>
      </c>
      <c r="AC82" s="45">
        <v>2.648532</v>
      </c>
      <c r="AD82" s="45">
        <v>2.653408</v>
      </c>
      <c r="AE82" s="45">
        <v>2.649315</v>
      </c>
      <c r="AF82" s="45">
        <v>2.687318</v>
      </c>
      <c r="AG82" s="45">
        <v>2.786672</v>
      </c>
      <c r="AH82" s="45">
        <v>2.776779</v>
      </c>
      <c r="AI82" s="45">
        <v>2.81864</v>
      </c>
      <c r="AJ82" s="45">
        <v>2.882735</v>
      </c>
      <c r="AK82" s="45">
        <v>2.921696</v>
      </c>
      <c r="AL82" s="45">
        <v>2.945393</v>
      </c>
      <c r="AM82" s="45">
        <v>2.943688</v>
      </c>
      <c r="AN82" s="45">
        <v>2.944599</v>
      </c>
      <c r="AO82" s="45">
        <v>2.944131</v>
      </c>
      <c r="AP82" s="45">
        <v>2.937752</v>
      </c>
      <c r="AQ82" s="45">
        <v>2.739889</v>
      </c>
      <c r="AR82" s="45">
        <v>2.599496</v>
      </c>
      <c r="AS82" s="45">
        <v>2.79379</v>
      </c>
      <c r="AT82" s="45">
        <v>3.04023</v>
      </c>
      <c r="AU82" s="45">
        <v>3.070987</v>
      </c>
      <c r="AV82" s="45">
        <v>3.104391</v>
      </c>
      <c r="AW82" s="45">
        <v>3.098086</v>
      </c>
      <c r="AX82" s="45">
        <v>3.096664</v>
      </c>
      <c r="AY82" s="45">
        <v>3.100197</v>
      </c>
      <c r="AZ82" s="45">
        <v>3.099567</v>
      </c>
      <c r="BA82" s="45">
        <v>3.100047</v>
      </c>
      <c r="BB82" s="45">
        <v>3.098876</v>
      </c>
      <c r="BC82" s="45">
        <v>3.096447</v>
      </c>
      <c r="BD82" s="45">
        <v>3.100611</v>
      </c>
      <c r="BE82" s="45">
        <v>3.099299</v>
      </c>
      <c r="BF82" s="45">
        <v>3.096711</v>
      </c>
      <c r="BG82" s="45">
        <v>3.100528</v>
      </c>
      <c r="BH82" s="45">
        <v>3.097517</v>
      </c>
      <c r="BI82" s="45">
        <v>3.098482</v>
      </c>
      <c r="BJ82" s="45">
        <v>3.100268</v>
      </c>
      <c r="BK82" s="45">
        <v>3.099257</v>
      </c>
      <c r="BL82" s="45">
        <v>3.10065</v>
      </c>
      <c r="BM82" s="45">
        <v>3.10594</v>
      </c>
      <c r="BN82" s="45">
        <v>3.098453</v>
      </c>
      <c r="BO82" s="45">
        <v>3.100277</v>
      </c>
      <c r="BP82" s="45">
        <v>3.099551</v>
      </c>
      <c r="BQ82" s="45">
        <v>3.10024</v>
      </c>
      <c r="BR82" s="45">
        <v>3.100411</v>
      </c>
      <c r="BS82" s="45">
        <v>3.099183</v>
      </c>
      <c r="BT82" s="45">
        <v>3.10202</v>
      </c>
      <c r="BU82" s="45">
        <v>3.100455</v>
      </c>
      <c r="BV82" s="45">
        <v>3.105962</v>
      </c>
      <c r="BW82" s="45">
        <v>3.099641</v>
      </c>
      <c r="BX82" s="45">
        <v>3.101421</v>
      </c>
      <c r="BY82" s="45">
        <v>3.105689</v>
      </c>
      <c r="BZ82" s="45">
        <v>3.103291</v>
      </c>
      <c r="CA82" s="45">
        <v>3.103599</v>
      </c>
      <c r="CB82" s="45">
        <v>3.103698</v>
      </c>
      <c r="CC82" s="45">
        <v>3.105327</v>
      </c>
      <c r="CD82" s="45">
        <v>3.096246</v>
      </c>
      <c r="CE82" s="45">
        <v>3.102065</v>
      </c>
      <c r="CF82" s="45">
        <v>3.10467</v>
      </c>
      <c r="CG82" s="45">
        <v>3.102838</v>
      </c>
      <c r="CH82" s="45">
        <v>3.104417</v>
      </c>
      <c r="CI82" s="45">
        <v>3.09441</v>
      </c>
      <c r="CJ82" s="45">
        <v>3.098114</v>
      </c>
      <c r="CK82" s="45">
        <v>3.098261</v>
      </c>
      <c r="CL82" s="45">
        <v>3.096667</v>
      </c>
      <c r="CM82" s="45">
        <v>3.101422</v>
      </c>
      <c r="CN82" s="45">
        <v>3.103229</v>
      </c>
      <c r="CO82" s="45">
        <v>3.101931</v>
      </c>
      <c r="CP82" s="45">
        <v>3.098262</v>
      </c>
      <c r="CQ82" s="45">
        <v>3.096415</v>
      </c>
      <c r="CR82" s="45">
        <v>3.100166</v>
      </c>
      <c r="CS82" s="45">
        <v>3.102844</v>
      </c>
      <c r="CT82" s="45">
        <v>3.101729</v>
      </c>
      <c r="CU82" s="45">
        <v>3.101073</v>
      </c>
      <c r="CV82" s="45">
        <v>3.103078</v>
      </c>
    </row>
    <row r="83" spans="1:100">
      <c r="A83" s="43">
        <v>45055</v>
      </c>
      <c r="B83" s="44" t="s">
        <v>29</v>
      </c>
      <c r="C83" s="44" t="s">
        <v>143</v>
      </c>
      <c r="D83" s="45">
        <v>159977.451575</v>
      </c>
      <c r="E83" s="45">
        <v>1651.954106</v>
      </c>
      <c r="F83" s="45">
        <v>1549.196282</v>
      </c>
      <c r="G83" s="45">
        <v>1513.543817</v>
      </c>
      <c r="H83" s="45">
        <v>1469.223319</v>
      </c>
      <c r="I83" s="45">
        <v>1434.134862</v>
      </c>
      <c r="J83" s="45">
        <v>1417.487605</v>
      </c>
      <c r="K83" s="45">
        <v>1401.8729</v>
      </c>
      <c r="L83" s="45">
        <v>1384.984512</v>
      </c>
      <c r="M83" s="45">
        <v>1357.04476</v>
      </c>
      <c r="N83" s="45">
        <v>1317.705447</v>
      </c>
      <c r="O83" s="45">
        <v>1318.583282</v>
      </c>
      <c r="P83" s="45">
        <v>1329.134317</v>
      </c>
      <c r="Q83" s="45">
        <v>1331.924853</v>
      </c>
      <c r="R83" s="45">
        <v>1338.204127</v>
      </c>
      <c r="S83" s="45">
        <v>1347.915296</v>
      </c>
      <c r="T83" s="45">
        <v>1359.593992</v>
      </c>
      <c r="U83" s="45">
        <v>1366.356909</v>
      </c>
      <c r="V83" s="45">
        <v>1374.660273</v>
      </c>
      <c r="W83" s="45">
        <v>1374.162509</v>
      </c>
      <c r="X83" s="45">
        <v>1377.856106</v>
      </c>
      <c r="Y83" s="45">
        <v>1382.330568</v>
      </c>
      <c r="Z83" s="45">
        <v>1381.278884</v>
      </c>
      <c r="AA83" s="45">
        <v>1378.60114</v>
      </c>
      <c r="AB83" s="45">
        <v>1380.144841</v>
      </c>
      <c r="AC83" s="45">
        <v>1422.794166</v>
      </c>
      <c r="AD83" s="45">
        <v>1482.515135</v>
      </c>
      <c r="AE83" s="45">
        <v>1547.426331</v>
      </c>
      <c r="AF83" s="45">
        <v>1599.675284</v>
      </c>
      <c r="AG83" s="45">
        <v>1665.772023</v>
      </c>
      <c r="AH83" s="45">
        <v>1787.667433</v>
      </c>
      <c r="AI83" s="45">
        <v>1867.370043</v>
      </c>
      <c r="AJ83" s="45">
        <v>1863.707066</v>
      </c>
      <c r="AK83" s="45">
        <v>1846.031351</v>
      </c>
      <c r="AL83" s="45">
        <v>1835.806484</v>
      </c>
      <c r="AM83" s="45">
        <v>1841.81469</v>
      </c>
      <c r="AN83" s="45">
        <v>1863.450332</v>
      </c>
      <c r="AO83" s="45">
        <v>1877.961834</v>
      </c>
      <c r="AP83" s="45">
        <v>1951.169719</v>
      </c>
      <c r="AQ83" s="45">
        <v>1971.608595</v>
      </c>
      <c r="AR83" s="45">
        <v>1955.438915</v>
      </c>
      <c r="AS83" s="45">
        <v>1966.757691</v>
      </c>
      <c r="AT83" s="45">
        <v>1998.761499</v>
      </c>
      <c r="AU83" s="45">
        <v>2047.011008</v>
      </c>
      <c r="AV83" s="45">
        <v>2023.816603</v>
      </c>
      <c r="AW83" s="45">
        <v>2050.26693</v>
      </c>
      <c r="AX83" s="45">
        <v>2086.730024</v>
      </c>
      <c r="AY83" s="45">
        <v>2107.152687</v>
      </c>
      <c r="AZ83" s="45">
        <v>2120.946189</v>
      </c>
      <c r="BA83" s="45">
        <v>2094.6786</v>
      </c>
      <c r="BB83" s="45">
        <v>2106.704642</v>
      </c>
      <c r="BC83" s="45">
        <v>2122.224642</v>
      </c>
      <c r="BD83" s="45">
        <v>2033.613167</v>
      </c>
      <c r="BE83" s="45">
        <v>2003.643093</v>
      </c>
      <c r="BF83" s="45">
        <v>1930.221397</v>
      </c>
      <c r="BG83" s="45">
        <v>1873.118041</v>
      </c>
      <c r="BH83" s="45">
        <v>1854.917845</v>
      </c>
      <c r="BI83" s="45">
        <v>1835.812315</v>
      </c>
      <c r="BJ83" s="45">
        <v>1819.134568</v>
      </c>
      <c r="BK83" s="45">
        <v>1775.690226</v>
      </c>
      <c r="BL83" s="45">
        <v>1738.654024</v>
      </c>
      <c r="BM83" s="45">
        <v>1727.818581</v>
      </c>
      <c r="BN83" s="45">
        <v>1731.803276</v>
      </c>
      <c r="BO83" s="45">
        <v>1756.501958</v>
      </c>
      <c r="BP83" s="45">
        <v>1755.107335</v>
      </c>
      <c r="BQ83" s="45">
        <v>1762.895332</v>
      </c>
      <c r="BR83" s="45">
        <v>1779.104504</v>
      </c>
      <c r="BS83" s="45">
        <v>1753.678699</v>
      </c>
      <c r="BT83" s="45">
        <v>1717.515261</v>
      </c>
      <c r="BU83" s="45">
        <v>1676.555111</v>
      </c>
      <c r="BV83" s="45">
        <v>1644.005337</v>
      </c>
      <c r="BW83" s="45">
        <v>1615.092167</v>
      </c>
      <c r="BX83" s="45">
        <v>1597.727789</v>
      </c>
      <c r="BY83" s="45">
        <v>1581.920047</v>
      </c>
      <c r="BZ83" s="45">
        <v>1576.731287</v>
      </c>
      <c r="CA83" s="45">
        <v>1572.199921</v>
      </c>
      <c r="CB83" s="45">
        <v>1557.429679</v>
      </c>
      <c r="CC83" s="45">
        <v>1549.89882</v>
      </c>
      <c r="CD83" s="45">
        <v>1539.52186</v>
      </c>
      <c r="CE83" s="45">
        <v>1539.213233</v>
      </c>
      <c r="CF83" s="45">
        <v>1573.79747</v>
      </c>
      <c r="CG83" s="45">
        <v>1607.467474</v>
      </c>
      <c r="CH83" s="45">
        <v>1635.653674</v>
      </c>
      <c r="CI83" s="45">
        <v>1659.200037</v>
      </c>
      <c r="CJ83" s="45">
        <v>1647.096496</v>
      </c>
      <c r="CK83" s="45">
        <v>1659.307091</v>
      </c>
      <c r="CL83" s="45">
        <v>1680.462606</v>
      </c>
      <c r="CM83" s="45">
        <v>1673.914905</v>
      </c>
      <c r="CN83" s="45">
        <v>1629.627033</v>
      </c>
      <c r="CO83" s="45">
        <v>1584.014222</v>
      </c>
      <c r="CP83" s="45">
        <v>1549.050255</v>
      </c>
      <c r="CQ83" s="45">
        <v>1523.022272</v>
      </c>
      <c r="CR83" s="45">
        <v>1525.917402</v>
      </c>
      <c r="CS83" s="45">
        <v>1526.258157</v>
      </c>
      <c r="CT83" s="45">
        <v>1521.270216</v>
      </c>
      <c r="CU83" s="45">
        <v>1521.849398</v>
      </c>
      <c r="CV83" s="45">
        <v>1516.863371</v>
      </c>
    </row>
    <row r="84" spans="1:100">
      <c r="A84" s="43">
        <v>45055</v>
      </c>
      <c r="B84" s="44" t="s">
        <v>30</v>
      </c>
      <c r="C84" s="44" t="s">
        <v>143</v>
      </c>
      <c r="D84" s="45">
        <v>64410.918056</v>
      </c>
      <c r="E84" s="45">
        <v>355.153014</v>
      </c>
      <c r="F84" s="45">
        <v>336.895707</v>
      </c>
      <c r="G84" s="45">
        <v>305.343544</v>
      </c>
      <c r="H84" s="45">
        <v>306.560211</v>
      </c>
      <c r="I84" s="45">
        <v>298.788651</v>
      </c>
      <c r="J84" s="45">
        <v>299.387664</v>
      </c>
      <c r="K84" s="45">
        <v>278.053909</v>
      </c>
      <c r="L84" s="45">
        <v>244.727799</v>
      </c>
      <c r="M84" s="45">
        <v>282.418353</v>
      </c>
      <c r="N84" s="45">
        <v>257.19705</v>
      </c>
      <c r="O84" s="45">
        <v>278.651542</v>
      </c>
      <c r="P84" s="45">
        <v>283.148595</v>
      </c>
      <c r="Q84" s="45">
        <v>281.616554</v>
      </c>
      <c r="R84" s="45">
        <v>278.135045</v>
      </c>
      <c r="S84" s="45">
        <v>281.879561</v>
      </c>
      <c r="T84" s="45">
        <v>280.230063</v>
      </c>
      <c r="U84" s="45">
        <v>276.804481</v>
      </c>
      <c r="V84" s="45">
        <v>274.890785</v>
      </c>
      <c r="W84" s="45">
        <v>274.496383</v>
      </c>
      <c r="X84" s="45">
        <v>280.671013</v>
      </c>
      <c r="Y84" s="45">
        <v>304.624541</v>
      </c>
      <c r="Z84" s="45">
        <v>329.98279</v>
      </c>
      <c r="AA84" s="45">
        <v>349.104071</v>
      </c>
      <c r="AB84" s="45">
        <v>368.275891</v>
      </c>
      <c r="AC84" s="45">
        <v>363.281537</v>
      </c>
      <c r="AD84" s="45">
        <v>351.969131</v>
      </c>
      <c r="AE84" s="45">
        <v>363.95795</v>
      </c>
      <c r="AF84" s="45">
        <v>401.958964</v>
      </c>
      <c r="AG84" s="45">
        <v>545.343848</v>
      </c>
      <c r="AH84" s="45">
        <v>614.849181</v>
      </c>
      <c r="AI84" s="45">
        <v>613.042667</v>
      </c>
      <c r="AJ84" s="45">
        <v>618.588356</v>
      </c>
      <c r="AK84" s="45">
        <v>655.211058</v>
      </c>
      <c r="AL84" s="45">
        <v>673.711518</v>
      </c>
      <c r="AM84" s="45">
        <v>689.847192</v>
      </c>
      <c r="AN84" s="45">
        <v>750.560407</v>
      </c>
      <c r="AO84" s="45">
        <v>767.258088</v>
      </c>
      <c r="AP84" s="45">
        <v>789.404408</v>
      </c>
      <c r="AQ84" s="45">
        <v>803.585528</v>
      </c>
      <c r="AR84" s="45">
        <v>819.800008</v>
      </c>
      <c r="AS84" s="45">
        <v>854.98069</v>
      </c>
      <c r="AT84" s="45">
        <v>908.217817</v>
      </c>
      <c r="AU84" s="45">
        <v>960.413676</v>
      </c>
      <c r="AV84" s="45">
        <v>1030.897613</v>
      </c>
      <c r="AW84" s="45">
        <v>1072.205593</v>
      </c>
      <c r="AX84" s="45">
        <v>1087.14677</v>
      </c>
      <c r="AY84" s="45">
        <v>1109.595192</v>
      </c>
      <c r="AZ84" s="45">
        <v>1137.637449</v>
      </c>
      <c r="BA84" s="45">
        <v>1162.064372</v>
      </c>
      <c r="BB84" s="45">
        <v>1177.301295</v>
      </c>
      <c r="BC84" s="45">
        <v>1174.360854</v>
      </c>
      <c r="BD84" s="45">
        <v>1170.994531</v>
      </c>
      <c r="BE84" s="45">
        <v>1174.812613</v>
      </c>
      <c r="BF84" s="45">
        <v>1169.855143</v>
      </c>
      <c r="BG84" s="45">
        <v>1109.66904</v>
      </c>
      <c r="BH84" s="45">
        <v>1050.665871</v>
      </c>
      <c r="BI84" s="45">
        <v>976.573768</v>
      </c>
      <c r="BJ84" s="45">
        <v>919.059164</v>
      </c>
      <c r="BK84" s="45">
        <v>929.038526</v>
      </c>
      <c r="BL84" s="45">
        <v>939.667421</v>
      </c>
      <c r="BM84" s="45">
        <v>940.781133</v>
      </c>
      <c r="BN84" s="45">
        <v>935.36963</v>
      </c>
      <c r="BO84" s="45">
        <v>914.489295</v>
      </c>
      <c r="BP84" s="45">
        <v>893.016552</v>
      </c>
      <c r="BQ84" s="45">
        <v>880.359769</v>
      </c>
      <c r="BR84" s="45">
        <v>872.981942</v>
      </c>
      <c r="BS84" s="45">
        <v>865.895578</v>
      </c>
      <c r="BT84" s="45">
        <v>882.799201</v>
      </c>
      <c r="BU84" s="45">
        <v>909.817496</v>
      </c>
      <c r="BV84" s="45">
        <v>903.309819</v>
      </c>
      <c r="BW84" s="45">
        <v>914.113394</v>
      </c>
      <c r="BX84" s="45">
        <v>914.026489</v>
      </c>
      <c r="BY84" s="45">
        <v>828.180687</v>
      </c>
      <c r="BZ84" s="45">
        <v>810.875244</v>
      </c>
      <c r="CA84" s="45">
        <v>815.808592</v>
      </c>
      <c r="CB84" s="45">
        <v>796.17025</v>
      </c>
      <c r="CC84" s="45">
        <v>822.287049</v>
      </c>
      <c r="CD84" s="45">
        <v>833.432721</v>
      </c>
      <c r="CE84" s="45">
        <v>834.027513</v>
      </c>
      <c r="CF84" s="45">
        <v>860.850955</v>
      </c>
      <c r="CG84" s="45">
        <v>862.435681</v>
      </c>
      <c r="CH84" s="45">
        <v>866.472193</v>
      </c>
      <c r="CI84" s="45">
        <v>889.430287</v>
      </c>
      <c r="CJ84" s="45">
        <v>838.833933</v>
      </c>
      <c r="CK84" s="45">
        <v>769.132572</v>
      </c>
      <c r="CL84" s="45">
        <v>747.073721</v>
      </c>
      <c r="CM84" s="45">
        <v>666.336292</v>
      </c>
      <c r="CN84" s="45">
        <v>642.82445</v>
      </c>
      <c r="CO84" s="45">
        <v>568.546023</v>
      </c>
      <c r="CP84" s="45">
        <v>431.770613</v>
      </c>
      <c r="CQ84" s="45">
        <v>302.992168</v>
      </c>
      <c r="CR84" s="45">
        <v>295.000144</v>
      </c>
      <c r="CS84" s="45">
        <v>293.841926</v>
      </c>
      <c r="CT84" s="45">
        <v>276.009096</v>
      </c>
      <c r="CU84" s="45">
        <v>251.248993</v>
      </c>
      <c r="CV84" s="45">
        <v>235.812199</v>
      </c>
    </row>
    <row r="85" spans="1:100">
      <c r="A85" s="43">
        <v>45055</v>
      </c>
      <c r="B85" s="44" t="s">
        <v>31</v>
      </c>
      <c r="C85" s="44" t="s">
        <v>143</v>
      </c>
      <c r="D85" s="45">
        <v>417463.514281</v>
      </c>
      <c r="E85" s="45">
        <v>3837.066852</v>
      </c>
      <c r="F85" s="45">
        <v>3778.389428</v>
      </c>
      <c r="G85" s="45">
        <v>3584.837</v>
      </c>
      <c r="H85" s="45">
        <v>3521.069415</v>
      </c>
      <c r="I85" s="45">
        <v>3379.102412</v>
      </c>
      <c r="J85" s="45">
        <v>3110.103091</v>
      </c>
      <c r="K85" s="45">
        <v>2985.16965</v>
      </c>
      <c r="L85" s="45">
        <v>2829.831336</v>
      </c>
      <c r="M85" s="45">
        <v>2844.866875</v>
      </c>
      <c r="N85" s="45">
        <v>2838.181774</v>
      </c>
      <c r="O85" s="45">
        <v>2881.310486</v>
      </c>
      <c r="P85" s="45">
        <v>2874.149426</v>
      </c>
      <c r="Q85" s="45">
        <v>2892.982614</v>
      </c>
      <c r="R85" s="45">
        <v>2954.45351</v>
      </c>
      <c r="S85" s="45">
        <v>3122.424384</v>
      </c>
      <c r="T85" s="45">
        <v>3346.912881</v>
      </c>
      <c r="U85" s="45">
        <v>3509.387974</v>
      </c>
      <c r="V85" s="45">
        <v>3587.826288</v>
      </c>
      <c r="W85" s="45">
        <v>3564.608065</v>
      </c>
      <c r="X85" s="45">
        <v>3462.11732</v>
      </c>
      <c r="Y85" s="45">
        <v>3539.0035</v>
      </c>
      <c r="Z85" s="45">
        <v>3710.407985</v>
      </c>
      <c r="AA85" s="45">
        <v>3820.215345</v>
      </c>
      <c r="AB85" s="45">
        <v>3911.053962</v>
      </c>
      <c r="AC85" s="45">
        <v>4177.786582</v>
      </c>
      <c r="AD85" s="45">
        <v>4216.200481</v>
      </c>
      <c r="AE85" s="45">
        <v>4333.623096</v>
      </c>
      <c r="AF85" s="45">
        <v>4498.608079</v>
      </c>
      <c r="AG85" s="45">
        <v>4619.624083</v>
      </c>
      <c r="AH85" s="45">
        <v>4696.683895</v>
      </c>
      <c r="AI85" s="45">
        <v>4680.949546</v>
      </c>
      <c r="AJ85" s="45">
        <v>4658.068372</v>
      </c>
      <c r="AK85" s="45">
        <v>4624.887119</v>
      </c>
      <c r="AL85" s="45">
        <v>4607.8677</v>
      </c>
      <c r="AM85" s="45">
        <v>4615.713149</v>
      </c>
      <c r="AN85" s="45">
        <v>4629.797836</v>
      </c>
      <c r="AO85" s="45">
        <v>4659.664555</v>
      </c>
      <c r="AP85" s="45">
        <v>4688.330161</v>
      </c>
      <c r="AQ85" s="45">
        <v>4739.524995</v>
      </c>
      <c r="AR85" s="45">
        <v>4778.862475</v>
      </c>
      <c r="AS85" s="45">
        <v>4791.212083</v>
      </c>
      <c r="AT85" s="45">
        <v>4815.88623</v>
      </c>
      <c r="AU85" s="45">
        <v>4852.295739</v>
      </c>
      <c r="AV85" s="45">
        <v>4829.922317</v>
      </c>
      <c r="AW85" s="45">
        <v>4883.242307</v>
      </c>
      <c r="AX85" s="45">
        <v>4945.176536</v>
      </c>
      <c r="AY85" s="45">
        <v>4966.68273</v>
      </c>
      <c r="AZ85" s="45">
        <v>4996.511905</v>
      </c>
      <c r="BA85" s="45">
        <v>5027.373692</v>
      </c>
      <c r="BB85" s="45">
        <v>5053.137512</v>
      </c>
      <c r="BC85" s="45">
        <v>5034.07298</v>
      </c>
      <c r="BD85" s="45">
        <v>5031.090096</v>
      </c>
      <c r="BE85" s="45">
        <v>5062.652702</v>
      </c>
      <c r="BF85" s="45">
        <v>5058.48248</v>
      </c>
      <c r="BG85" s="45">
        <v>5067.839337</v>
      </c>
      <c r="BH85" s="45">
        <v>5051.339821</v>
      </c>
      <c r="BI85" s="45">
        <v>5014.59875</v>
      </c>
      <c r="BJ85" s="45">
        <v>4953.410345</v>
      </c>
      <c r="BK85" s="45">
        <v>4876.086194</v>
      </c>
      <c r="BL85" s="45">
        <v>4846.04532</v>
      </c>
      <c r="BM85" s="45">
        <v>4875.661641</v>
      </c>
      <c r="BN85" s="45">
        <v>4982.091583</v>
      </c>
      <c r="BO85" s="45">
        <v>4984.158781</v>
      </c>
      <c r="BP85" s="45">
        <v>4971.850362</v>
      </c>
      <c r="BQ85" s="45">
        <v>4972.485708</v>
      </c>
      <c r="BR85" s="45">
        <v>5020.593495</v>
      </c>
      <c r="BS85" s="45">
        <v>5003.805545</v>
      </c>
      <c r="BT85" s="45">
        <v>4820.932573</v>
      </c>
      <c r="BU85" s="45">
        <v>4699.44721</v>
      </c>
      <c r="BV85" s="45">
        <v>4582.855472</v>
      </c>
      <c r="BW85" s="45">
        <v>4575.637386</v>
      </c>
      <c r="BX85" s="45">
        <v>4525.826585</v>
      </c>
      <c r="BY85" s="45">
        <v>4344.526293</v>
      </c>
      <c r="BZ85" s="45">
        <v>4316.100166</v>
      </c>
      <c r="CA85" s="45">
        <v>4391.820536</v>
      </c>
      <c r="CB85" s="45">
        <v>4483.143501</v>
      </c>
      <c r="CC85" s="45">
        <v>4501.835154</v>
      </c>
      <c r="CD85" s="45">
        <v>4637.301155</v>
      </c>
      <c r="CE85" s="45">
        <v>4745.204466</v>
      </c>
      <c r="CF85" s="45">
        <v>4872.958304</v>
      </c>
      <c r="CG85" s="45">
        <v>4964.944279</v>
      </c>
      <c r="CH85" s="45">
        <v>5025.968888</v>
      </c>
      <c r="CI85" s="45">
        <v>5043.213497</v>
      </c>
      <c r="CJ85" s="45">
        <v>4967.226432</v>
      </c>
      <c r="CK85" s="45">
        <v>4915.271076</v>
      </c>
      <c r="CL85" s="45">
        <v>4840.897973</v>
      </c>
      <c r="CM85" s="45">
        <v>4757.70859</v>
      </c>
      <c r="CN85" s="45">
        <v>4583.368503</v>
      </c>
      <c r="CO85" s="45">
        <v>4401.762791</v>
      </c>
      <c r="CP85" s="45">
        <v>4353.959632</v>
      </c>
      <c r="CQ85" s="45">
        <v>4343.327241</v>
      </c>
      <c r="CR85" s="45">
        <v>4056.505254</v>
      </c>
      <c r="CS85" s="45">
        <v>3898.307014</v>
      </c>
      <c r="CT85" s="45">
        <v>3784.944203</v>
      </c>
      <c r="CU85" s="45">
        <v>3539.785658</v>
      </c>
      <c r="CV85" s="45">
        <v>3409.364561</v>
      </c>
    </row>
    <row r="86" spans="1:100">
      <c r="A86" s="43">
        <v>45055</v>
      </c>
      <c r="B86" s="44" t="s">
        <v>32</v>
      </c>
      <c r="C86" s="44" t="s">
        <v>143</v>
      </c>
      <c r="D86" s="45">
        <v>340.952784</v>
      </c>
      <c r="E86" s="45">
        <v>0.955184</v>
      </c>
      <c r="F86" s="45">
        <v>0.807271</v>
      </c>
      <c r="G86" s="45">
        <v>0.810639</v>
      </c>
      <c r="H86" s="45">
        <v>0.938418</v>
      </c>
      <c r="I86" s="45">
        <v>0.880026</v>
      </c>
      <c r="J86" s="45">
        <v>0.820413</v>
      </c>
      <c r="K86" s="45">
        <v>0.816037</v>
      </c>
      <c r="L86" s="45">
        <v>0.893678</v>
      </c>
      <c r="M86" s="45">
        <v>0.927668</v>
      </c>
      <c r="N86" s="45">
        <v>0.873579</v>
      </c>
      <c r="O86" s="45">
        <v>0.779866</v>
      </c>
      <c r="P86" s="45">
        <v>0.805608</v>
      </c>
      <c r="Q86" s="45">
        <v>0.827731</v>
      </c>
      <c r="R86" s="45">
        <v>0.830187</v>
      </c>
      <c r="S86" s="45">
        <v>0.902646</v>
      </c>
      <c r="T86" s="45">
        <v>0.915476</v>
      </c>
      <c r="U86" s="45">
        <v>0.857086</v>
      </c>
      <c r="V86" s="45">
        <v>0.782497</v>
      </c>
      <c r="W86" s="45">
        <v>0.785251</v>
      </c>
      <c r="X86" s="45">
        <v>0.871266</v>
      </c>
      <c r="Y86" s="45">
        <v>0.871903</v>
      </c>
      <c r="Z86" s="45">
        <v>0.872665</v>
      </c>
      <c r="AA86" s="45">
        <v>0.875779</v>
      </c>
      <c r="AB86" s="45">
        <v>0.874889</v>
      </c>
      <c r="AC86" s="45">
        <v>0.871325</v>
      </c>
      <c r="AD86" s="45">
        <v>0.873799</v>
      </c>
      <c r="AE86" s="45">
        <v>0.776444</v>
      </c>
      <c r="AF86" s="45">
        <v>0.764136</v>
      </c>
      <c r="AG86" s="45">
        <v>0.86641</v>
      </c>
      <c r="AH86" s="45">
        <v>0.858203</v>
      </c>
      <c r="AI86" s="45">
        <v>0.848551</v>
      </c>
      <c r="AJ86" s="45">
        <v>0.84456</v>
      </c>
      <c r="AK86" s="45">
        <v>0.849052</v>
      </c>
      <c r="AL86" s="45">
        <v>0.848954</v>
      </c>
      <c r="AM86" s="45">
        <v>0.85306</v>
      </c>
      <c r="AN86" s="45">
        <v>0.848581</v>
      </c>
      <c r="AO86" s="45">
        <v>0.843944</v>
      </c>
      <c r="AP86" s="45">
        <v>0.823976</v>
      </c>
      <c r="AQ86" s="45">
        <v>0.826596</v>
      </c>
      <c r="AR86" s="45">
        <v>0.828284</v>
      </c>
      <c r="AS86" s="45">
        <v>0.82574</v>
      </c>
      <c r="AT86" s="45">
        <v>0.827993</v>
      </c>
      <c r="AU86" s="45">
        <v>0.822043</v>
      </c>
      <c r="AV86" s="45">
        <v>0.831221</v>
      </c>
      <c r="AW86" s="45">
        <v>0.82285</v>
      </c>
      <c r="AX86" s="45">
        <v>0.825833</v>
      </c>
      <c r="AY86" s="45">
        <v>0.823772</v>
      </c>
      <c r="AZ86" s="45">
        <v>0.82194</v>
      </c>
      <c r="BA86" s="45">
        <v>0.824326</v>
      </c>
      <c r="BB86" s="45">
        <v>0.826741</v>
      </c>
      <c r="BC86" s="45">
        <v>0.817964</v>
      </c>
      <c r="BD86" s="45">
        <v>0.870865</v>
      </c>
      <c r="BE86" s="45">
        <v>0.865019</v>
      </c>
      <c r="BF86" s="45">
        <v>0.862316</v>
      </c>
      <c r="BG86" s="45">
        <v>0.847961</v>
      </c>
      <c r="BH86" s="45">
        <v>0.837946</v>
      </c>
      <c r="BI86" s="45">
        <v>0.834912</v>
      </c>
      <c r="BJ86" s="45">
        <v>0.832868</v>
      </c>
      <c r="BK86" s="45">
        <v>0.828379</v>
      </c>
      <c r="BL86" s="45">
        <v>0.816777</v>
      </c>
      <c r="BM86" s="45">
        <v>0.817707</v>
      </c>
      <c r="BN86" s="45">
        <v>0.813036</v>
      </c>
      <c r="BO86" s="45">
        <v>0.813298</v>
      </c>
      <c r="BP86" s="45">
        <v>0.811098</v>
      </c>
      <c r="BQ86" s="45">
        <v>0.81286</v>
      </c>
      <c r="BR86" s="45">
        <v>0.811594</v>
      </c>
      <c r="BS86" s="45">
        <v>0.806311</v>
      </c>
      <c r="BT86" s="45">
        <v>0.809139</v>
      </c>
      <c r="BU86" s="45">
        <v>7.537725</v>
      </c>
      <c r="BV86" s="45">
        <v>7.618161</v>
      </c>
      <c r="BW86" s="45">
        <v>7.571484</v>
      </c>
      <c r="BX86" s="45">
        <v>7.577432</v>
      </c>
      <c r="BY86" s="45">
        <v>12.208049</v>
      </c>
      <c r="BZ86" s="45">
        <v>12.220863</v>
      </c>
      <c r="CA86" s="45">
        <v>12.208016</v>
      </c>
      <c r="CB86" s="45">
        <v>12.228615</v>
      </c>
      <c r="CC86" s="45">
        <v>18.697865</v>
      </c>
      <c r="CD86" s="45">
        <v>18.699162</v>
      </c>
      <c r="CE86" s="45">
        <v>18.741453</v>
      </c>
      <c r="CF86" s="45">
        <v>18.215962</v>
      </c>
      <c r="CG86" s="45">
        <v>12.230918</v>
      </c>
      <c r="CH86" s="45">
        <v>12.234129</v>
      </c>
      <c r="CI86" s="45">
        <v>12.194031</v>
      </c>
      <c r="CJ86" s="45">
        <v>12.210531</v>
      </c>
      <c r="CK86" s="45">
        <v>12.318802</v>
      </c>
      <c r="CL86" s="45">
        <v>12.208146</v>
      </c>
      <c r="CM86" s="45">
        <v>12.202776</v>
      </c>
      <c r="CN86" s="45">
        <v>11.63155</v>
      </c>
      <c r="CO86" s="45">
        <v>5.456841</v>
      </c>
      <c r="CP86" s="45">
        <v>5.520842</v>
      </c>
      <c r="CQ86" s="45">
        <v>5.678825</v>
      </c>
      <c r="CR86" s="45">
        <v>5.7136</v>
      </c>
      <c r="CS86" s="45">
        <v>5.710144</v>
      </c>
      <c r="CT86" s="45">
        <v>3.282445</v>
      </c>
      <c r="CU86" s="45">
        <v>0.836988</v>
      </c>
      <c r="CV86" s="45">
        <v>0.833282</v>
      </c>
    </row>
    <row r="87" spans="1:100">
      <c r="A87" s="43">
        <v>45055</v>
      </c>
      <c r="B87" s="44" t="s">
        <v>33</v>
      </c>
      <c r="C87" s="44" t="s">
        <v>143</v>
      </c>
      <c r="D87" s="45">
        <v>92221.229475</v>
      </c>
      <c r="E87" s="45">
        <v>960.47118</v>
      </c>
      <c r="F87" s="45">
        <v>960.063586</v>
      </c>
      <c r="G87" s="45">
        <v>960.47625</v>
      </c>
      <c r="H87" s="45">
        <v>960.431323</v>
      </c>
      <c r="I87" s="45">
        <v>960.378366</v>
      </c>
      <c r="J87" s="45">
        <v>960.323702</v>
      </c>
      <c r="K87" s="45">
        <v>960.208598</v>
      </c>
      <c r="L87" s="45">
        <v>960.530257</v>
      </c>
      <c r="M87" s="45">
        <v>960.43855</v>
      </c>
      <c r="N87" s="45">
        <v>960.573183</v>
      </c>
      <c r="O87" s="45">
        <v>960.49624</v>
      </c>
      <c r="P87" s="45">
        <v>960.559442</v>
      </c>
      <c r="Q87" s="45">
        <v>960.488503</v>
      </c>
      <c r="R87" s="45">
        <v>960.745321</v>
      </c>
      <c r="S87" s="45">
        <v>960.785581</v>
      </c>
      <c r="T87" s="45">
        <v>960.83377</v>
      </c>
      <c r="U87" s="45">
        <v>960.694331</v>
      </c>
      <c r="V87" s="45">
        <v>960.807647</v>
      </c>
      <c r="W87" s="45">
        <v>960.769874</v>
      </c>
      <c r="X87" s="45">
        <v>961.048851</v>
      </c>
      <c r="Y87" s="45">
        <v>960.918824</v>
      </c>
      <c r="Z87" s="45">
        <v>961.059534</v>
      </c>
      <c r="AA87" s="45">
        <v>960.837616</v>
      </c>
      <c r="AB87" s="45">
        <v>961.086511</v>
      </c>
      <c r="AC87" s="45">
        <v>960.725386</v>
      </c>
      <c r="AD87" s="45">
        <v>960.989392</v>
      </c>
      <c r="AE87" s="45">
        <v>961.235343</v>
      </c>
      <c r="AF87" s="45">
        <v>961.211333</v>
      </c>
      <c r="AG87" s="45">
        <v>961.637436</v>
      </c>
      <c r="AH87" s="45">
        <v>961.327943</v>
      </c>
      <c r="AI87" s="45">
        <v>961.047255</v>
      </c>
      <c r="AJ87" s="45">
        <v>960.911744</v>
      </c>
      <c r="AK87" s="45">
        <v>960.97636</v>
      </c>
      <c r="AL87" s="45">
        <v>961.028449</v>
      </c>
      <c r="AM87" s="45">
        <v>960.979527</v>
      </c>
      <c r="AN87" s="45">
        <v>961.009222</v>
      </c>
      <c r="AO87" s="45">
        <v>961.307516</v>
      </c>
      <c r="AP87" s="45">
        <v>961.11138</v>
      </c>
      <c r="AQ87" s="45">
        <v>961.235678</v>
      </c>
      <c r="AR87" s="45">
        <v>961.386826</v>
      </c>
      <c r="AS87" s="45">
        <v>961.095622</v>
      </c>
      <c r="AT87" s="45">
        <v>961.437487</v>
      </c>
      <c r="AU87" s="45">
        <v>961.481066</v>
      </c>
      <c r="AV87" s="45">
        <v>961.860929</v>
      </c>
      <c r="AW87" s="45">
        <v>961.809604</v>
      </c>
      <c r="AX87" s="45">
        <v>961.972338</v>
      </c>
      <c r="AY87" s="45">
        <v>962.035921</v>
      </c>
      <c r="AZ87" s="45">
        <v>961.715549</v>
      </c>
      <c r="BA87" s="45">
        <v>961.806977</v>
      </c>
      <c r="BB87" s="45">
        <v>961.876948</v>
      </c>
      <c r="BC87" s="45">
        <v>961.609292</v>
      </c>
      <c r="BD87" s="45">
        <v>961.808494</v>
      </c>
      <c r="BE87" s="45">
        <v>961.832191</v>
      </c>
      <c r="BF87" s="45">
        <v>961.632283</v>
      </c>
      <c r="BG87" s="45">
        <v>961.853733</v>
      </c>
      <c r="BH87" s="45">
        <v>961.693294</v>
      </c>
      <c r="BI87" s="45">
        <v>961.623065</v>
      </c>
      <c r="BJ87" s="45">
        <v>960.77233</v>
      </c>
      <c r="BK87" s="45">
        <v>961.213459</v>
      </c>
      <c r="BL87" s="45">
        <v>961.272516</v>
      </c>
      <c r="BM87" s="45">
        <v>961.059737</v>
      </c>
      <c r="BN87" s="45">
        <v>961.138608</v>
      </c>
      <c r="BO87" s="45">
        <v>961.060248</v>
      </c>
      <c r="BP87" s="45">
        <v>960.815096</v>
      </c>
      <c r="BQ87" s="45">
        <v>961.066341</v>
      </c>
      <c r="BR87" s="45">
        <v>960.80654</v>
      </c>
      <c r="BS87" s="45">
        <v>960.702784</v>
      </c>
      <c r="BT87" s="45">
        <v>960.96568</v>
      </c>
      <c r="BU87" s="45">
        <v>960.772374</v>
      </c>
      <c r="BV87" s="45">
        <v>960.781158</v>
      </c>
      <c r="BW87" s="45">
        <v>960.721807</v>
      </c>
      <c r="BX87" s="45">
        <v>960.639077</v>
      </c>
      <c r="BY87" s="45">
        <v>960.896698</v>
      </c>
      <c r="BZ87" s="45">
        <v>960.885415</v>
      </c>
      <c r="CA87" s="45">
        <v>960.801438</v>
      </c>
      <c r="CB87" s="45">
        <v>960.870168</v>
      </c>
      <c r="CC87" s="45">
        <v>960.939663</v>
      </c>
      <c r="CD87" s="45">
        <v>960.898965</v>
      </c>
      <c r="CE87" s="45">
        <v>960.929571</v>
      </c>
      <c r="CF87" s="45">
        <v>960.881629</v>
      </c>
      <c r="CG87" s="45">
        <v>960.87315</v>
      </c>
      <c r="CH87" s="45">
        <v>960.998516</v>
      </c>
      <c r="CI87" s="45">
        <v>960.775807</v>
      </c>
      <c r="CJ87" s="45">
        <v>960.871218</v>
      </c>
      <c r="CK87" s="45">
        <v>961.068604</v>
      </c>
      <c r="CL87" s="45">
        <v>960.799726</v>
      </c>
      <c r="CM87" s="45">
        <v>960.703081</v>
      </c>
      <c r="CN87" s="45">
        <v>960.648897</v>
      </c>
      <c r="CO87" s="45">
        <v>960.741421</v>
      </c>
      <c r="CP87" s="45">
        <v>960.810578</v>
      </c>
      <c r="CQ87" s="45">
        <v>957.976571</v>
      </c>
      <c r="CR87" s="45">
        <v>957.480812</v>
      </c>
      <c r="CS87" s="45">
        <v>953.984217</v>
      </c>
      <c r="CT87" s="45">
        <v>953.351328</v>
      </c>
      <c r="CU87" s="45">
        <v>953.539005</v>
      </c>
      <c r="CV87" s="45">
        <v>953.422619</v>
      </c>
    </row>
    <row r="88" spans="1:100">
      <c r="A88" s="43">
        <v>45055</v>
      </c>
      <c r="B88" s="44" t="s">
        <v>34</v>
      </c>
      <c r="C88" s="44" t="s">
        <v>143</v>
      </c>
      <c r="D88" s="45">
        <v>1938.027007</v>
      </c>
      <c r="E88" s="45">
        <v>10.232414</v>
      </c>
      <c r="F88" s="45">
        <v>3.219394</v>
      </c>
      <c r="G88" s="45">
        <v>22.328985</v>
      </c>
      <c r="H88" s="45">
        <v>18.991151</v>
      </c>
      <c r="I88" s="45">
        <v>0.299658</v>
      </c>
      <c r="J88" s="45">
        <v>20.485833</v>
      </c>
      <c r="K88" s="45">
        <v>12.815126</v>
      </c>
      <c r="L88" s="45">
        <v>26.995631</v>
      </c>
      <c r="M88" s="45">
        <v>16.368035</v>
      </c>
      <c r="N88" s="45">
        <v>14.359049</v>
      </c>
      <c r="O88" s="45">
        <v>9.440763</v>
      </c>
      <c r="P88" s="45">
        <v>15.515627</v>
      </c>
      <c r="Q88" s="45">
        <v>11.585059</v>
      </c>
      <c r="R88" s="45">
        <v>9.232878</v>
      </c>
      <c r="S88" s="45">
        <v>27.333494</v>
      </c>
      <c r="T88" s="45">
        <v>10.478887</v>
      </c>
      <c r="U88" s="45">
        <v>4.319293</v>
      </c>
      <c r="V88" s="45">
        <v>4.287262</v>
      </c>
      <c r="W88" s="45">
        <v>4.980165</v>
      </c>
      <c r="X88" s="45">
        <v>7.196462</v>
      </c>
      <c r="Y88" s="45">
        <v>11.363893</v>
      </c>
      <c r="Z88" s="45">
        <v>26.711233</v>
      </c>
      <c r="AA88" s="45">
        <v>7.261726</v>
      </c>
      <c r="AB88" s="45">
        <v>20.924311</v>
      </c>
      <c r="AC88" s="45">
        <v>24.82398</v>
      </c>
      <c r="AD88" s="45">
        <v>14.350324</v>
      </c>
      <c r="AE88" s="45">
        <v>42.818937</v>
      </c>
      <c r="AF88" s="45">
        <v>60.800077</v>
      </c>
      <c r="AG88" s="45">
        <v>67.265479</v>
      </c>
      <c r="AH88" s="45">
        <v>50.66886</v>
      </c>
      <c r="AI88" s="45">
        <v>27.652113</v>
      </c>
      <c r="AJ88" s="45">
        <v>29.880061</v>
      </c>
      <c r="AK88" s="45">
        <v>23.307096</v>
      </c>
      <c r="AL88" s="45">
        <v>14.998131</v>
      </c>
      <c r="AM88" s="45">
        <v>22.438948</v>
      </c>
      <c r="AN88" s="45">
        <v>5.685772</v>
      </c>
      <c r="AO88" s="45">
        <v>16.67452</v>
      </c>
      <c r="AP88" s="45">
        <v>13.106926</v>
      </c>
      <c r="AQ88" s="45">
        <v>4.678413</v>
      </c>
      <c r="AR88" s="45">
        <v>27.078942</v>
      </c>
      <c r="AS88" s="45">
        <v>32.926651</v>
      </c>
      <c r="AT88" s="45">
        <v>42.136855</v>
      </c>
      <c r="AU88" s="45">
        <v>26.474209</v>
      </c>
      <c r="AV88" s="45">
        <v>33.511579</v>
      </c>
      <c r="AW88" s="45">
        <v>28.713845</v>
      </c>
      <c r="AX88" s="45">
        <v>26.281948</v>
      </c>
      <c r="AY88" s="45">
        <v>26.897606</v>
      </c>
      <c r="AZ88" s="45">
        <v>16.589842</v>
      </c>
      <c r="BA88" s="45">
        <v>8.664742</v>
      </c>
      <c r="BB88" s="45">
        <v>3.89205</v>
      </c>
      <c r="BC88" s="45">
        <v>25.922953</v>
      </c>
      <c r="BD88" s="45">
        <v>27.315125</v>
      </c>
      <c r="BE88" s="45">
        <v>2.538362</v>
      </c>
      <c r="BF88" s="45">
        <v>6.82479</v>
      </c>
      <c r="BG88" s="45">
        <v>9.420285</v>
      </c>
      <c r="BH88" s="45">
        <v>33.208353</v>
      </c>
      <c r="BI88" s="45">
        <v>19.497697</v>
      </c>
      <c r="BJ88" s="45">
        <v>17.120544</v>
      </c>
      <c r="BK88" s="45">
        <v>10.261148</v>
      </c>
      <c r="BL88" s="45">
        <v>30.386562</v>
      </c>
      <c r="BM88" s="45">
        <v>10.204132</v>
      </c>
      <c r="BN88" s="45">
        <v>22.272799</v>
      </c>
      <c r="BO88" s="45">
        <v>3.117179</v>
      </c>
      <c r="BP88" s="45">
        <v>9.399192</v>
      </c>
      <c r="BQ88" s="45">
        <v>13.131296</v>
      </c>
      <c r="BR88" s="45">
        <v>14.402704</v>
      </c>
      <c r="BS88" s="45">
        <v>0.404829</v>
      </c>
      <c r="BT88" s="45">
        <v>3.225616</v>
      </c>
      <c r="BU88" s="45">
        <v>31.687081</v>
      </c>
      <c r="BV88" s="45">
        <v>44.758195</v>
      </c>
      <c r="BW88" s="45">
        <v>29.507066</v>
      </c>
      <c r="BX88" s="45">
        <v>26.523059</v>
      </c>
      <c r="BY88" s="45">
        <v>31.586966</v>
      </c>
      <c r="BZ88" s="45">
        <v>54.354828</v>
      </c>
      <c r="CA88" s="45">
        <v>41.494279</v>
      </c>
      <c r="CB88" s="45">
        <v>27.73303</v>
      </c>
      <c r="CC88" s="45">
        <v>55.029973</v>
      </c>
      <c r="CD88" s="45">
        <v>40.398134</v>
      </c>
      <c r="CE88" s="45">
        <v>37.549898</v>
      </c>
      <c r="CF88" s="45">
        <v>46.014095</v>
      </c>
      <c r="CG88" s="45">
        <v>16.873141</v>
      </c>
      <c r="CH88" s="45">
        <v>4.978186</v>
      </c>
      <c r="CI88" s="45">
        <v>1.529728</v>
      </c>
      <c r="CJ88" s="45">
        <v>0.176697</v>
      </c>
      <c r="CK88" s="45">
        <v>25.012659</v>
      </c>
      <c r="CL88" s="45">
        <v>0.604452</v>
      </c>
      <c r="CM88" s="45">
        <v>1.351661</v>
      </c>
      <c r="CN88" s="45">
        <v>6.368282</v>
      </c>
      <c r="CO88" s="45">
        <v>23.253727</v>
      </c>
      <c r="CP88" s="45">
        <v>30.360848</v>
      </c>
      <c r="CQ88" s="45">
        <v>17.910193</v>
      </c>
      <c r="CR88" s="45">
        <v>40.094829</v>
      </c>
      <c r="CS88" s="45">
        <v>11.223357</v>
      </c>
      <c r="CT88" s="45">
        <v>1.442469</v>
      </c>
      <c r="CU88" s="45">
        <v>20.188805</v>
      </c>
      <c r="CV88" s="45">
        <v>2.323568</v>
      </c>
    </row>
    <row r="89" spans="1:100">
      <c r="A89" s="43">
        <v>45055</v>
      </c>
      <c r="B89" s="44" t="s">
        <v>35</v>
      </c>
      <c r="C89" s="44" t="s">
        <v>143</v>
      </c>
      <c r="D89" s="45">
        <v>92578.078723</v>
      </c>
      <c r="E89" s="45">
        <v>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0</v>
      </c>
      <c r="L89" s="45">
        <v>0</v>
      </c>
      <c r="M89" s="45">
        <v>0</v>
      </c>
      <c r="N89" s="45">
        <v>0</v>
      </c>
      <c r="O89" s="45">
        <v>0</v>
      </c>
      <c r="P89" s="45">
        <v>0</v>
      </c>
      <c r="Q89" s="45">
        <v>0</v>
      </c>
      <c r="R89" s="45">
        <v>0</v>
      </c>
      <c r="S89" s="45">
        <v>0.0007</v>
      </c>
      <c r="T89" s="45">
        <v>0.001254</v>
      </c>
      <c r="U89" s="45">
        <v>0.002868</v>
      </c>
      <c r="V89" s="45">
        <v>0</v>
      </c>
      <c r="W89" s="45">
        <v>0</v>
      </c>
      <c r="X89" s="45">
        <v>0</v>
      </c>
      <c r="Y89" s="45">
        <v>0</v>
      </c>
      <c r="Z89" s="45">
        <v>0</v>
      </c>
      <c r="AA89" s="45">
        <v>0.000747</v>
      </c>
      <c r="AB89" s="45">
        <v>0.001247</v>
      </c>
      <c r="AC89" s="45">
        <v>0</v>
      </c>
      <c r="AD89" s="45">
        <v>0</v>
      </c>
      <c r="AE89" s="45">
        <v>0.375342</v>
      </c>
      <c r="AF89" s="45">
        <v>10.950037</v>
      </c>
      <c r="AG89" s="45">
        <v>62.534713</v>
      </c>
      <c r="AH89" s="45">
        <v>191.980185</v>
      </c>
      <c r="AI89" s="45">
        <v>387.849331</v>
      </c>
      <c r="AJ89" s="45">
        <v>629.070272</v>
      </c>
      <c r="AK89" s="45">
        <v>973.88792</v>
      </c>
      <c r="AL89" s="45">
        <v>1359.531936</v>
      </c>
      <c r="AM89" s="45">
        <v>1606.159134</v>
      </c>
      <c r="AN89" s="45">
        <v>1725.482825</v>
      </c>
      <c r="AO89" s="45">
        <v>1826.269562</v>
      </c>
      <c r="AP89" s="45">
        <v>1920.692154</v>
      </c>
      <c r="AQ89" s="45">
        <v>1958.710902</v>
      </c>
      <c r="AR89" s="45">
        <v>1994.793736</v>
      </c>
      <c r="AS89" s="45">
        <v>2098.028287</v>
      </c>
      <c r="AT89" s="45">
        <v>2165.462787</v>
      </c>
      <c r="AU89" s="45">
        <v>2210.53489</v>
      </c>
      <c r="AV89" s="45">
        <v>2259.324668</v>
      </c>
      <c r="AW89" s="45">
        <v>2316.889744</v>
      </c>
      <c r="AX89" s="45">
        <v>2350.750465</v>
      </c>
      <c r="AY89" s="45">
        <v>2349.950796</v>
      </c>
      <c r="AZ89" s="45">
        <v>2354.203199</v>
      </c>
      <c r="BA89" s="45">
        <v>2374.868125</v>
      </c>
      <c r="BB89" s="45">
        <v>2377.442493</v>
      </c>
      <c r="BC89" s="45">
        <v>2393.344109</v>
      </c>
      <c r="BD89" s="45">
        <v>2467.171835</v>
      </c>
      <c r="BE89" s="45">
        <v>2513.622606</v>
      </c>
      <c r="BF89" s="45">
        <v>2523.359945</v>
      </c>
      <c r="BG89" s="45">
        <v>2542.072269</v>
      </c>
      <c r="BH89" s="45">
        <v>2520.870024</v>
      </c>
      <c r="BI89" s="45">
        <v>2509.266587</v>
      </c>
      <c r="BJ89" s="45">
        <v>2493.741201</v>
      </c>
      <c r="BK89" s="45">
        <v>2466.694299</v>
      </c>
      <c r="BL89" s="45">
        <v>2452.623025</v>
      </c>
      <c r="BM89" s="45">
        <v>2447.277745</v>
      </c>
      <c r="BN89" s="45">
        <v>2418.249845</v>
      </c>
      <c r="BO89" s="45">
        <v>2346.06857</v>
      </c>
      <c r="BP89" s="45">
        <v>2245.281653</v>
      </c>
      <c r="BQ89" s="45">
        <v>2210.068077</v>
      </c>
      <c r="BR89" s="45">
        <v>2080.540643</v>
      </c>
      <c r="BS89" s="45">
        <v>1979.922522</v>
      </c>
      <c r="BT89" s="45">
        <v>1926.403082</v>
      </c>
      <c r="BU89" s="45">
        <v>1775.728067</v>
      </c>
      <c r="BV89" s="45">
        <v>1677.689142</v>
      </c>
      <c r="BW89" s="45">
        <v>1518.5017</v>
      </c>
      <c r="BX89" s="45">
        <v>1376.745619</v>
      </c>
      <c r="BY89" s="45">
        <v>1349.249053</v>
      </c>
      <c r="BZ89" s="45">
        <v>1265.677521</v>
      </c>
      <c r="CA89" s="45">
        <v>1059.955654</v>
      </c>
      <c r="CB89" s="45">
        <v>874.860404</v>
      </c>
      <c r="CC89" s="45">
        <v>686.241692</v>
      </c>
      <c r="CD89" s="45">
        <v>476.559305</v>
      </c>
      <c r="CE89" s="45">
        <v>273.445928</v>
      </c>
      <c r="CF89" s="45">
        <v>134.124866</v>
      </c>
      <c r="CG89" s="45">
        <v>53.297863</v>
      </c>
      <c r="CH89" s="45">
        <v>13.374643</v>
      </c>
      <c r="CI89" s="45">
        <v>0.287278</v>
      </c>
      <c r="CJ89" s="45">
        <v>0</v>
      </c>
      <c r="CK89" s="45">
        <v>0.0097</v>
      </c>
      <c r="CL89" s="45">
        <v>0.000172</v>
      </c>
      <c r="CM89" s="45">
        <v>0.000172</v>
      </c>
      <c r="CN89" s="45">
        <v>0.000178</v>
      </c>
      <c r="CO89" s="45">
        <v>0.000176</v>
      </c>
      <c r="CP89" s="45">
        <v>0.000178</v>
      </c>
      <c r="CQ89" s="45">
        <v>0.000178</v>
      </c>
      <c r="CR89" s="45">
        <v>0.000176</v>
      </c>
      <c r="CS89" s="45">
        <v>0.000176</v>
      </c>
      <c r="CT89" s="45">
        <v>0.000176</v>
      </c>
      <c r="CU89" s="45">
        <v>0.000174</v>
      </c>
      <c r="CV89" s="45">
        <v>0.000176</v>
      </c>
    </row>
    <row r="90" spans="1:100">
      <c r="A90" s="43">
        <v>45055</v>
      </c>
      <c r="B90" s="44" t="s">
        <v>36</v>
      </c>
      <c r="C90" s="44" t="s">
        <v>143</v>
      </c>
      <c r="D90" s="45">
        <v>-2324.964423</v>
      </c>
      <c r="E90" s="45">
        <v>-28.112458</v>
      </c>
      <c r="F90" s="45">
        <v>-42.076989</v>
      </c>
      <c r="G90" s="45">
        <v>-16.846338</v>
      </c>
      <c r="H90" s="45">
        <v>-4.422465</v>
      </c>
      <c r="I90" s="45">
        <v>-50.57458</v>
      </c>
      <c r="J90" s="45">
        <v>-38.854617</v>
      </c>
      <c r="K90" s="45">
        <v>-39.270901</v>
      </c>
      <c r="L90" s="45">
        <v>-30.176574</v>
      </c>
      <c r="M90" s="45">
        <v>-53.250435</v>
      </c>
      <c r="N90" s="45">
        <v>-30.117727</v>
      </c>
      <c r="O90" s="45">
        <v>-22.929224</v>
      </c>
      <c r="P90" s="45">
        <v>-16.427369</v>
      </c>
      <c r="Q90" s="45">
        <v>-15.45841</v>
      </c>
      <c r="R90" s="45">
        <v>-19.578756</v>
      </c>
      <c r="S90" s="45">
        <v>-5.652994</v>
      </c>
      <c r="T90" s="45">
        <v>-17.013451</v>
      </c>
      <c r="U90" s="45">
        <v>-11.060975</v>
      </c>
      <c r="V90" s="45">
        <v>-17.892506</v>
      </c>
      <c r="W90" s="45">
        <v>-12.413793</v>
      </c>
      <c r="X90" s="45">
        <v>-13.178507</v>
      </c>
      <c r="Y90" s="45">
        <v>-23.099898</v>
      </c>
      <c r="Z90" s="45">
        <v>-10.506233</v>
      </c>
      <c r="AA90" s="45">
        <v>-19.396091</v>
      </c>
      <c r="AB90" s="45">
        <v>-8.861928</v>
      </c>
      <c r="AC90" s="45">
        <v>-13.016786</v>
      </c>
      <c r="AD90" s="45">
        <v>-13.399108</v>
      </c>
      <c r="AE90" s="45">
        <v>-10.626808</v>
      </c>
      <c r="AF90" s="45">
        <v>-9.437921</v>
      </c>
      <c r="AG90" s="45">
        <v>-15.907987</v>
      </c>
      <c r="AH90" s="45">
        <v>-18.9693</v>
      </c>
      <c r="AI90" s="45">
        <v>-29.914022</v>
      </c>
      <c r="AJ90" s="45">
        <v>-55.175609</v>
      </c>
      <c r="AK90" s="45">
        <v>-22.259427</v>
      </c>
      <c r="AL90" s="45">
        <v>-18.400057</v>
      </c>
      <c r="AM90" s="45">
        <v>-8.40918</v>
      </c>
      <c r="AN90" s="45">
        <v>-30.494061</v>
      </c>
      <c r="AO90" s="45">
        <v>-63.620108</v>
      </c>
      <c r="AP90" s="45">
        <v>-61.148616</v>
      </c>
      <c r="AQ90" s="45">
        <v>-54.253598</v>
      </c>
      <c r="AR90" s="45">
        <v>-23.633278</v>
      </c>
      <c r="AS90" s="45">
        <v>-32.359713</v>
      </c>
      <c r="AT90" s="45">
        <v>-23.828133</v>
      </c>
      <c r="AU90" s="45">
        <v>-38.942877</v>
      </c>
      <c r="AV90" s="45">
        <v>-14.976763</v>
      </c>
      <c r="AW90" s="45">
        <v>-28.630894</v>
      </c>
      <c r="AX90" s="45">
        <v>-17.708007</v>
      </c>
      <c r="AY90" s="45">
        <v>-20.629374</v>
      </c>
      <c r="AZ90" s="45">
        <v>-23.848898</v>
      </c>
      <c r="BA90" s="45">
        <v>-41.38347</v>
      </c>
      <c r="BB90" s="45">
        <v>-31.987495</v>
      </c>
      <c r="BC90" s="45">
        <v>-34.664218</v>
      </c>
      <c r="BD90" s="45">
        <v>-29.625944</v>
      </c>
      <c r="BE90" s="45">
        <v>-66.051768</v>
      </c>
      <c r="BF90" s="45">
        <v>-55.07144</v>
      </c>
      <c r="BG90" s="45">
        <v>-53.257527</v>
      </c>
      <c r="BH90" s="45">
        <v>-47.926944</v>
      </c>
      <c r="BI90" s="45">
        <v>-43.579679</v>
      </c>
      <c r="BJ90" s="45">
        <v>-42.887049</v>
      </c>
      <c r="BK90" s="45">
        <v>-35.077326</v>
      </c>
      <c r="BL90" s="45">
        <v>-31.903199</v>
      </c>
      <c r="BM90" s="45">
        <v>-42.692576</v>
      </c>
      <c r="BN90" s="45">
        <v>-30.773609</v>
      </c>
      <c r="BO90" s="45">
        <v>-45.335068</v>
      </c>
      <c r="BP90" s="45">
        <v>-36.665077</v>
      </c>
      <c r="BQ90" s="45">
        <v>-13.532979</v>
      </c>
      <c r="BR90" s="45">
        <v>-16.250055</v>
      </c>
      <c r="BS90" s="45">
        <v>-26.097365</v>
      </c>
      <c r="BT90" s="45">
        <v>-17.031714</v>
      </c>
      <c r="BU90" s="45">
        <v>-9.181891</v>
      </c>
      <c r="BV90" s="45">
        <v>-20.796222</v>
      </c>
      <c r="BW90" s="45">
        <v>-17.656499</v>
      </c>
      <c r="BX90" s="45">
        <v>-16.145089</v>
      </c>
      <c r="BY90" s="45">
        <v>-21.833055</v>
      </c>
      <c r="BZ90" s="45">
        <v>-7.736322</v>
      </c>
      <c r="CA90" s="45">
        <v>-10.555865</v>
      </c>
      <c r="CB90" s="45">
        <v>-24.329941</v>
      </c>
      <c r="CC90" s="45">
        <v>-8.660417</v>
      </c>
      <c r="CD90" s="45">
        <v>-5.233563</v>
      </c>
      <c r="CE90" s="45">
        <v>-2.531474</v>
      </c>
      <c r="CF90" s="45">
        <v>-4.232633</v>
      </c>
      <c r="CG90" s="45">
        <v>-3.902966</v>
      </c>
      <c r="CH90" s="45">
        <v>-8.923378</v>
      </c>
      <c r="CI90" s="45">
        <v>-9.016043</v>
      </c>
      <c r="CJ90" s="45">
        <v>-15.211272</v>
      </c>
      <c r="CK90" s="45">
        <v>-5.520887</v>
      </c>
      <c r="CL90" s="45">
        <v>-15.665148</v>
      </c>
      <c r="CM90" s="45">
        <v>-15.686521</v>
      </c>
      <c r="CN90" s="45">
        <v>-10.246305</v>
      </c>
      <c r="CO90" s="45">
        <v>-10.177409</v>
      </c>
      <c r="CP90" s="45">
        <v>-5.47237</v>
      </c>
      <c r="CQ90" s="45">
        <v>-34.222134</v>
      </c>
      <c r="CR90" s="45">
        <v>-6.640749</v>
      </c>
      <c r="CS90" s="45">
        <v>-11.434112</v>
      </c>
      <c r="CT90" s="45">
        <v>-40.953109</v>
      </c>
      <c r="CU90" s="45">
        <v>-3.779683</v>
      </c>
      <c r="CV90" s="45">
        <v>-40.66112</v>
      </c>
    </row>
    <row r="91" spans="1:100">
      <c r="A91" s="43">
        <v>45055</v>
      </c>
      <c r="B91" s="44" t="s">
        <v>37</v>
      </c>
      <c r="C91" s="44" t="s">
        <v>143</v>
      </c>
      <c r="D91" s="45">
        <v>326866.514588</v>
      </c>
      <c r="E91" s="45">
        <v>4881.143444</v>
      </c>
      <c r="F91" s="45">
        <v>4853.330566</v>
      </c>
      <c r="G91" s="45">
        <v>4889.070025</v>
      </c>
      <c r="H91" s="45">
        <v>4840.207587</v>
      </c>
      <c r="I91" s="45">
        <v>4849.62683</v>
      </c>
      <c r="J91" s="45">
        <v>4977.670495</v>
      </c>
      <c r="K91" s="45">
        <v>5044.412643</v>
      </c>
      <c r="L91" s="45">
        <v>5132.870251</v>
      </c>
      <c r="M91" s="45">
        <v>5039.833815</v>
      </c>
      <c r="N91" s="45">
        <v>4969.405101</v>
      </c>
      <c r="O91" s="45">
        <v>4873.669355</v>
      </c>
      <c r="P91" s="45">
        <v>4778.281301</v>
      </c>
      <c r="Q91" s="45">
        <v>4685.526279</v>
      </c>
      <c r="R91" s="45">
        <v>4567.181161</v>
      </c>
      <c r="S91" s="45">
        <v>4333.113815</v>
      </c>
      <c r="T91" s="45">
        <v>4086.452549</v>
      </c>
      <c r="U91" s="45">
        <v>3938.261849</v>
      </c>
      <c r="V91" s="45">
        <v>3826.305328</v>
      </c>
      <c r="W91" s="45">
        <v>3931.758298</v>
      </c>
      <c r="X91" s="45">
        <v>4033.526892</v>
      </c>
      <c r="Y91" s="45">
        <v>3982.573384</v>
      </c>
      <c r="Z91" s="45">
        <v>3888.043034</v>
      </c>
      <c r="AA91" s="45">
        <v>3886.427687</v>
      </c>
      <c r="AB91" s="45">
        <v>3852.994446</v>
      </c>
      <c r="AC91" s="45">
        <v>3848.590674</v>
      </c>
      <c r="AD91" s="45">
        <v>3917.747023</v>
      </c>
      <c r="AE91" s="45">
        <v>3782.587926</v>
      </c>
      <c r="AF91" s="45">
        <v>3552.657403</v>
      </c>
      <c r="AG91" s="45">
        <v>3208.221915</v>
      </c>
      <c r="AH91" s="45">
        <v>2862.840528</v>
      </c>
      <c r="AI91" s="45">
        <v>2664.849399</v>
      </c>
      <c r="AJ91" s="45">
        <v>2503.289774</v>
      </c>
      <c r="AK91" s="45">
        <v>2257.167142</v>
      </c>
      <c r="AL91" s="45">
        <v>1979.487443</v>
      </c>
      <c r="AM91" s="45">
        <v>1763.835233</v>
      </c>
      <c r="AN91" s="45">
        <v>1666.329523</v>
      </c>
      <c r="AO91" s="45">
        <v>1634.415286</v>
      </c>
      <c r="AP91" s="45">
        <v>1560.660107</v>
      </c>
      <c r="AQ91" s="45">
        <v>1539.592989</v>
      </c>
      <c r="AR91" s="45">
        <v>1517.200714</v>
      </c>
      <c r="AS91" s="45">
        <v>1438.182893</v>
      </c>
      <c r="AT91" s="45">
        <v>1318.640663</v>
      </c>
      <c r="AU91" s="45">
        <v>1201.70204</v>
      </c>
      <c r="AV91" s="45">
        <v>1121.260735</v>
      </c>
      <c r="AW91" s="45">
        <v>1029.15345</v>
      </c>
      <c r="AX91" s="45">
        <v>951.988861</v>
      </c>
      <c r="AY91" s="45">
        <v>946.09133</v>
      </c>
      <c r="AZ91" s="45">
        <v>972.492564</v>
      </c>
      <c r="BA91" s="45">
        <v>1007.813218</v>
      </c>
      <c r="BB91" s="45">
        <v>1052.01051</v>
      </c>
      <c r="BC91" s="45">
        <v>1110.962048</v>
      </c>
      <c r="BD91" s="45">
        <v>1202.634073</v>
      </c>
      <c r="BE91" s="45">
        <v>1300.914009</v>
      </c>
      <c r="BF91" s="45">
        <v>1416.587454</v>
      </c>
      <c r="BG91" s="45">
        <v>1577.326201</v>
      </c>
      <c r="BH91" s="45">
        <v>1748.518225</v>
      </c>
      <c r="BI91" s="45">
        <v>1936.89779</v>
      </c>
      <c r="BJ91" s="45">
        <v>2088.951061</v>
      </c>
      <c r="BK91" s="45">
        <v>2287.773912</v>
      </c>
      <c r="BL91" s="45">
        <v>2403.867797</v>
      </c>
      <c r="BM91" s="45">
        <v>2443.433485</v>
      </c>
      <c r="BN91" s="45">
        <v>2438.77251</v>
      </c>
      <c r="BO91" s="45">
        <v>2573.719462</v>
      </c>
      <c r="BP91" s="45">
        <v>2721.226314</v>
      </c>
      <c r="BQ91" s="45">
        <v>2787.588548</v>
      </c>
      <c r="BR91" s="45">
        <v>2887.28266</v>
      </c>
      <c r="BS91" s="45">
        <v>3049.054014</v>
      </c>
      <c r="BT91" s="45">
        <v>3320.838499</v>
      </c>
      <c r="BU91" s="45">
        <v>3540.935712</v>
      </c>
      <c r="BV91" s="45">
        <v>3803.776929</v>
      </c>
      <c r="BW91" s="45">
        <v>3992.04895</v>
      </c>
      <c r="BX91" s="45">
        <v>4165.225429</v>
      </c>
      <c r="BY91" s="45">
        <v>4368.646517</v>
      </c>
      <c r="BZ91" s="45">
        <v>4431.840699</v>
      </c>
      <c r="CA91" s="45">
        <v>4509.158155</v>
      </c>
      <c r="CB91" s="45">
        <v>4605.199596</v>
      </c>
      <c r="CC91" s="45">
        <v>4633.535475</v>
      </c>
      <c r="CD91" s="45">
        <v>4649.590148</v>
      </c>
      <c r="CE91" s="45">
        <v>4697.122272</v>
      </c>
      <c r="CF91" s="45">
        <v>4640.195028</v>
      </c>
      <c r="CG91" s="45">
        <v>4610.163213</v>
      </c>
      <c r="CH91" s="45">
        <v>4539.528164</v>
      </c>
      <c r="CI91" s="45">
        <v>4504.222409</v>
      </c>
      <c r="CJ91" s="45">
        <v>4592.218737</v>
      </c>
      <c r="CK91" s="45">
        <v>4625.872137</v>
      </c>
      <c r="CL91" s="45">
        <v>4607.01233</v>
      </c>
      <c r="CM91" s="45">
        <v>4658.909633</v>
      </c>
      <c r="CN91" s="45">
        <v>4756.578727</v>
      </c>
      <c r="CO91" s="45">
        <v>4891.463255</v>
      </c>
      <c r="CP91" s="45">
        <v>4906.608036</v>
      </c>
      <c r="CQ91" s="45">
        <v>4890.619831</v>
      </c>
      <c r="CR91" s="45">
        <v>4919.523612</v>
      </c>
      <c r="CS91" s="45">
        <v>4880.916835</v>
      </c>
      <c r="CT91" s="45">
        <v>4849.968829</v>
      </c>
      <c r="CU91" s="45">
        <v>4922.917602</v>
      </c>
      <c r="CV91" s="45">
        <v>4935.872789</v>
      </c>
    </row>
    <row r="92" spans="1:100">
      <c r="A92" s="43">
        <v>45056</v>
      </c>
      <c r="B92" s="44" t="s">
        <v>28</v>
      </c>
      <c r="C92" s="44" t="s">
        <v>143</v>
      </c>
      <c r="D92" s="45">
        <v>254.593476</v>
      </c>
      <c r="E92" s="45">
        <v>3.101353</v>
      </c>
      <c r="F92" s="45">
        <v>3.105793</v>
      </c>
      <c r="G92" s="45">
        <v>3.106321</v>
      </c>
      <c r="H92" s="45">
        <v>2.809804</v>
      </c>
      <c r="I92" s="45">
        <v>2.782223</v>
      </c>
      <c r="J92" s="45">
        <v>2.781141</v>
      </c>
      <c r="K92" s="45">
        <v>2.785088</v>
      </c>
      <c r="L92" s="45">
        <v>2.780368</v>
      </c>
      <c r="M92" s="45">
        <v>2.781332</v>
      </c>
      <c r="N92" s="45">
        <v>2.784529</v>
      </c>
      <c r="O92" s="45">
        <v>2.778799</v>
      </c>
      <c r="P92" s="45">
        <v>2.780395</v>
      </c>
      <c r="Q92" s="45">
        <v>2.785423</v>
      </c>
      <c r="R92" s="45">
        <v>2.785139</v>
      </c>
      <c r="S92" s="45">
        <v>2.776267</v>
      </c>
      <c r="T92" s="45">
        <v>2.789252</v>
      </c>
      <c r="U92" s="45">
        <v>2.778568</v>
      </c>
      <c r="V92" s="45">
        <v>2.785308</v>
      </c>
      <c r="W92" s="45">
        <v>2.77693</v>
      </c>
      <c r="X92" s="45">
        <v>2.786062</v>
      </c>
      <c r="Y92" s="45">
        <v>2.781943</v>
      </c>
      <c r="Z92" s="45">
        <v>2.782936</v>
      </c>
      <c r="AA92" s="45">
        <v>2.782654</v>
      </c>
      <c r="AB92" s="45">
        <v>2.77974</v>
      </c>
      <c r="AC92" s="45">
        <v>2.776283</v>
      </c>
      <c r="AD92" s="45">
        <v>2.784436</v>
      </c>
      <c r="AE92" s="45">
        <v>2.780429</v>
      </c>
      <c r="AF92" s="45">
        <v>2.77888</v>
      </c>
      <c r="AG92" s="45">
        <v>2.773957</v>
      </c>
      <c r="AH92" s="45">
        <v>2.772537</v>
      </c>
      <c r="AI92" s="45">
        <v>2.806033</v>
      </c>
      <c r="AJ92" s="45">
        <v>2.933652</v>
      </c>
      <c r="AK92" s="45">
        <v>2.959211</v>
      </c>
      <c r="AL92" s="45">
        <v>2.964998</v>
      </c>
      <c r="AM92" s="45">
        <v>2.962491</v>
      </c>
      <c r="AN92" s="45">
        <v>2.96675</v>
      </c>
      <c r="AO92" s="45">
        <v>2.969438</v>
      </c>
      <c r="AP92" s="45">
        <v>2.969164</v>
      </c>
      <c r="AQ92" s="45">
        <v>2.966892</v>
      </c>
      <c r="AR92" s="45">
        <v>2.965614</v>
      </c>
      <c r="AS92" s="45">
        <v>2.966669</v>
      </c>
      <c r="AT92" s="45">
        <v>2.970695</v>
      </c>
      <c r="AU92" s="45">
        <v>2.962801</v>
      </c>
      <c r="AV92" s="45">
        <v>2.972285</v>
      </c>
      <c r="AW92" s="45">
        <v>3.021531</v>
      </c>
      <c r="AX92" s="45">
        <v>3.000049</v>
      </c>
      <c r="AY92" s="45">
        <v>2.104341</v>
      </c>
      <c r="AZ92" s="45">
        <v>2.106335</v>
      </c>
      <c r="BA92" s="45">
        <v>2.104888</v>
      </c>
      <c r="BB92" s="45">
        <v>2.122095</v>
      </c>
      <c r="BC92" s="45">
        <v>2.240454</v>
      </c>
      <c r="BD92" s="45">
        <v>2.232112</v>
      </c>
      <c r="BE92" s="45">
        <v>2.101565</v>
      </c>
      <c r="BF92" s="45">
        <v>2.107144</v>
      </c>
      <c r="BG92" s="45">
        <v>2.141135</v>
      </c>
      <c r="BH92" s="45">
        <v>2.233015</v>
      </c>
      <c r="BI92" s="45">
        <v>2.230395</v>
      </c>
      <c r="BJ92" s="45">
        <v>2.248172</v>
      </c>
      <c r="BK92" s="45">
        <v>2.247305</v>
      </c>
      <c r="BL92" s="45">
        <v>2.242838</v>
      </c>
      <c r="BM92" s="45">
        <v>2.209723</v>
      </c>
      <c r="BN92" s="45">
        <v>2.213714</v>
      </c>
      <c r="BO92" s="45">
        <v>2.213087</v>
      </c>
      <c r="BP92" s="45">
        <v>2.210027</v>
      </c>
      <c r="BQ92" s="45">
        <v>2.210192</v>
      </c>
      <c r="BR92" s="45">
        <v>2.213003</v>
      </c>
      <c r="BS92" s="45">
        <v>2.210602</v>
      </c>
      <c r="BT92" s="45">
        <v>2.212362</v>
      </c>
      <c r="BU92" s="45">
        <v>2.219569</v>
      </c>
      <c r="BV92" s="45">
        <v>2.26346</v>
      </c>
      <c r="BW92" s="45">
        <v>2.394107</v>
      </c>
      <c r="BX92" s="45">
        <v>2.383743</v>
      </c>
      <c r="BY92" s="45">
        <v>2.722769</v>
      </c>
      <c r="BZ92" s="45">
        <v>2.884791</v>
      </c>
      <c r="CA92" s="45">
        <v>2.887458</v>
      </c>
      <c r="CB92" s="45">
        <v>2.885873</v>
      </c>
      <c r="CC92" s="45">
        <v>2.882188</v>
      </c>
      <c r="CD92" s="45">
        <v>2.887291</v>
      </c>
      <c r="CE92" s="45">
        <v>2.886428</v>
      </c>
      <c r="CF92" s="45">
        <v>2.885994</v>
      </c>
      <c r="CG92" s="45">
        <v>2.887241</v>
      </c>
      <c r="CH92" s="45">
        <v>2.882167</v>
      </c>
      <c r="CI92" s="45">
        <v>2.882161</v>
      </c>
      <c r="CJ92" s="45">
        <v>2.884505</v>
      </c>
      <c r="CK92" s="45">
        <v>2.889435</v>
      </c>
      <c r="CL92" s="45">
        <v>2.78365</v>
      </c>
      <c r="CM92" s="45">
        <v>2.527316</v>
      </c>
      <c r="CN92" s="45">
        <v>2.525435</v>
      </c>
      <c r="CO92" s="45">
        <v>2.526191</v>
      </c>
      <c r="CP92" s="45">
        <v>2.525739</v>
      </c>
      <c r="CQ92" s="45">
        <v>2.526117</v>
      </c>
      <c r="CR92" s="45">
        <v>2.526776</v>
      </c>
      <c r="CS92" s="45">
        <v>2.519708</v>
      </c>
      <c r="CT92" s="45">
        <v>2.525403</v>
      </c>
      <c r="CU92" s="45">
        <v>2.524073</v>
      </c>
      <c r="CV92" s="45">
        <v>2.527221</v>
      </c>
    </row>
    <row r="93" spans="1:100">
      <c r="A93" s="43">
        <v>45056</v>
      </c>
      <c r="B93" s="44" t="s">
        <v>29</v>
      </c>
      <c r="C93" s="44" t="s">
        <v>143</v>
      </c>
      <c r="D93" s="45">
        <v>157616.946649</v>
      </c>
      <c r="E93" s="45">
        <v>1455.390026</v>
      </c>
      <c r="F93" s="45">
        <v>1359.821094</v>
      </c>
      <c r="G93" s="45">
        <v>1286.165235</v>
      </c>
      <c r="H93" s="45">
        <v>1275.168119</v>
      </c>
      <c r="I93" s="45">
        <v>1277.228942</v>
      </c>
      <c r="J93" s="45">
        <v>1283.413661</v>
      </c>
      <c r="K93" s="45">
        <v>1285.797933</v>
      </c>
      <c r="L93" s="45">
        <v>1279.265406</v>
      </c>
      <c r="M93" s="45">
        <v>1274.237178</v>
      </c>
      <c r="N93" s="45">
        <v>1285.15874</v>
      </c>
      <c r="O93" s="45">
        <v>1299.25619</v>
      </c>
      <c r="P93" s="45">
        <v>1306.75242</v>
      </c>
      <c r="Q93" s="45">
        <v>1364.37317</v>
      </c>
      <c r="R93" s="45">
        <v>1462.792303</v>
      </c>
      <c r="S93" s="45">
        <v>1553.404429</v>
      </c>
      <c r="T93" s="45">
        <v>1618.477961</v>
      </c>
      <c r="U93" s="45">
        <v>1643.267787</v>
      </c>
      <c r="V93" s="45">
        <v>1659.395713</v>
      </c>
      <c r="W93" s="45">
        <v>1740.665663</v>
      </c>
      <c r="X93" s="45">
        <v>1801.903714</v>
      </c>
      <c r="Y93" s="45">
        <v>1879.989017</v>
      </c>
      <c r="Z93" s="45">
        <v>1957.632089</v>
      </c>
      <c r="AA93" s="45">
        <v>2019.393045</v>
      </c>
      <c r="AB93" s="45">
        <v>2039.738261</v>
      </c>
      <c r="AC93" s="45">
        <v>2050.910946</v>
      </c>
      <c r="AD93" s="45">
        <v>2122.881138</v>
      </c>
      <c r="AE93" s="45">
        <v>2145.038656</v>
      </c>
      <c r="AF93" s="45">
        <v>2165.426425</v>
      </c>
      <c r="AG93" s="45">
        <v>2158.049401</v>
      </c>
      <c r="AH93" s="45">
        <v>2120.193625</v>
      </c>
      <c r="AI93" s="45">
        <v>2052.557254</v>
      </c>
      <c r="AJ93" s="45">
        <v>1975.229704</v>
      </c>
      <c r="AK93" s="45">
        <v>1986.55695</v>
      </c>
      <c r="AL93" s="45">
        <v>2000.26279</v>
      </c>
      <c r="AM93" s="45">
        <v>1985.358346</v>
      </c>
      <c r="AN93" s="45">
        <v>1960.427359</v>
      </c>
      <c r="AO93" s="45">
        <v>1966.199054</v>
      </c>
      <c r="AP93" s="45">
        <v>2008.513786</v>
      </c>
      <c r="AQ93" s="45">
        <v>1943.401433</v>
      </c>
      <c r="AR93" s="45">
        <v>1881.195304</v>
      </c>
      <c r="AS93" s="45">
        <v>1834.053016</v>
      </c>
      <c r="AT93" s="45">
        <v>1792.376558</v>
      </c>
      <c r="AU93" s="45">
        <v>1743.29583</v>
      </c>
      <c r="AV93" s="45">
        <v>1687.3812</v>
      </c>
      <c r="AW93" s="45">
        <v>1647.84765</v>
      </c>
      <c r="AX93" s="45">
        <v>1611.002629</v>
      </c>
      <c r="AY93" s="45">
        <v>1596.032002</v>
      </c>
      <c r="AZ93" s="45">
        <v>1583.389847</v>
      </c>
      <c r="BA93" s="45">
        <v>1594.13637</v>
      </c>
      <c r="BB93" s="45">
        <v>1610.124343</v>
      </c>
      <c r="BC93" s="45">
        <v>1638.701589</v>
      </c>
      <c r="BD93" s="45">
        <v>1659.066955</v>
      </c>
      <c r="BE93" s="45">
        <v>1659.374537</v>
      </c>
      <c r="BF93" s="45">
        <v>1646.068166</v>
      </c>
      <c r="BG93" s="45">
        <v>1648.472138</v>
      </c>
      <c r="BH93" s="45">
        <v>1647.175463</v>
      </c>
      <c r="BI93" s="45">
        <v>1644.808353</v>
      </c>
      <c r="BJ93" s="45">
        <v>1630.970267</v>
      </c>
      <c r="BK93" s="45">
        <v>1616.596256</v>
      </c>
      <c r="BL93" s="45">
        <v>1592.472412</v>
      </c>
      <c r="BM93" s="45">
        <v>1570.037512</v>
      </c>
      <c r="BN93" s="45">
        <v>1551.570266</v>
      </c>
      <c r="BO93" s="45">
        <v>1536.047395</v>
      </c>
      <c r="BP93" s="45">
        <v>1537.540951</v>
      </c>
      <c r="BQ93" s="45">
        <v>1538.191916</v>
      </c>
      <c r="BR93" s="45">
        <v>1536.361967</v>
      </c>
      <c r="BS93" s="45">
        <v>1538.692444</v>
      </c>
      <c r="BT93" s="45">
        <v>1536.467805</v>
      </c>
      <c r="BU93" s="45">
        <v>1537.565257</v>
      </c>
      <c r="BV93" s="45">
        <v>1531.426739</v>
      </c>
      <c r="BW93" s="45">
        <v>1538.395464</v>
      </c>
      <c r="BX93" s="45">
        <v>1534.920724</v>
      </c>
      <c r="BY93" s="45">
        <v>1531.970883</v>
      </c>
      <c r="BZ93" s="45">
        <v>1532.425246</v>
      </c>
      <c r="CA93" s="45">
        <v>1530.069284</v>
      </c>
      <c r="CB93" s="45">
        <v>1528.923305</v>
      </c>
      <c r="CC93" s="45">
        <v>1536.311977</v>
      </c>
      <c r="CD93" s="45">
        <v>1534.547651</v>
      </c>
      <c r="CE93" s="45">
        <v>1536.657327</v>
      </c>
      <c r="CF93" s="45">
        <v>1554.395067</v>
      </c>
      <c r="CG93" s="45">
        <v>1595.454109</v>
      </c>
      <c r="CH93" s="45">
        <v>1673.295299</v>
      </c>
      <c r="CI93" s="45">
        <v>1694.747976</v>
      </c>
      <c r="CJ93" s="45">
        <v>1705.409268</v>
      </c>
      <c r="CK93" s="45">
        <v>1696.446186</v>
      </c>
      <c r="CL93" s="45">
        <v>1669.186524</v>
      </c>
      <c r="CM93" s="45">
        <v>1624.263613</v>
      </c>
      <c r="CN93" s="45">
        <v>1577.858349</v>
      </c>
      <c r="CO93" s="45">
        <v>1563.222221</v>
      </c>
      <c r="CP93" s="45">
        <v>1563.318276</v>
      </c>
      <c r="CQ93" s="45">
        <v>1554.929123</v>
      </c>
      <c r="CR93" s="45">
        <v>1541.166188</v>
      </c>
      <c r="CS93" s="45">
        <v>1466.886707</v>
      </c>
      <c r="CT93" s="45">
        <v>1356.098482</v>
      </c>
      <c r="CU93" s="45">
        <v>1281.242838</v>
      </c>
      <c r="CV93" s="45">
        <v>1266.666462</v>
      </c>
    </row>
    <row r="94" spans="1:100">
      <c r="A94" s="43">
        <v>45056</v>
      </c>
      <c r="B94" s="44" t="s">
        <v>30</v>
      </c>
      <c r="C94" s="44" t="s">
        <v>143</v>
      </c>
      <c r="D94" s="45">
        <v>44027.351656</v>
      </c>
      <c r="E94" s="45">
        <v>199.698018</v>
      </c>
      <c r="F94" s="45">
        <v>168.504798</v>
      </c>
      <c r="G94" s="45">
        <v>169.316302</v>
      </c>
      <c r="H94" s="45">
        <v>175.683526</v>
      </c>
      <c r="I94" s="45">
        <v>176.385657</v>
      </c>
      <c r="J94" s="45">
        <v>178.908636</v>
      </c>
      <c r="K94" s="45">
        <v>181.544697</v>
      </c>
      <c r="L94" s="45">
        <v>179.340515</v>
      </c>
      <c r="M94" s="45">
        <v>173.14404</v>
      </c>
      <c r="N94" s="45">
        <v>175.648624</v>
      </c>
      <c r="O94" s="45">
        <v>181.056055</v>
      </c>
      <c r="P94" s="45">
        <v>178.401737</v>
      </c>
      <c r="Q94" s="45">
        <v>211.036257</v>
      </c>
      <c r="R94" s="45">
        <v>299.169073</v>
      </c>
      <c r="S94" s="45">
        <v>396.924682</v>
      </c>
      <c r="T94" s="45">
        <v>345.222095</v>
      </c>
      <c r="U94" s="45">
        <v>421.687323</v>
      </c>
      <c r="V94" s="45">
        <v>437.712651</v>
      </c>
      <c r="W94" s="45">
        <v>489.901084</v>
      </c>
      <c r="X94" s="45">
        <v>502.981883</v>
      </c>
      <c r="Y94" s="45">
        <v>549.355577</v>
      </c>
      <c r="Z94" s="45">
        <v>613.364902</v>
      </c>
      <c r="AA94" s="45">
        <v>730.654056</v>
      </c>
      <c r="AB94" s="45">
        <v>792.579094</v>
      </c>
      <c r="AC94" s="45">
        <v>826.241452</v>
      </c>
      <c r="AD94" s="45">
        <v>847.871244</v>
      </c>
      <c r="AE94" s="45">
        <v>883.824858</v>
      </c>
      <c r="AF94" s="45">
        <v>977.109856</v>
      </c>
      <c r="AG94" s="45">
        <v>976.997797</v>
      </c>
      <c r="AH94" s="45">
        <v>943.071236</v>
      </c>
      <c r="AI94" s="45">
        <v>913.074062</v>
      </c>
      <c r="AJ94" s="45">
        <v>839.833183</v>
      </c>
      <c r="AK94" s="45">
        <v>888.166527</v>
      </c>
      <c r="AL94" s="45">
        <v>864.81045</v>
      </c>
      <c r="AM94" s="45">
        <v>844.51219</v>
      </c>
      <c r="AN94" s="45">
        <v>815.84772</v>
      </c>
      <c r="AO94" s="45">
        <v>791.172979</v>
      </c>
      <c r="AP94" s="45">
        <v>791.01967</v>
      </c>
      <c r="AQ94" s="45">
        <v>794.797524</v>
      </c>
      <c r="AR94" s="45">
        <v>701.43427</v>
      </c>
      <c r="AS94" s="45">
        <v>649.133509</v>
      </c>
      <c r="AT94" s="45">
        <v>602.565278</v>
      </c>
      <c r="AU94" s="45">
        <v>568.89968</v>
      </c>
      <c r="AV94" s="45">
        <v>522.495384</v>
      </c>
      <c r="AW94" s="45">
        <v>541.305349</v>
      </c>
      <c r="AX94" s="45">
        <v>546.315616</v>
      </c>
      <c r="AY94" s="45">
        <v>553.756199</v>
      </c>
      <c r="AZ94" s="45">
        <v>542.169313</v>
      </c>
      <c r="BA94" s="45">
        <v>521.284188</v>
      </c>
      <c r="BB94" s="45">
        <v>523.196439</v>
      </c>
      <c r="BC94" s="45">
        <v>528.574955</v>
      </c>
      <c r="BD94" s="45">
        <v>509.496413</v>
      </c>
      <c r="BE94" s="45">
        <v>504.364831</v>
      </c>
      <c r="BF94" s="45">
        <v>500.423805</v>
      </c>
      <c r="BG94" s="45">
        <v>498.003593</v>
      </c>
      <c r="BH94" s="45">
        <v>493.885898</v>
      </c>
      <c r="BI94" s="45">
        <v>491.338826</v>
      </c>
      <c r="BJ94" s="45">
        <v>485.937968</v>
      </c>
      <c r="BK94" s="45">
        <v>484.124768</v>
      </c>
      <c r="BL94" s="45">
        <v>484.829083</v>
      </c>
      <c r="BM94" s="45">
        <v>473.687838</v>
      </c>
      <c r="BN94" s="45">
        <v>465.921454</v>
      </c>
      <c r="BO94" s="45">
        <v>459.290663</v>
      </c>
      <c r="BP94" s="45">
        <v>468.933375</v>
      </c>
      <c r="BQ94" s="45">
        <v>428.245836</v>
      </c>
      <c r="BR94" s="45">
        <v>376.158894</v>
      </c>
      <c r="BS94" s="45">
        <v>382.272814</v>
      </c>
      <c r="BT94" s="45">
        <v>379.452512</v>
      </c>
      <c r="BU94" s="45">
        <v>382.161404</v>
      </c>
      <c r="BV94" s="45">
        <v>373.251835</v>
      </c>
      <c r="BW94" s="45">
        <v>356.571559</v>
      </c>
      <c r="BX94" s="45">
        <v>361.20402</v>
      </c>
      <c r="BY94" s="45">
        <v>341.635497</v>
      </c>
      <c r="BZ94" s="45">
        <v>326.58254</v>
      </c>
      <c r="CA94" s="45">
        <v>319.440267</v>
      </c>
      <c r="CB94" s="45">
        <v>312.505948</v>
      </c>
      <c r="CC94" s="45">
        <v>326.895935</v>
      </c>
      <c r="CD94" s="45">
        <v>325.43231</v>
      </c>
      <c r="CE94" s="45">
        <v>331.088664</v>
      </c>
      <c r="CF94" s="45">
        <v>337.3847</v>
      </c>
      <c r="CG94" s="45">
        <v>382.406373</v>
      </c>
      <c r="CH94" s="45">
        <v>510.890122</v>
      </c>
      <c r="CI94" s="45">
        <v>497.32641</v>
      </c>
      <c r="CJ94" s="45">
        <v>380.064344</v>
      </c>
      <c r="CK94" s="45">
        <v>326.637262</v>
      </c>
      <c r="CL94" s="45">
        <v>318.717074</v>
      </c>
      <c r="CM94" s="45">
        <v>306.048047</v>
      </c>
      <c r="CN94" s="45">
        <v>283.844467</v>
      </c>
      <c r="CO94" s="45">
        <v>234.95127</v>
      </c>
      <c r="CP94" s="45">
        <v>183.903526</v>
      </c>
      <c r="CQ94" s="45">
        <v>150.017513</v>
      </c>
      <c r="CR94" s="45">
        <v>148.876127</v>
      </c>
      <c r="CS94" s="45">
        <v>148.025036</v>
      </c>
      <c r="CT94" s="45">
        <v>150.636592</v>
      </c>
      <c r="CU94" s="45">
        <v>150.82237</v>
      </c>
      <c r="CV94" s="45">
        <v>145.959663</v>
      </c>
    </row>
    <row r="95" spans="1:100">
      <c r="A95" s="43">
        <v>45056</v>
      </c>
      <c r="B95" s="44" t="s">
        <v>31</v>
      </c>
      <c r="C95" s="44" t="s">
        <v>143</v>
      </c>
      <c r="D95" s="45">
        <v>405375.466532</v>
      </c>
      <c r="E95" s="45">
        <v>3263.896152</v>
      </c>
      <c r="F95" s="45">
        <v>3105.018693</v>
      </c>
      <c r="G95" s="45">
        <v>2974.686324</v>
      </c>
      <c r="H95" s="45">
        <v>2964.626773</v>
      </c>
      <c r="I95" s="45">
        <v>3023.056274</v>
      </c>
      <c r="J95" s="45">
        <v>3097.448401</v>
      </c>
      <c r="K95" s="45">
        <v>3143.346679</v>
      </c>
      <c r="L95" s="45">
        <v>3259.095364</v>
      </c>
      <c r="M95" s="45">
        <v>3310.511274</v>
      </c>
      <c r="N95" s="45">
        <v>3403.155262</v>
      </c>
      <c r="O95" s="45">
        <v>3595.114213</v>
      </c>
      <c r="P95" s="45">
        <v>3753.844817</v>
      </c>
      <c r="Q95" s="45">
        <v>3870.767738</v>
      </c>
      <c r="R95" s="45">
        <v>3924.106042</v>
      </c>
      <c r="S95" s="45">
        <v>3959.334086</v>
      </c>
      <c r="T95" s="45">
        <v>3978.947798</v>
      </c>
      <c r="U95" s="45">
        <v>4022.579414</v>
      </c>
      <c r="V95" s="45">
        <v>4033.976991</v>
      </c>
      <c r="W95" s="45">
        <v>4099.121118</v>
      </c>
      <c r="X95" s="45">
        <v>4133.966789</v>
      </c>
      <c r="Y95" s="45">
        <v>4206.690822</v>
      </c>
      <c r="Z95" s="45">
        <v>4263.785312</v>
      </c>
      <c r="AA95" s="45">
        <v>4306.836117</v>
      </c>
      <c r="AB95" s="45">
        <v>4459.415617</v>
      </c>
      <c r="AC95" s="45">
        <v>4601.001477</v>
      </c>
      <c r="AD95" s="45">
        <v>4666.358742</v>
      </c>
      <c r="AE95" s="45">
        <v>4707.511968</v>
      </c>
      <c r="AF95" s="45">
        <v>4709.92299</v>
      </c>
      <c r="AG95" s="45">
        <v>4716.109498</v>
      </c>
      <c r="AH95" s="45">
        <v>4673.746326</v>
      </c>
      <c r="AI95" s="45">
        <v>4630.811006</v>
      </c>
      <c r="AJ95" s="45">
        <v>4632.229311</v>
      </c>
      <c r="AK95" s="45">
        <v>4700.065826</v>
      </c>
      <c r="AL95" s="45">
        <v>4733.022996</v>
      </c>
      <c r="AM95" s="45">
        <v>4744.606683</v>
      </c>
      <c r="AN95" s="45">
        <v>4720.89243</v>
      </c>
      <c r="AO95" s="45">
        <v>4730.724918</v>
      </c>
      <c r="AP95" s="45">
        <v>4709.040559</v>
      </c>
      <c r="AQ95" s="45">
        <v>4596.427891</v>
      </c>
      <c r="AR95" s="45">
        <v>4544.819126</v>
      </c>
      <c r="AS95" s="45">
        <v>4497.228616</v>
      </c>
      <c r="AT95" s="45">
        <v>4481.85994</v>
      </c>
      <c r="AU95" s="45">
        <v>4511.166797</v>
      </c>
      <c r="AV95" s="45">
        <v>4391.460486</v>
      </c>
      <c r="AW95" s="45">
        <v>4413.428927</v>
      </c>
      <c r="AX95" s="45">
        <v>4403.381814</v>
      </c>
      <c r="AY95" s="45">
        <v>4424.150472</v>
      </c>
      <c r="AZ95" s="45">
        <v>4426.536417</v>
      </c>
      <c r="BA95" s="45">
        <v>4398.678165</v>
      </c>
      <c r="BB95" s="45">
        <v>4296.424719</v>
      </c>
      <c r="BC95" s="45">
        <v>4364.949658</v>
      </c>
      <c r="BD95" s="45">
        <v>4385.807937</v>
      </c>
      <c r="BE95" s="45">
        <v>4331.860391</v>
      </c>
      <c r="BF95" s="45">
        <v>4245.257246</v>
      </c>
      <c r="BG95" s="45">
        <v>4223.906616</v>
      </c>
      <c r="BH95" s="45">
        <v>4125.991254</v>
      </c>
      <c r="BI95" s="45">
        <v>4049.587859</v>
      </c>
      <c r="BJ95" s="45">
        <v>4043.103981</v>
      </c>
      <c r="BK95" s="45">
        <v>4131.895857</v>
      </c>
      <c r="BL95" s="45">
        <v>4182.073159</v>
      </c>
      <c r="BM95" s="45">
        <v>4152.952724</v>
      </c>
      <c r="BN95" s="45">
        <v>4207.792244</v>
      </c>
      <c r="BO95" s="45">
        <v>4234.971855</v>
      </c>
      <c r="BP95" s="45">
        <v>4286.227368</v>
      </c>
      <c r="BQ95" s="45">
        <v>4311.895703</v>
      </c>
      <c r="BR95" s="45">
        <v>4319.82893</v>
      </c>
      <c r="BS95" s="45">
        <v>4340.426148</v>
      </c>
      <c r="BT95" s="45">
        <v>4317.857335</v>
      </c>
      <c r="BU95" s="45">
        <v>4319.76177</v>
      </c>
      <c r="BV95" s="45">
        <v>4366.513391</v>
      </c>
      <c r="BW95" s="45">
        <v>4338.375976</v>
      </c>
      <c r="BX95" s="45">
        <v>4477.075128</v>
      </c>
      <c r="BY95" s="45">
        <v>4478.779376</v>
      </c>
      <c r="BZ95" s="45">
        <v>4543.552805</v>
      </c>
      <c r="CA95" s="45">
        <v>4606.904979</v>
      </c>
      <c r="CB95" s="45">
        <v>4528.499186</v>
      </c>
      <c r="CC95" s="45">
        <v>4559.933166</v>
      </c>
      <c r="CD95" s="45">
        <v>4616.235567</v>
      </c>
      <c r="CE95" s="45">
        <v>4636.457939</v>
      </c>
      <c r="CF95" s="45">
        <v>4733.712076</v>
      </c>
      <c r="CG95" s="45">
        <v>4811.139572</v>
      </c>
      <c r="CH95" s="45">
        <v>4861.02015</v>
      </c>
      <c r="CI95" s="45">
        <v>4853.741349</v>
      </c>
      <c r="CJ95" s="45">
        <v>4788.578744</v>
      </c>
      <c r="CK95" s="45">
        <v>4678.247916</v>
      </c>
      <c r="CL95" s="45">
        <v>4601.324407</v>
      </c>
      <c r="CM95" s="45">
        <v>4465.002529</v>
      </c>
      <c r="CN95" s="45">
        <v>4344.260432</v>
      </c>
      <c r="CO95" s="45">
        <v>4190.34153</v>
      </c>
      <c r="CP95" s="45">
        <v>3979.881693</v>
      </c>
      <c r="CQ95" s="45">
        <v>3951.421424</v>
      </c>
      <c r="CR95" s="45">
        <v>3827.629814</v>
      </c>
      <c r="CS95" s="45">
        <v>3670.10077</v>
      </c>
      <c r="CT95" s="45">
        <v>3589.887541</v>
      </c>
      <c r="CU95" s="45">
        <v>3612.377919</v>
      </c>
      <c r="CV95" s="45">
        <v>3473.386948</v>
      </c>
    </row>
    <row r="96" spans="1:100">
      <c r="A96" s="43">
        <v>45056</v>
      </c>
      <c r="B96" s="44" t="s">
        <v>32</v>
      </c>
      <c r="C96" s="44" t="s">
        <v>143</v>
      </c>
      <c r="D96" s="45">
        <v>199.831916</v>
      </c>
      <c r="E96" s="45">
        <v>0.834771</v>
      </c>
      <c r="F96" s="45">
        <v>0.832533</v>
      </c>
      <c r="G96" s="45">
        <v>0.832317</v>
      </c>
      <c r="H96" s="45">
        <v>0.834341</v>
      </c>
      <c r="I96" s="45">
        <v>0.833448</v>
      </c>
      <c r="J96" s="45">
        <v>0.837539</v>
      </c>
      <c r="K96" s="45">
        <v>0.83886</v>
      </c>
      <c r="L96" s="45">
        <v>0.836099</v>
      </c>
      <c r="M96" s="45">
        <v>0.831725</v>
      </c>
      <c r="N96" s="45">
        <v>0.841983</v>
      </c>
      <c r="O96" s="45">
        <v>0.845152</v>
      </c>
      <c r="P96" s="45">
        <v>0.788826</v>
      </c>
      <c r="Q96" s="45">
        <v>0.740117</v>
      </c>
      <c r="R96" s="45">
        <v>0.777184</v>
      </c>
      <c r="S96" s="45">
        <v>0.837572</v>
      </c>
      <c r="T96" s="45">
        <v>0.853301</v>
      </c>
      <c r="U96" s="45">
        <v>0.845296</v>
      </c>
      <c r="V96" s="45">
        <v>0.842878</v>
      </c>
      <c r="W96" s="45">
        <v>0.840504</v>
      </c>
      <c r="X96" s="45">
        <v>0.835457</v>
      </c>
      <c r="Y96" s="45">
        <v>0.837185</v>
      </c>
      <c r="Z96" s="45">
        <v>0.834694</v>
      </c>
      <c r="AA96" s="45">
        <v>0.834353</v>
      </c>
      <c r="AB96" s="45">
        <v>0.8118</v>
      </c>
      <c r="AC96" s="45">
        <v>0.750195</v>
      </c>
      <c r="AD96" s="45">
        <v>0.750079</v>
      </c>
      <c r="AE96" s="45">
        <v>0.837465</v>
      </c>
      <c r="AF96" s="45">
        <v>0.86863</v>
      </c>
      <c r="AG96" s="45">
        <v>0.864025</v>
      </c>
      <c r="AH96" s="45">
        <v>0.84252</v>
      </c>
      <c r="AI96" s="45">
        <v>0.738135</v>
      </c>
      <c r="AJ96" s="45">
        <v>0.816602</v>
      </c>
      <c r="AK96" s="45">
        <v>1.029042</v>
      </c>
      <c r="AL96" s="45">
        <v>1.057595</v>
      </c>
      <c r="AM96" s="45">
        <v>0.916977</v>
      </c>
      <c r="AN96" s="45">
        <v>0.778334</v>
      </c>
      <c r="AO96" s="45">
        <v>0.778785</v>
      </c>
      <c r="AP96" s="45">
        <v>1.09594</v>
      </c>
      <c r="AQ96" s="45">
        <v>1.532758</v>
      </c>
      <c r="AR96" s="45">
        <v>1.523942</v>
      </c>
      <c r="AS96" s="45">
        <v>1.513463</v>
      </c>
      <c r="AT96" s="45">
        <v>1.504471</v>
      </c>
      <c r="AU96" s="45">
        <v>1.490411</v>
      </c>
      <c r="AV96" s="45">
        <v>1.484165</v>
      </c>
      <c r="AW96" s="45">
        <v>1.471541</v>
      </c>
      <c r="AX96" s="45">
        <v>1.446309</v>
      </c>
      <c r="AY96" s="45">
        <v>0.724228</v>
      </c>
      <c r="AZ96" s="45">
        <v>1.025511</v>
      </c>
      <c r="BA96" s="45">
        <v>0.996176</v>
      </c>
      <c r="BB96" s="45">
        <v>0.970692</v>
      </c>
      <c r="BC96" s="45">
        <v>0.929691</v>
      </c>
      <c r="BD96" s="45">
        <v>0.926799</v>
      </c>
      <c r="BE96" s="45">
        <v>7.615147</v>
      </c>
      <c r="BF96" s="45">
        <v>7.701963</v>
      </c>
      <c r="BG96" s="45">
        <v>7.62306</v>
      </c>
      <c r="BH96" s="45">
        <v>7.663176</v>
      </c>
      <c r="BI96" s="45">
        <v>12.128873</v>
      </c>
      <c r="BJ96" s="45">
        <v>12.164771</v>
      </c>
      <c r="BK96" s="45">
        <v>12.176841</v>
      </c>
      <c r="BL96" s="45">
        <v>11.512111</v>
      </c>
      <c r="BM96" s="45">
        <v>5.34702</v>
      </c>
      <c r="BN96" s="45">
        <v>5.374442</v>
      </c>
      <c r="BO96" s="45">
        <v>5.354239</v>
      </c>
      <c r="BP96" s="45">
        <v>4.727878</v>
      </c>
      <c r="BQ96" s="45">
        <v>0.786596</v>
      </c>
      <c r="BR96" s="45">
        <v>0.819126</v>
      </c>
      <c r="BS96" s="45">
        <v>0.817193</v>
      </c>
      <c r="BT96" s="45">
        <v>0.819105</v>
      </c>
      <c r="BU96" s="45">
        <v>0.81618</v>
      </c>
      <c r="BV96" s="45">
        <v>0.808532</v>
      </c>
      <c r="BW96" s="45">
        <v>0.798238</v>
      </c>
      <c r="BX96" s="45">
        <v>0.784287</v>
      </c>
      <c r="BY96" s="45">
        <v>0.79187</v>
      </c>
      <c r="BZ96" s="45">
        <v>0.788065</v>
      </c>
      <c r="CA96" s="45">
        <v>0.786273</v>
      </c>
      <c r="CB96" s="45">
        <v>0.791743</v>
      </c>
      <c r="CC96" s="45">
        <v>7.274531</v>
      </c>
      <c r="CD96" s="45">
        <v>7.295095</v>
      </c>
      <c r="CE96" s="45">
        <v>7.314619</v>
      </c>
      <c r="CF96" s="45">
        <v>6.681882</v>
      </c>
      <c r="CG96" s="45">
        <v>0.785835</v>
      </c>
      <c r="CH96" s="45">
        <v>0.769438</v>
      </c>
      <c r="CI96" s="45">
        <v>0.789413</v>
      </c>
      <c r="CJ96" s="45">
        <v>0.803222</v>
      </c>
      <c r="CK96" s="45">
        <v>0.796392</v>
      </c>
      <c r="CL96" s="45">
        <v>0.788124</v>
      </c>
      <c r="CM96" s="45">
        <v>0.791981</v>
      </c>
      <c r="CN96" s="45">
        <v>0.797323</v>
      </c>
      <c r="CO96" s="45">
        <v>0.79388</v>
      </c>
      <c r="CP96" s="45">
        <v>0.802122</v>
      </c>
      <c r="CQ96" s="45">
        <v>0.79845</v>
      </c>
      <c r="CR96" s="45">
        <v>0.796453</v>
      </c>
      <c r="CS96" s="45">
        <v>0.805531</v>
      </c>
      <c r="CT96" s="45">
        <v>0.805056</v>
      </c>
      <c r="CU96" s="45">
        <v>0.800394</v>
      </c>
      <c r="CV96" s="45">
        <v>0.80303</v>
      </c>
    </row>
    <row r="97" spans="1:100">
      <c r="A97" s="43">
        <v>45056</v>
      </c>
      <c r="B97" s="44" t="s">
        <v>33</v>
      </c>
      <c r="C97" s="44" t="s">
        <v>143</v>
      </c>
      <c r="D97" s="45">
        <v>91604.317784</v>
      </c>
      <c r="E97" s="45">
        <v>953.530284</v>
      </c>
      <c r="F97" s="45">
        <v>953.302449</v>
      </c>
      <c r="G97" s="45">
        <v>953.243697</v>
      </c>
      <c r="H97" s="45">
        <v>953.504621</v>
      </c>
      <c r="I97" s="45">
        <v>953.528684</v>
      </c>
      <c r="J97" s="45">
        <v>953.710804</v>
      </c>
      <c r="K97" s="45">
        <v>953.90655</v>
      </c>
      <c r="L97" s="45">
        <v>953.498249</v>
      </c>
      <c r="M97" s="45">
        <v>953.387608</v>
      </c>
      <c r="N97" s="45">
        <v>953.721424</v>
      </c>
      <c r="O97" s="45">
        <v>953.789153</v>
      </c>
      <c r="P97" s="45">
        <v>953.81948</v>
      </c>
      <c r="Q97" s="45">
        <v>954.364415</v>
      </c>
      <c r="R97" s="45">
        <v>954.529046</v>
      </c>
      <c r="S97" s="45">
        <v>953.866049</v>
      </c>
      <c r="T97" s="45">
        <v>954.280558</v>
      </c>
      <c r="U97" s="45">
        <v>953.980543</v>
      </c>
      <c r="V97" s="45">
        <v>953.945311</v>
      </c>
      <c r="W97" s="45">
        <v>953.49161</v>
      </c>
      <c r="X97" s="45">
        <v>953.52408</v>
      </c>
      <c r="Y97" s="45">
        <v>953.668643</v>
      </c>
      <c r="Z97" s="45">
        <v>953.762075</v>
      </c>
      <c r="AA97" s="45">
        <v>954.033908</v>
      </c>
      <c r="AB97" s="45">
        <v>953.864394</v>
      </c>
      <c r="AC97" s="45">
        <v>953.789076</v>
      </c>
      <c r="AD97" s="45">
        <v>954.046255</v>
      </c>
      <c r="AE97" s="45">
        <v>954.017782</v>
      </c>
      <c r="AF97" s="45">
        <v>954.122721</v>
      </c>
      <c r="AG97" s="45">
        <v>954.231698</v>
      </c>
      <c r="AH97" s="45">
        <v>954.38357</v>
      </c>
      <c r="AI97" s="45">
        <v>954.297349</v>
      </c>
      <c r="AJ97" s="45">
        <v>954.634994</v>
      </c>
      <c r="AK97" s="45">
        <v>954.530124</v>
      </c>
      <c r="AL97" s="45">
        <v>954.417793</v>
      </c>
      <c r="AM97" s="45">
        <v>954.3323</v>
      </c>
      <c r="AN97" s="45">
        <v>954.474071</v>
      </c>
      <c r="AO97" s="45">
        <v>954.470139</v>
      </c>
      <c r="AP97" s="45">
        <v>954.275531</v>
      </c>
      <c r="AQ97" s="45">
        <v>954.301757</v>
      </c>
      <c r="AR97" s="45">
        <v>954.668959</v>
      </c>
      <c r="AS97" s="45">
        <v>954.881779</v>
      </c>
      <c r="AT97" s="45">
        <v>955.014631</v>
      </c>
      <c r="AU97" s="45">
        <v>954.592581</v>
      </c>
      <c r="AV97" s="45">
        <v>954.804665</v>
      </c>
      <c r="AW97" s="45">
        <v>954.620057</v>
      </c>
      <c r="AX97" s="45">
        <v>954.806052</v>
      </c>
      <c r="AY97" s="45">
        <v>954.664249</v>
      </c>
      <c r="AZ97" s="45">
        <v>954.781296</v>
      </c>
      <c r="BA97" s="45">
        <v>954.478965</v>
      </c>
      <c r="BB97" s="45">
        <v>954.723357</v>
      </c>
      <c r="BC97" s="45">
        <v>954.622503</v>
      </c>
      <c r="BD97" s="45">
        <v>954.603631</v>
      </c>
      <c r="BE97" s="45">
        <v>954.473985</v>
      </c>
      <c r="BF97" s="45">
        <v>954.475443</v>
      </c>
      <c r="BG97" s="45">
        <v>954.263605</v>
      </c>
      <c r="BH97" s="45">
        <v>954.066185</v>
      </c>
      <c r="BI97" s="45">
        <v>953.945116</v>
      </c>
      <c r="BJ97" s="45">
        <v>953.683266</v>
      </c>
      <c r="BK97" s="45">
        <v>953.324007</v>
      </c>
      <c r="BL97" s="45">
        <v>953.116756</v>
      </c>
      <c r="BM97" s="45">
        <v>953.144788</v>
      </c>
      <c r="BN97" s="45">
        <v>953.039402</v>
      </c>
      <c r="BO97" s="45">
        <v>953.246988</v>
      </c>
      <c r="BP97" s="45">
        <v>953.264255</v>
      </c>
      <c r="BQ97" s="45">
        <v>953.381038</v>
      </c>
      <c r="BR97" s="45">
        <v>953.339905</v>
      </c>
      <c r="BS97" s="45">
        <v>953.397477</v>
      </c>
      <c r="BT97" s="45">
        <v>953.461021</v>
      </c>
      <c r="BU97" s="45">
        <v>953.308559</v>
      </c>
      <c r="BV97" s="45">
        <v>953.1215</v>
      </c>
      <c r="BW97" s="45">
        <v>953.367107</v>
      </c>
      <c r="BX97" s="45">
        <v>953.260326</v>
      </c>
      <c r="BY97" s="45">
        <v>953.218856</v>
      </c>
      <c r="BZ97" s="45">
        <v>952.995375</v>
      </c>
      <c r="CA97" s="45">
        <v>952.846583</v>
      </c>
      <c r="CB97" s="45">
        <v>953.112544</v>
      </c>
      <c r="CC97" s="45">
        <v>953.136452</v>
      </c>
      <c r="CD97" s="45">
        <v>953.209713</v>
      </c>
      <c r="CE97" s="45">
        <v>953.331963</v>
      </c>
      <c r="CF97" s="45">
        <v>953.297173</v>
      </c>
      <c r="CG97" s="45">
        <v>953.234125</v>
      </c>
      <c r="CH97" s="45">
        <v>953.300023</v>
      </c>
      <c r="CI97" s="45">
        <v>952.924725</v>
      </c>
      <c r="CJ97" s="45">
        <v>953.079623</v>
      </c>
      <c r="CK97" s="45">
        <v>953.359457</v>
      </c>
      <c r="CL97" s="45">
        <v>953.409843</v>
      </c>
      <c r="CM97" s="45">
        <v>953.529101</v>
      </c>
      <c r="CN97" s="45">
        <v>953.709395</v>
      </c>
      <c r="CO97" s="45">
        <v>953.634523</v>
      </c>
      <c r="CP97" s="45">
        <v>953.625679</v>
      </c>
      <c r="CQ97" s="45">
        <v>953.409039</v>
      </c>
      <c r="CR97" s="45">
        <v>960.318057</v>
      </c>
      <c r="CS97" s="45">
        <v>961.262224</v>
      </c>
      <c r="CT97" s="45">
        <v>961.357271</v>
      </c>
      <c r="CU97" s="45">
        <v>961.183244</v>
      </c>
      <c r="CV97" s="45">
        <v>961.310547</v>
      </c>
    </row>
    <row r="98" spans="1:100">
      <c r="A98" s="43">
        <v>45056</v>
      </c>
      <c r="B98" s="44" t="s">
        <v>34</v>
      </c>
      <c r="C98" s="44" t="s">
        <v>143</v>
      </c>
      <c r="D98" s="45">
        <v>2162.078659</v>
      </c>
      <c r="E98" s="45">
        <v>1.601242</v>
      </c>
      <c r="F98" s="45">
        <v>0.984229</v>
      </c>
      <c r="G98" s="45">
        <v>11.707391</v>
      </c>
      <c r="H98" s="45">
        <v>25.021415</v>
      </c>
      <c r="I98" s="45">
        <v>9.125382</v>
      </c>
      <c r="J98" s="45">
        <v>13.027488</v>
      </c>
      <c r="K98" s="45">
        <v>19.181706</v>
      </c>
      <c r="L98" s="45">
        <v>7.495058</v>
      </c>
      <c r="M98" s="45">
        <v>10.935201</v>
      </c>
      <c r="N98" s="45">
        <v>18.586046</v>
      </c>
      <c r="O98" s="45">
        <v>27.387008</v>
      </c>
      <c r="P98" s="45">
        <v>23.484853</v>
      </c>
      <c r="Q98" s="45">
        <v>23.459376</v>
      </c>
      <c r="R98" s="45">
        <v>37.807886</v>
      </c>
      <c r="S98" s="45">
        <v>9.391851</v>
      </c>
      <c r="T98" s="45">
        <v>32.728513</v>
      </c>
      <c r="U98" s="45">
        <v>14.928133</v>
      </c>
      <c r="V98" s="45">
        <v>22.168279</v>
      </c>
      <c r="W98" s="45">
        <v>12.697406</v>
      </c>
      <c r="X98" s="45">
        <v>4.702282</v>
      </c>
      <c r="Y98" s="45">
        <v>36.932958</v>
      </c>
      <c r="Z98" s="45">
        <v>33.612833</v>
      </c>
      <c r="AA98" s="45">
        <v>27.27205</v>
      </c>
      <c r="AB98" s="45">
        <v>1.881248</v>
      </c>
      <c r="AC98" s="45">
        <v>44.369312</v>
      </c>
      <c r="AD98" s="45">
        <v>23.509187</v>
      </c>
      <c r="AE98" s="45">
        <v>72.982638</v>
      </c>
      <c r="AF98" s="45">
        <v>54.713965</v>
      </c>
      <c r="AG98" s="45">
        <v>38.661015</v>
      </c>
      <c r="AH98" s="45">
        <v>25.56868</v>
      </c>
      <c r="AI98" s="45">
        <v>11.339078</v>
      </c>
      <c r="AJ98" s="45">
        <v>21.356251</v>
      </c>
      <c r="AK98" s="45">
        <v>36.149832</v>
      </c>
      <c r="AL98" s="45">
        <v>7.333976</v>
      </c>
      <c r="AM98" s="45">
        <v>5.857906</v>
      </c>
      <c r="AN98" s="45">
        <v>1.502148</v>
      </c>
      <c r="AO98" s="45">
        <v>30.397349</v>
      </c>
      <c r="AP98" s="45">
        <v>0.626122</v>
      </c>
      <c r="AQ98" s="45">
        <v>3.720237</v>
      </c>
      <c r="AR98" s="45">
        <v>5.377573</v>
      </c>
      <c r="AS98" s="45">
        <v>5.25891</v>
      </c>
      <c r="AT98" s="45">
        <v>20.806052</v>
      </c>
      <c r="AU98" s="45">
        <v>12.750767</v>
      </c>
      <c r="AV98" s="45">
        <v>24.599963</v>
      </c>
      <c r="AW98" s="45">
        <v>27.108014</v>
      </c>
      <c r="AX98" s="45">
        <v>28.879655</v>
      </c>
      <c r="AY98" s="45">
        <v>18.219579</v>
      </c>
      <c r="AZ98" s="45">
        <v>7.936066</v>
      </c>
      <c r="BA98" s="45">
        <v>6.003557</v>
      </c>
      <c r="BB98" s="45">
        <v>22.373279</v>
      </c>
      <c r="BC98" s="45">
        <v>13.815731</v>
      </c>
      <c r="BD98" s="45">
        <v>3.835304</v>
      </c>
      <c r="BE98" s="45">
        <v>11.69161</v>
      </c>
      <c r="BF98" s="45">
        <v>28.741586</v>
      </c>
      <c r="BG98" s="45">
        <v>19.604632</v>
      </c>
      <c r="BH98" s="45">
        <v>66.738655</v>
      </c>
      <c r="BI98" s="45">
        <v>79.555054</v>
      </c>
      <c r="BJ98" s="45">
        <v>72.926557</v>
      </c>
      <c r="BK98" s="45">
        <v>42.21991</v>
      </c>
      <c r="BL98" s="45">
        <v>29.304879</v>
      </c>
      <c r="BM98" s="45">
        <v>35.023477</v>
      </c>
      <c r="BN98" s="45">
        <v>30.662607</v>
      </c>
      <c r="BO98" s="45">
        <v>37.357465</v>
      </c>
      <c r="BP98" s="45">
        <v>54.793307</v>
      </c>
      <c r="BQ98" s="45">
        <v>23.843625</v>
      </c>
      <c r="BR98" s="45">
        <v>24.712103</v>
      </c>
      <c r="BS98" s="45">
        <v>17.885768</v>
      </c>
      <c r="BT98" s="45">
        <v>11.721214</v>
      </c>
      <c r="BU98" s="45">
        <v>12.156277</v>
      </c>
      <c r="BV98" s="45">
        <v>2.822392</v>
      </c>
      <c r="BW98" s="45">
        <v>55.23676</v>
      </c>
      <c r="BX98" s="45">
        <v>14.629572</v>
      </c>
      <c r="BY98" s="45">
        <v>9.055126</v>
      </c>
      <c r="BZ98" s="45">
        <v>17.149711</v>
      </c>
      <c r="CA98" s="45">
        <v>2.861887</v>
      </c>
      <c r="CB98" s="45">
        <v>6.34135</v>
      </c>
      <c r="CC98" s="45">
        <v>17.759756</v>
      </c>
      <c r="CD98" s="45">
        <v>7.432417</v>
      </c>
      <c r="CE98" s="45">
        <v>21.29408</v>
      </c>
      <c r="CF98" s="45">
        <v>37.006937</v>
      </c>
      <c r="CG98" s="45">
        <v>70.952827</v>
      </c>
      <c r="CH98" s="45">
        <v>33.366363</v>
      </c>
      <c r="CI98" s="45">
        <v>28.472375</v>
      </c>
      <c r="CJ98" s="45">
        <v>39.085811</v>
      </c>
      <c r="CK98" s="45">
        <v>25.263022</v>
      </c>
      <c r="CL98" s="45">
        <v>8.16116</v>
      </c>
      <c r="CM98" s="45">
        <v>9.187328</v>
      </c>
      <c r="CN98" s="45">
        <v>7.180615</v>
      </c>
      <c r="CO98" s="45">
        <v>19.647083</v>
      </c>
      <c r="CP98" s="45">
        <v>55.784121</v>
      </c>
      <c r="CQ98" s="45">
        <v>15.549621</v>
      </c>
      <c r="CR98" s="45">
        <v>6.841889</v>
      </c>
      <c r="CS98" s="45">
        <v>21.119169</v>
      </c>
      <c r="CT98" s="45">
        <v>22.192422</v>
      </c>
      <c r="CU98" s="45">
        <v>7.055746</v>
      </c>
      <c r="CV98" s="45">
        <v>0.518413</v>
      </c>
    </row>
    <row r="99" spans="1:100">
      <c r="A99" s="43">
        <v>45056</v>
      </c>
      <c r="B99" s="44" t="s">
        <v>35</v>
      </c>
      <c r="C99" s="44" t="s">
        <v>143</v>
      </c>
      <c r="D99" s="45">
        <v>92303.794137</v>
      </c>
      <c r="E99" s="45">
        <v>0.00018</v>
      </c>
      <c r="F99" s="45">
        <v>0.00018</v>
      </c>
      <c r="G99" s="45">
        <v>0.000176</v>
      </c>
      <c r="H99" s="45">
        <v>0.000178</v>
      </c>
      <c r="I99" s="45">
        <v>0.00018</v>
      </c>
      <c r="J99" s="45">
        <v>0.001506</v>
      </c>
      <c r="K99" s="45">
        <v>0.003397</v>
      </c>
      <c r="L99" s="45">
        <v>0.000176</v>
      </c>
      <c r="M99" s="45">
        <v>0.000178</v>
      </c>
      <c r="N99" s="45">
        <v>0.004693</v>
      </c>
      <c r="O99" s="45">
        <v>0.008815</v>
      </c>
      <c r="P99" s="45">
        <v>0.011853</v>
      </c>
      <c r="Q99" s="45">
        <v>0.014207</v>
      </c>
      <c r="R99" s="45">
        <v>0.025119</v>
      </c>
      <c r="S99" s="45">
        <v>0.005199</v>
      </c>
      <c r="T99" s="45">
        <v>0.004387</v>
      </c>
      <c r="U99" s="45">
        <v>0.006657</v>
      </c>
      <c r="V99" s="45">
        <v>0.01058</v>
      </c>
      <c r="W99" s="45">
        <v>0.001311</v>
      </c>
      <c r="X99" s="45">
        <v>0</v>
      </c>
      <c r="Y99" s="45">
        <v>0</v>
      </c>
      <c r="Z99" s="45">
        <v>0.000965</v>
      </c>
      <c r="AA99" s="45">
        <v>0.003105</v>
      </c>
      <c r="AB99" s="45">
        <v>0</v>
      </c>
      <c r="AC99" s="45">
        <v>0</v>
      </c>
      <c r="AD99" s="45">
        <v>0</v>
      </c>
      <c r="AE99" s="45">
        <v>0.035388</v>
      </c>
      <c r="AF99" s="45">
        <v>1.584207</v>
      </c>
      <c r="AG99" s="45">
        <v>32.094147</v>
      </c>
      <c r="AH99" s="45">
        <v>132.648542</v>
      </c>
      <c r="AI99" s="45">
        <v>297.794335</v>
      </c>
      <c r="AJ99" s="45">
        <v>513.155357</v>
      </c>
      <c r="AK99" s="45">
        <v>758.740264</v>
      </c>
      <c r="AL99" s="45">
        <v>1024.774596</v>
      </c>
      <c r="AM99" s="45">
        <v>1177.632058</v>
      </c>
      <c r="AN99" s="45">
        <v>1396.077849</v>
      </c>
      <c r="AO99" s="45">
        <v>1450.473023</v>
      </c>
      <c r="AP99" s="45">
        <v>1526.50819</v>
      </c>
      <c r="AQ99" s="45">
        <v>1660.881517</v>
      </c>
      <c r="AR99" s="45">
        <v>1817.722313</v>
      </c>
      <c r="AS99" s="45">
        <v>1983.755595</v>
      </c>
      <c r="AT99" s="45">
        <v>2075.110573</v>
      </c>
      <c r="AU99" s="45">
        <v>2131.785029</v>
      </c>
      <c r="AV99" s="45">
        <v>2279.921281</v>
      </c>
      <c r="AW99" s="45">
        <v>2255.832629</v>
      </c>
      <c r="AX99" s="45">
        <v>2314.257058</v>
      </c>
      <c r="AY99" s="45">
        <v>2334.944462</v>
      </c>
      <c r="AZ99" s="45">
        <v>2355.969863</v>
      </c>
      <c r="BA99" s="45">
        <v>2363.356766</v>
      </c>
      <c r="BB99" s="45">
        <v>2337.533551</v>
      </c>
      <c r="BC99" s="45">
        <v>2292.755647</v>
      </c>
      <c r="BD99" s="45">
        <v>2317.015756</v>
      </c>
      <c r="BE99" s="45">
        <v>2341.361332</v>
      </c>
      <c r="BF99" s="45">
        <v>2335.404162</v>
      </c>
      <c r="BG99" s="45">
        <v>2361.490093</v>
      </c>
      <c r="BH99" s="45">
        <v>2402.585043</v>
      </c>
      <c r="BI99" s="45">
        <v>2433.285972</v>
      </c>
      <c r="BJ99" s="45">
        <v>2418.800956</v>
      </c>
      <c r="BK99" s="45">
        <v>2286.689171</v>
      </c>
      <c r="BL99" s="45">
        <v>2271.381499</v>
      </c>
      <c r="BM99" s="45">
        <v>2280.622034</v>
      </c>
      <c r="BN99" s="45">
        <v>2242.333143</v>
      </c>
      <c r="BO99" s="45">
        <v>2268.872506</v>
      </c>
      <c r="BP99" s="45">
        <v>2233.352263</v>
      </c>
      <c r="BQ99" s="45">
        <v>2241.50923</v>
      </c>
      <c r="BR99" s="45">
        <v>2285.844355</v>
      </c>
      <c r="BS99" s="45">
        <v>2247.635072</v>
      </c>
      <c r="BT99" s="45">
        <v>2228.584837</v>
      </c>
      <c r="BU99" s="45">
        <v>2158.398913</v>
      </c>
      <c r="BV99" s="45">
        <v>2149.752282</v>
      </c>
      <c r="BW99" s="45">
        <v>1967.651768</v>
      </c>
      <c r="BX99" s="45">
        <v>1795.736004</v>
      </c>
      <c r="BY99" s="45">
        <v>1581.832477</v>
      </c>
      <c r="BZ99" s="45">
        <v>1393.787043</v>
      </c>
      <c r="CA99" s="45">
        <v>1306.99156</v>
      </c>
      <c r="CB99" s="45">
        <v>1276.389764</v>
      </c>
      <c r="CC99" s="45">
        <v>1045.466063</v>
      </c>
      <c r="CD99" s="45">
        <v>819.046686</v>
      </c>
      <c r="CE99" s="45">
        <v>599.543468</v>
      </c>
      <c r="CF99" s="45">
        <v>343.475208</v>
      </c>
      <c r="CG99" s="45">
        <v>128.213021</v>
      </c>
      <c r="CH99" s="45">
        <v>24.33283</v>
      </c>
      <c r="CI99" s="45">
        <v>0.96023</v>
      </c>
      <c r="CJ99" s="45">
        <v>0.000152</v>
      </c>
      <c r="CK99" s="45">
        <v>0.00016</v>
      </c>
      <c r="CL99" s="45">
        <v>0.000158</v>
      </c>
      <c r="CM99" s="45">
        <v>0.000152</v>
      </c>
      <c r="CN99" s="45">
        <v>0.000156</v>
      </c>
      <c r="CO99" s="45">
        <v>0.000162</v>
      </c>
      <c r="CP99" s="45">
        <v>0.000162</v>
      </c>
      <c r="CQ99" s="45">
        <v>0.000168</v>
      </c>
      <c r="CR99" s="45">
        <v>0.00017</v>
      </c>
      <c r="CS99" s="45">
        <v>0.00017</v>
      </c>
      <c r="CT99" s="45">
        <v>0.000168</v>
      </c>
      <c r="CU99" s="45">
        <v>0.000168</v>
      </c>
      <c r="CV99" s="45">
        <v>0.000168</v>
      </c>
    </row>
    <row r="100" spans="1:100">
      <c r="A100" s="43">
        <v>45056</v>
      </c>
      <c r="B100" s="44" t="s">
        <v>36</v>
      </c>
      <c r="C100" s="44" t="s">
        <v>143</v>
      </c>
      <c r="D100" s="45">
        <v>-2557.962626</v>
      </c>
      <c r="E100" s="45">
        <v>-30.68371</v>
      </c>
      <c r="F100" s="45">
        <v>-37.76881</v>
      </c>
      <c r="G100" s="45">
        <v>-11.21369</v>
      </c>
      <c r="H100" s="45">
        <v>-7.675178</v>
      </c>
      <c r="I100" s="45">
        <v>-21.15669</v>
      </c>
      <c r="J100" s="45">
        <v>-20.366256</v>
      </c>
      <c r="K100" s="45">
        <v>-7.872797</v>
      </c>
      <c r="L100" s="45">
        <v>-9.642754</v>
      </c>
      <c r="M100" s="45">
        <v>-19.623006</v>
      </c>
      <c r="N100" s="45">
        <v>-27.488413</v>
      </c>
      <c r="O100" s="45">
        <v>-16.718886</v>
      </c>
      <c r="P100" s="45">
        <v>-23.071179</v>
      </c>
      <c r="Q100" s="45">
        <v>-25.113445</v>
      </c>
      <c r="R100" s="45">
        <v>-3.609465</v>
      </c>
      <c r="S100" s="45">
        <v>-21.678562</v>
      </c>
      <c r="T100" s="45">
        <v>-10.313554</v>
      </c>
      <c r="U100" s="45">
        <v>-21.72563</v>
      </c>
      <c r="V100" s="45">
        <v>-13.431214</v>
      </c>
      <c r="W100" s="45">
        <v>-9.624638</v>
      </c>
      <c r="X100" s="45">
        <v>-12.754714</v>
      </c>
      <c r="Y100" s="45">
        <v>-15.85174</v>
      </c>
      <c r="Z100" s="45">
        <v>-14.20022</v>
      </c>
      <c r="AA100" s="45">
        <v>-35.379953</v>
      </c>
      <c r="AB100" s="45">
        <v>-94.111686</v>
      </c>
      <c r="AC100" s="45">
        <v>-60.12011</v>
      </c>
      <c r="AD100" s="45">
        <v>-14.293275</v>
      </c>
      <c r="AE100" s="45">
        <v>-8.252251</v>
      </c>
      <c r="AF100" s="45">
        <v>-25.888334</v>
      </c>
      <c r="AG100" s="45">
        <v>-21.916965</v>
      </c>
      <c r="AH100" s="45">
        <v>-20.456898</v>
      </c>
      <c r="AI100" s="45">
        <v>-34.538604</v>
      </c>
      <c r="AJ100" s="45">
        <v>-18.213335</v>
      </c>
      <c r="AK100" s="45">
        <v>-10.856223</v>
      </c>
      <c r="AL100" s="45">
        <v>-26.179036</v>
      </c>
      <c r="AM100" s="45">
        <v>-13.269631</v>
      </c>
      <c r="AN100" s="45">
        <v>-38.989055</v>
      </c>
      <c r="AO100" s="45">
        <v>-36.527111</v>
      </c>
      <c r="AP100" s="45">
        <v>-79.019616</v>
      </c>
      <c r="AQ100" s="45">
        <v>-93.223943</v>
      </c>
      <c r="AR100" s="45">
        <v>-72.461351</v>
      </c>
      <c r="AS100" s="45">
        <v>-65.835481</v>
      </c>
      <c r="AT100" s="45">
        <v>-60.369067</v>
      </c>
      <c r="AU100" s="45">
        <v>-61.275805</v>
      </c>
      <c r="AV100" s="45">
        <v>-62.68424</v>
      </c>
      <c r="AW100" s="45">
        <v>-43.395438</v>
      </c>
      <c r="AX100" s="45">
        <v>-59.326603</v>
      </c>
      <c r="AY100" s="45">
        <v>-41.47297</v>
      </c>
      <c r="AZ100" s="45">
        <v>-37.292178</v>
      </c>
      <c r="BA100" s="45">
        <v>-49.271702</v>
      </c>
      <c r="BB100" s="45">
        <v>-17.127982</v>
      </c>
      <c r="BC100" s="45">
        <v>-30.74673</v>
      </c>
      <c r="BD100" s="45">
        <v>-51.937008</v>
      </c>
      <c r="BE100" s="45">
        <v>-46.116101</v>
      </c>
      <c r="BF100" s="45">
        <v>-22.405334</v>
      </c>
      <c r="BG100" s="45">
        <v>-22.578168</v>
      </c>
      <c r="BH100" s="45">
        <v>-28.687894</v>
      </c>
      <c r="BI100" s="45">
        <v>-24.189326</v>
      </c>
      <c r="BJ100" s="45">
        <v>-43.015112</v>
      </c>
      <c r="BK100" s="45">
        <v>-26.413513</v>
      </c>
      <c r="BL100" s="45">
        <v>-27.943223</v>
      </c>
      <c r="BM100" s="45">
        <v>-20.463741</v>
      </c>
      <c r="BN100" s="45">
        <v>-16.435269</v>
      </c>
      <c r="BO100" s="45">
        <v>-19.47446</v>
      </c>
      <c r="BP100" s="45">
        <v>-17.734633</v>
      </c>
      <c r="BQ100" s="45">
        <v>-21.674904</v>
      </c>
      <c r="BR100" s="45">
        <v>-14.626283</v>
      </c>
      <c r="BS100" s="45">
        <v>-15.333584</v>
      </c>
      <c r="BT100" s="45">
        <v>-24.95841</v>
      </c>
      <c r="BU100" s="45">
        <v>-9.798604</v>
      </c>
      <c r="BV100" s="45">
        <v>-42.635931</v>
      </c>
      <c r="BW100" s="45">
        <v>-6.162674</v>
      </c>
      <c r="BX100" s="45">
        <v>-20.516385</v>
      </c>
      <c r="BY100" s="45">
        <v>-17.970307</v>
      </c>
      <c r="BZ100" s="45">
        <v>-7.140302</v>
      </c>
      <c r="CA100" s="45">
        <v>-54.193251</v>
      </c>
      <c r="CB100" s="45">
        <v>-28.267302</v>
      </c>
      <c r="CC100" s="45">
        <v>-19.890417</v>
      </c>
      <c r="CD100" s="45">
        <v>-12.749895</v>
      </c>
      <c r="CE100" s="45">
        <v>-3.565342</v>
      </c>
      <c r="CF100" s="45">
        <v>-2.053975</v>
      </c>
      <c r="CG100" s="45">
        <v>-1.723614</v>
      </c>
      <c r="CH100" s="45">
        <v>-35.386726</v>
      </c>
      <c r="CI100" s="45">
        <v>-31.712137</v>
      </c>
      <c r="CJ100" s="45">
        <v>-9.20478</v>
      </c>
      <c r="CK100" s="45">
        <v>-13.617806</v>
      </c>
      <c r="CL100" s="45">
        <v>-22.822077</v>
      </c>
      <c r="CM100" s="45">
        <v>-10.010616</v>
      </c>
      <c r="CN100" s="45">
        <v>-9.27683</v>
      </c>
      <c r="CO100" s="45">
        <v>-26.708177</v>
      </c>
      <c r="CP100" s="45">
        <v>-3.756814</v>
      </c>
      <c r="CQ100" s="45">
        <v>-12.859808</v>
      </c>
      <c r="CR100" s="45">
        <v>-10.414163</v>
      </c>
      <c r="CS100" s="45">
        <v>-23.77109</v>
      </c>
      <c r="CT100" s="45">
        <v>-4.956378</v>
      </c>
      <c r="CU100" s="45">
        <v>-14.374926</v>
      </c>
      <c r="CV100" s="45">
        <v>-44.355212</v>
      </c>
    </row>
    <row r="101" spans="1:100">
      <c r="A101" s="43">
        <v>45056</v>
      </c>
      <c r="B101" s="44" t="s">
        <v>37</v>
      </c>
      <c r="C101" s="44" t="s">
        <v>143</v>
      </c>
      <c r="D101" s="45">
        <v>326561.295442</v>
      </c>
      <c r="E101" s="45">
        <v>5002.20556</v>
      </c>
      <c r="F101" s="45">
        <v>5135.372256</v>
      </c>
      <c r="G101" s="45">
        <v>5198.185107</v>
      </c>
      <c r="H101" s="45">
        <v>5039.511552</v>
      </c>
      <c r="I101" s="45">
        <v>4841.691737</v>
      </c>
      <c r="J101" s="45">
        <v>4649.182261</v>
      </c>
      <c r="K101" s="45">
        <v>4460.931733</v>
      </c>
      <c r="L101" s="45">
        <v>4292.159224</v>
      </c>
      <c r="M101" s="45">
        <v>4189.570712</v>
      </c>
      <c r="N101" s="45">
        <v>3989.193825</v>
      </c>
      <c r="O101" s="45">
        <v>3699.926114</v>
      </c>
      <c r="P101" s="45">
        <v>3493.799636</v>
      </c>
      <c r="Q101" s="45">
        <v>3275.844959</v>
      </c>
      <c r="R101" s="45">
        <v>2937.852027</v>
      </c>
      <c r="S101" s="45">
        <v>2740.922144</v>
      </c>
      <c r="T101" s="45">
        <v>2664.152872</v>
      </c>
      <c r="U101" s="45">
        <v>2607.451223</v>
      </c>
      <c r="V101" s="45">
        <v>2507.405829</v>
      </c>
      <c r="W101" s="45">
        <v>2390.67945</v>
      </c>
      <c r="X101" s="45">
        <v>2314.565001</v>
      </c>
      <c r="Y101" s="45">
        <v>2251.878625</v>
      </c>
      <c r="Z101" s="45">
        <v>2154.863434</v>
      </c>
      <c r="AA101" s="45">
        <v>2074.711703</v>
      </c>
      <c r="AB101" s="45">
        <v>2023.963558</v>
      </c>
      <c r="AC101" s="45">
        <v>1948.778294</v>
      </c>
      <c r="AD101" s="45">
        <v>1957.609545</v>
      </c>
      <c r="AE101" s="45">
        <v>1958.254281</v>
      </c>
      <c r="AF101" s="45">
        <v>1976.221852</v>
      </c>
      <c r="AG101" s="45">
        <v>2035.562292</v>
      </c>
      <c r="AH101" s="45">
        <v>2080.687508</v>
      </c>
      <c r="AI101" s="45">
        <v>2100.612931</v>
      </c>
      <c r="AJ101" s="45">
        <v>2015.415784</v>
      </c>
      <c r="AK101" s="45">
        <v>1747.235295</v>
      </c>
      <c r="AL101" s="45">
        <v>1556.799777</v>
      </c>
      <c r="AM101" s="45">
        <v>1441.779247</v>
      </c>
      <c r="AN101" s="45">
        <v>1385.9777</v>
      </c>
      <c r="AO101" s="45">
        <v>1408.042933</v>
      </c>
      <c r="AP101" s="45">
        <v>1468.341042</v>
      </c>
      <c r="AQ101" s="45">
        <v>1559.153409</v>
      </c>
      <c r="AR101" s="45">
        <v>1667.116341</v>
      </c>
      <c r="AS101" s="45">
        <v>1695.680881</v>
      </c>
      <c r="AT101" s="45">
        <v>1743.067373</v>
      </c>
      <c r="AU101" s="45">
        <v>1826.258714</v>
      </c>
      <c r="AV101" s="45">
        <v>1963.019836</v>
      </c>
      <c r="AW101" s="45">
        <v>2046.778909</v>
      </c>
      <c r="AX101" s="45">
        <v>2132.179216</v>
      </c>
      <c r="AY101" s="45">
        <v>2206.272006</v>
      </c>
      <c r="AZ101" s="45">
        <v>2294.159988</v>
      </c>
      <c r="BA101" s="45">
        <v>2379.277761</v>
      </c>
      <c r="BB101" s="45">
        <v>2515.759805</v>
      </c>
      <c r="BC101" s="45">
        <v>2576.308539</v>
      </c>
      <c r="BD101" s="45">
        <v>2648.512238</v>
      </c>
      <c r="BE101" s="45">
        <v>2717.749328</v>
      </c>
      <c r="BF101" s="45">
        <v>2825.237012</v>
      </c>
      <c r="BG101" s="45">
        <v>2891.022403</v>
      </c>
      <c r="BH101" s="45">
        <v>2978.524067</v>
      </c>
      <c r="BI101" s="45">
        <v>3060.559461</v>
      </c>
      <c r="BJ101" s="45">
        <v>3154.963857</v>
      </c>
      <c r="BK101" s="45">
        <v>3223.906694</v>
      </c>
      <c r="BL101" s="45">
        <v>3254.054832</v>
      </c>
      <c r="BM101" s="45">
        <v>3340.836816</v>
      </c>
      <c r="BN101" s="45">
        <v>3409.011592</v>
      </c>
      <c r="BO101" s="45">
        <v>3416.544914</v>
      </c>
      <c r="BP101" s="45">
        <v>3463.709842</v>
      </c>
      <c r="BQ101" s="45">
        <v>3531.360195</v>
      </c>
      <c r="BR101" s="45">
        <v>3592.278497</v>
      </c>
      <c r="BS101" s="45">
        <v>3671.659363</v>
      </c>
      <c r="BT101" s="45">
        <v>3772.874758</v>
      </c>
      <c r="BU101" s="45">
        <v>3834.809504</v>
      </c>
      <c r="BV101" s="45">
        <v>3922.4052</v>
      </c>
      <c r="BW101" s="45">
        <v>4074.261813</v>
      </c>
      <c r="BX101" s="45">
        <v>4183.431464</v>
      </c>
      <c r="BY101" s="45">
        <v>4293.039241</v>
      </c>
      <c r="BZ101" s="45">
        <v>4397.251175</v>
      </c>
      <c r="CA101" s="45">
        <v>4475.468692</v>
      </c>
      <c r="CB101" s="45">
        <v>4544.924422</v>
      </c>
      <c r="CC101" s="45">
        <v>4591.871227</v>
      </c>
      <c r="CD101" s="45">
        <v>4706.819821</v>
      </c>
      <c r="CE101" s="45">
        <v>4832.480686</v>
      </c>
      <c r="CF101" s="45">
        <v>4913.552514</v>
      </c>
      <c r="CG101" s="45">
        <v>4937.641177</v>
      </c>
      <c r="CH101" s="45">
        <v>4913.176214</v>
      </c>
      <c r="CI101" s="45">
        <v>4927.428777</v>
      </c>
      <c r="CJ101" s="45">
        <v>5037.578426</v>
      </c>
      <c r="CK101" s="45">
        <v>5165.256979</v>
      </c>
      <c r="CL101" s="45">
        <v>5214.154605</v>
      </c>
      <c r="CM101" s="45">
        <v>5289.485969</v>
      </c>
      <c r="CN101" s="45">
        <v>5343.701509</v>
      </c>
      <c r="CO101" s="45">
        <v>5355.69212</v>
      </c>
      <c r="CP101" s="45">
        <v>5405.901547</v>
      </c>
      <c r="CQ101" s="45">
        <v>5357.588242</v>
      </c>
      <c r="CR101" s="45">
        <v>5298.462171</v>
      </c>
      <c r="CS101" s="45">
        <v>5293.313254</v>
      </c>
      <c r="CT101" s="45">
        <v>5269.45685</v>
      </c>
      <c r="CU101" s="45">
        <v>5188.068116</v>
      </c>
      <c r="CV101" s="45">
        <v>5218.896058</v>
      </c>
    </row>
    <row r="102" spans="1:100">
      <c r="A102" s="43">
        <v>45057</v>
      </c>
      <c r="B102" s="44" t="s">
        <v>28</v>
      </c>
      <c r="C102" s="44" t="s">
        <v>143</v>
      </c>
      <c r="D102" s="45">
        <v>314.788221</v>
      </c>
      <c r="E102" s="45">
        <v>3.07041</v>
      </c>
      <c r="F102" s="45">
        <v>3.035998</v>
      </c>
      <c r="G102" s="45">
        <v>3.032621</v>
      </c>
      <c r="H102" s="45">
        <v>3.034921</v>
      </c>
      <c r="I102" s="45">
        <v>3.036568</v>
      </c>
      <c r="J102" s="45">
        <v>3.034733</v>
      </c>
      <c r="K102" s="45">
        <v>3.033959</v>
      </c>
      <c r="L102" s="45">
        <v>3.040307</v>
      </c>
      <c r="M102" s="45">
        <v>3.035909</v>
      </c>
      <c r="N102" s="45">
        <v>3.038198</v>
      </c>
      <c r="O102" s="45">
        <v>3.035141</v>
      </c>
      <c r="P102" s="45">
        <v>3.032614</v>
      </c>
      <c r="Q102" s="45">
        <v>3.032639</v>
      </c>
      <c r="R102" s="45">
        <v>3.030861</v>
      </c>
      <c r="S102" s="45">
        <v>3.034735</v>
      </c>
      <c r="T102" s="45">
        <v>3.033156</v>
      </c>
      <c r="U102" s="45">
        <v>3.046479</v>
      </c>
      <c r="V102" s="45">
        <v>3.029605</v>
      </c>
      <c r="W102" s="45">
        <v>3.029261</v>
      </c>
      <c r="X102" s="45">
        <v>3.034391</v>
      </c>
      <c r="Y102" s="45">
        <v>3.03612</v>
      </c>
      <c r="Z102" s="45">
        <v>3.037686</v>
      </c>
      <c r="AA102" s="45">
        <v>3.034492</v>
      </c>
      <c r="AB102" s="45">
        <v>3.036523</v>
      </c>
      <c r="AC102" s="45">
        <v>3.038143</v>
      </c>
      <c r="AD102" s="45">
        <v>3.037328</v>
      </c>
      <c r="AE102" s="45">
        <v>3.028797</v>
      </c>
      <c r="AF102" s="45">
        <v>3.02214</v>
      </c>
      <c r="AG102" s="45">
        <v>3.039706</v>
      </c>
      <c r="AH102" s="45">
        <v>3.19056</v>
      </c>
      <c r="AI102" s="45">
        <v>3.48684</v>
      </c>
      <c r="AJ102" s="45">
        <v>3.744388</v>
      </c>
      <c r="AK102" s="45">
        <v>3.906125</v>
      </c>
      <c r="AL102" s="45">
        <v>4.016305</v>
      </c>
      <c r="AM102" s="45">
        <v>4.031431</v>
      </c>
      <c r="AN102" s="45">
        <v>3.992523</v>
      </c>
      <c r="AO102" s="45">
        <v>2.976243</v>
      </c>
      <c r="AP102" s="45">
        <v>2.972266</v>
      </c>
      <c r="AQ102" s="45">
        <v>2.724208</v>
      </c>
      <c r="AR102" s="45">
        <v>2.675884</v>
      </c>
      <c r="AS102" s="45">
        <v>2.753185</v>
      </c>
      <c r="AT102" s="45">
        <v>2.937164</v>
      </c>
      <c r="AU102" s="45">
        <v>3.294706</v>
      </c>
      <c r="AV102" s="45">
        <v>3.51409</v>
      </c>
      <c r="AW102" s="45">
        <v>3.679286</v>
      </c>
      <c r="AX102" s="45">
        <v>3.724346</v>
      </c>
      <c r="AY102" s="45">
        <v>3.756953</v>
      </c>
      <c r="AZ102" s="45">
        <v>3.747508</v>
      </c>
      <c r="BA102" s="45">
        <v>3.648732</v>
      </c>
      <c r="BB102" s="45">
        <v>3.644431</v>
      </c>
      <c r="BC102" s="45">
        <v>3.636248</v>
      </c>
      <c r="BD102" s="45">
        <v>3.631692</v>
      </c>
      <c r="BE102" s="45">
        <v>3.628105</v>
      </c>
      <c r="BF102" s="45">
        <v>3.635398</v>
      </c>
      <c r="BG102" s="45">
        <v>3.630523</v>
      </c>
      <c r="BH102" s="45">
        <v>3.628552</v>
      </c>
      <c r="BI102" s="45">
        <v>3.70385</v>
      </c>
      <c r="BJ102" s="45">
        <v>3.805627</v>
      </c>
      <c r="BK102" s="45">
        <v>3.867004</v>
      </c>
      <c r="BL102" s="45">
        <v>3.916826</v>
      </c>
      <c r="BM102" s="45">
        <v>3.938796</v>
      </c>
      <c r="BN102" s="45">
        <v>3.934723</v>
      </c>
      <c r="BO102" s="45">
        <v>3.550043</v>
      </c>
      <c r="BP102" s="45">
        <v>2.610139</v>
      </c>
      <c r="BQ102" s="45">
        <v>2.615159</v>
      </c>
      <c r="BR102" s="45">
        <v>2.7076</v>
      </c>
      <c r="BS102" s="45">
        <v>2.820089</v>
      </c>
      <c r="BT102" s="45">
        <v>3.169932</v>
      </c>
      <c r="BU102" s="45">
        <v>3.282232</v>
      </c>
      <c r="BV102" s="45">
        <v>3.245856</v>
      </c>
      <c r="BW102" s="45">
        <v>3.256243</v>
      </c>
      <c r="BX102" s="45">
        <v>3.260353</v>
      </c>
      <c r="BY102" s="45">
        <v>3.257681</v>
      </c>
      <c r="BZ102" s="45">
        <v>3.263428</v>
      </c>
      <c r="CA102" s="45">
        <v>3.265087</v>
      </c>
      <c r="CB102" s="45">
        <v>3.259805</v>
      </c>
      <c r="CC102" s="45">
        <v>3.274922</v>
      </c>
      <c r="CD102" s="45">
        <v>3.282128</v>
      </c>
      <c r="CE102" s="45">
        <v>3.288457</v>
      </c>
      <c r="CF102" s="45">
        <v>3.276632</v>
      </c>
      <c r="CG102" s="45">
        <v>3.291329</v>
      </c>
      <c r="CH102" s="45">
        <v>3.286201</v>
      </c>
      <c r="CI102" s="45">
        <v>3.281995</v>
      </c>
      <c r="CJ102" s="45">
        <v>3.288596</v>
      </c>
      <c r="CK102" s="45">
        <v>3.287887</v>
      </c>
      <c r="CL102" s="45">
        <v>3.297285</v>
      </c>
      <c r="CM102" s="45">
        <v>3.291623</v>
      </c>
      <c r="CN102" s="45">
        <v>3.292718</v>
      </c>
      <c r="CO102" s="45">
        <v>3.305923</v>
      </c>
      <c r="CP102" s="45">
        <v>3.288241</v>
      </c>
      <c r="CQ102" s="45">
        <v>3.298231</v>
      </c>
      <c r="CR102" s="45">
        <v>3.294256</v>
      </c>
      <c r="CS102" s="45">
        <v>3.292524</v>
      </c>
      <c r="CT102" s="45">
        <v>3.296436</v>
      </c>
      <c r="CU102" s="45">
        <v>3.294198</v>
      </c>
      <c r="CV102" s="45">
        <v>3.297033</v>
      </c>
    </row>
    <row r="103" spans="1:100">
      <c r="A103" s="43">
        <v>45057</v>
      </c>
      <c r="B103" s="44" t="s">
        <v>29</v>
      </c>
      <c r="C103" s="44" t="s">
        <v>143</v>
      </c>
      <c r="D103" s="45">
        <v>158127.059075</v>
      </c>
      <c r="E103" s="45">
        <v>1249.772753</v>
      </c>
      <c r="F103" s="45">
        <v>1241.997987</v>
      </c>
      <c r="G103" s="45">
        <v>1229.515389</v>
      </c>
      <c r="H103" s="45">
        <v>1203.787532</v>
      </c>
      <c r="I103" s="45">
        <v>1189.04844</v>
      </c>
      <c r="J103" s="45">
        <v>1179.910145</v>
      </c>
      <c r="K103" s="45">
        <v>1180.946982</v>
      </c>
      <c r="L103" s="45">
        <v>1185.433256</v>
      </c>
      <c r="M103" s="45">
        <v>1201.283413</v>
      </c>
      <c r="N103" s="45">
        <v>1197.860419</v>
      </c>
      <c r="O103" s="45">
        <v>1203.52187</v>
      </c>
      <c r="P103" s="45">
        <v>1209.826504</v>
      </c>
      <c r="Q103" s="45">
        <v>1216.458426</v>
      </c>
      <c r="R103" s="45">
        <v>1207.165607</v>
      </c>
      <c r="S103" s="45">
        <v>1217.190879</v>
      </c>
      <c r="T103" s="45">
        <v>1240.697411</v>
      </c>
      <c r="U103" s="45">
        <v>1315.562457</v>
      </c>
      <c r="V103" s="45">
        <v>1415.742221</v>
      </c>
      <c r="W103" s="45">
        <v>1476.733591</v>
      </c>
      <c r="X103" s="45">
        <v>1488.023558</v>
      </c>
      <c r="Y103" s="45">
        <v>1493.948713</v>
      </c>
      <c r="Z103" s="45">
        <v>1534.436623</v>
      </c>
      <c r="AA103" s="45">
        <v>1610.857866</v>
      </c>
      <c r="AB103" s="45">
        <v>1677.903372</v>
      </c>
      <c r="AC103" s="45">
        <v>1702.430975</v>
      </c>
      <c r="AD103" s="45">
        <v>1793.795886</v>
      </c>
      <c r="AE103" s="45">
        <v>1857.316418</v>
      </c>
      <c r="AF103" s="45">
        <v>1871.659863</v>
      </c>
      <c r="AG103" s="45">
        <v>1770.700616</v>
      </c>
      <c r="AH103" s="45">
        <v>1684.015952</v>
      </c>
      <c r="AI103" s="45">
        <v>1589.442979</v>
      </c>
      <c r="AJ103" s="45">
        <v>1520.517442</v>
      </c>
      <c r="AK103" s="45">
        <v>1466.669144</v>
      </c>
      <c r="AL103" s="45">
        <v>1379.878175</v>
      </c>
      <c r="AM103" s="45">
        <v>1315.9084</v>
      </c>
      <c r="AN103" s="45">
        <v>1279.106291</v>
      </c>
      <c r="AO103" s="45">
        <v>1278.749903</v>
      </c>
      <c r="AP103" s="45">
        <v>1284.154017</v>
      </c>
      <c r="AQ103" s="45">
        <v>1270.764154</v>
      </c>
      <c r="AR103" s="45">
        <v>1265.939379</v>
      </c>
      <c r="AS103" s="45">
        <v>1263.112326</v>
      </c>
      <c r="AT103" s="45">
        <v>1278.443315</v>
      </c>
      <c r="AU103" s="45">
        <v>1279.669754</v>
      </c>
      <c r="AV103" s="45">
        <v>1292.935518</v>
      </c>
      <c r="AW103" s="45">
        <v>1324.21149</v>
      </c>
      <c r="AX103" s="45">
        <v>1388.538837</v>
      </c>
      <c r="AY103" s="45">
        <v>1481.182608</v>
      </c>
      <c r="AZ103" s="45">
        <v>1446.087104</v>
      </c>
      <c r="BA103" s="45">
        <v>1425.85612</v>
      </c>
      <c r="BB103" s="45">
        <v>1425.319376</v>
      </c>
      <c r="BC103" s="45">
        <v>1451.255078</v>
      </c>
      <c r="BD103" s="45">
        <v>1502.462416</v>
      </c>
      <c r="BE103" s="45">
        <v>1534.147144</v>
      </c>
      <c r="BF103" s="45">
        <v>1573.083947</v>
      </c>
      <c r="BG103" s="45">
        <v>1601.48503</v>
      </c>
      <c r="BH103" s="45">
        <v>1663.045213</v>
      </c>
      <c r="BI103" s="45">
        <v>1742.070326</v>
      </c>
      <c r="BJ103" s="45">
        <v>1807.117548</v>
      </c>
      <c r="BK103" s="45">
        <v>1853.83691</v>
      </c>
      <c r="BL103" s="45">
        <v>1878.907299</v>
      </c>
      <c r="BM103" s="45">
        <v>1889.29708</v>
      </c>
      <c r="BN103" s="45">
        <v>1907.484076</v>
      </c>
      <c r="BO103" s="45">
        <v>1918.326499</v>
      </c>
      <c r="BP103" s="45">
        <v>1926.291833</v>
      </c>
      <c r="BQ103" s="45">
        <v>1924.756823</v>
      </c>
      <c r="BR103" s="45">
        <v>1914.262459</v>
      </c>
      <c r="BS103" s="45">
        <v>1935.368912</v>
      </c>
      <c r="BT103" s="45">
        <v>1949.463267</v>
      </c>
      <c r="BU103" s="45">
        <v>1943.562855</v>
      </c>
      <c r="BV103" s="45">
        <v>1948.031261</v>
      </c>
      <c r="BW103" s="45">
        <v>1948.25919</v>
      </c>
      <c r="BX103" s="45">
        <v>1946.28826</v>
      </c>
      <c r="BY103" s="45">
        <v>1951.289154</v>
      </c>
      <c r="BZ103" s="45">
        <v>1949.086111</v>
      </c>
      <c r="CA103" s="45">
        <v>1932.632164</v>
      </c>
      <c r="CB103" s="45">
        <v>1965.970888</v>
      </c>
      <c r="CC103" s="45">
        <v>1988.102809</v>
      </c>
      <c r="CD103" s="45">
        <v>2015.193205</v>
      </c>
      <c r="CE103" s="45">
        <v>2037.046387</v>
      </c>
      <c r="CF103" s="45">
        <v>2021.861117</v>
      </c>
      <c r="CG103" s="45">
        <v>2065.148168</v>
      </c>
      <c r="CH103" s="45">
        <v>2081.833721</v>
      </c>
      <c r="CI103" s="45">
        <v>2098.757632</v>
      </c>
      <c r="CJ103" s="45">
        <v>2108.143766</v>
      </c>
      <c r="CK103" s="45">
        <v>2123.81138</v>
      </c>
      <c r="CL103" s="45">
        <v>2131.812856</v>
      </c>
      <c r="CM103" s="45">
        <v>2115.993356</v>
      </c>
      <c r="CN103" s="45">
        <v>2092.718549</v>
      </c>
      <c r="CO103" s="45">
        <v>2075.157103</v>
      </c>
      <c r="CP103" s="45">
        <v>2074.276452</v>
      </c>
      <c r="CQ103" s="45">
        <v>2059.793058</v>
      </c>
      <c r="CR103" s="45">
        <v>2055.812619</v>
      </c>
      <c r="CS103" s="45">
        <v>2054.449535</v>
      </c>
      <c r="CT103" s="45">
        <v>2049.77346</v>
      </c>
      <c r="CU103" s="45">
        <v>2032.949079</v>
      </c>
      <c r="CV103" s="45">
        <v>1982.611624</v>
      </c>
    </row>
    <row r="104" spans="1:100">
      <c r="A104" s="43">
        <v>45057</v>
      </c>
      <c r="B104" s="44" t="s">
        <v>30</v>
      </c>
      <c r="C104" s="44" t="s">
        <v>143</v>
      </c>
      <c r="D104" s="45">
        <v>95370.994859</v>
      </c>
      <c r="E104" s="45">
        <v>147.568554</v>
      </c>
      <c r="F104" s="45">
        <v>146.751063</v>
      </c>
      <c r="G104" s="45">
        <v>144.080018</v>
      </c>
      <c r="H104" s="45">
        <v>142.46447</v>
      </c>
      <c r="I104" s="45">
        <v>143.828713</v>
      </c>
      <c r="J104" s="45">
        <v>146.130181</v>
      </c>
      <c r="K104" s="45">
        <v>141.091323</v>
      </c>
      <c r="L104" s="45">
        <v>141.628856</v>
      </c>
      <c r="M104" s="45">
        <v>144.829008</v>
      </c>
      <c r="N104" s="45">
        <v>140.094694</v>
      </c>
      <c r="O104" s="45">
        <v>139.038172</v>
      </c>
      <c r="P104" s="45">
        <v>139.934007</v>
      </c>
      <c r="Q104" s="45">
        <v>144.477483</v>
      </c>
      <c r="R104" s="45">
        <v>143.287989</v>
      </c>
      <c r="S104" s="45">
        <v>151.121569</v>
      </c>
      <c r="T104" s="45">
        <v>168.929963</v>
      </c>
      <c r="U104" s="45">
        <v>226.2708</v>
      </c>
      <c r="V104" s="45">
        <v>308.943244</v>
      </c>
      <c r="W104" s="45">
        <v>310.406027</v>
      </c>
      <c r="X104" s="45">
        <v>269.841538</v>
      </c>
      <c r="Y104" s="45">
        <v>248.257686</v>
      </c>
      <c r="Z104" s="45">
        <v>249.672649</v>
      </c>
      <c r="AA104" s="45">
        <v>328.736263</v>
      </c>
      <c r="AB104" s="45">
        <v>382.468011</v>
      </c>
      <c r="AC104" s="45">
        <v>455.716995</v>
      </c>
      <c r="AD104" s="45">
        <v>514.980297</v>
      </c>
      <c r="AE104" s="45">
        <v>557.63385</v>
      </c>
      <c r="AF104" s="45">
        <v>576.01103</v>
      </c>
      <c r="AG104" s="45">
        <v>541.628495</v>
      </c>
      <c r="AH104" s="45">
        <v>468.828327</v>
      </c>
      <c r="AI104" s="45">
        <v>363.226927</v>
      </c>
      <c r="AJ104" s="45">
        <v>333.296901</v>
      </c>
      <c r="AK104" s="45">
        <v>291.034432</v>
      </c>
      <c r="AL104" s="45">
        <v>292.248603</v>
      </c>
      <c r="AM104" s="45">
        <v>278.898239</v>
      </c>
      <c r="AN104" s="45">
        <v>269.360652</v>
      </c>
      <c r="AO104" s="45">
        <v>247.552199</v>
      </c>
      <c r="AP104" s="45">
        <v>227.611115</v>
      </c>
      <c r="AQ104" s="45">
        <v>224.259874</v>
      </c>
      <c r="AR104" s="45">
        <v>233.080698</v>
      </c>
      <c r="AS104" s="45">
        <v>276.126445</v>
      </c>
      <c r="AT104" s="45">
        <v>289.480695</v>
      </c>
      <c r="AU104" s="45">
        <v>326.922696</v>
      </c>
      <c r="AV104" s="45">
        <v>371.650736</v>
      </c>
      <c r="AW104" s="45">
        <v>390.212935</v>
      </c>
      <c r="AX104" s="45">
        <v>404.145248</v>
      </c>
      <c r="AY104" s="45">
        <v>441.074244</v>
      </c>
      <c r="AZ104" s="45">
        <v>601.840356</v>
      </c>
      <c r="BA104" s="45">
        <v>631.486779</v>
      </c>
      <c r="BB104" s="45">
        <v>680.125882</v>
      </c>
      <c r="BC104" s="45">
        <v>728.904824</v>
      </c>
      <c r="BD104" s="45">
        <v>787.301318</v>
      </c>
      <c r="BE104" s="45">
        <v>816.575593</v>
      </c>
      <c r="BF104" s="45">
        <v>845.233902</v>
      </c>
      <c r="BG104" s="45">
        <v>920.343284</v>
      </c>
      <c r="BH104" s="45">
        <v>1029.856566</v>
      </c>
      <c r="BI104" s="45">
        <v>1050.748844</v>
      </c>
      <c r="BJ104" s="45">
        <v>1052.514266</v>
      </c>
      <c r="BK104" s="45">
        <v>1177.703421</v>
      </c>
      <c r="BL104" s="45">
        <v>1271.040261</v>
      </c>
      <c r="BM104" s="45">
        <v>1289.91632</v>
      </c>
      <c r="BN104" s="45">
        <v>1298.574688</v>
      </c>
      <c r="BO104" s="45">
        <v>1305.009079</v>
      </c>
      <c r="BP104" s="45">
        <v>1314.954286</v>
      </c>
      <c r="BQ104" s="45">
        <v>1372.123861</v>
      </c>
      <c r="BR104" s="45">
        <v>1469.696749</v>
      </c>
      <c r="BS104" s="45">
        <v>1526.229826</v>
      </c>
      <c r="BT104" s="45">
        <v>1554.94143</v>
      </c>
      <c r="BU104" s="45">
        <v>1477.756136</v>
      </c>
      <c r="BV104" s="45">
        <v>1549.914638</v>
      </c>
      <c r="BW104" s="45">
        <v>1539.334842</v>
      </c>
      <c r="BX104" s="45">
        <v>1532.090488</v>
      </c>
      <c r="BY104" s="45">
        <v>1583.686337</v>
      </c>
      <c r="BZ104" s="45">
        <v>1584.432969</v>
      </c>
      <c r="CA104" s="45">
        <v>1727.078569</v>
      </c>
      <c r="CB104" s="45">
        <v>1888.675841</v>
      </c>
      <c r="CC104" s="45">
        <v>2007.080714</v>
      </c>
      <c r="CD104" s="45">
        <v>2190.616762</v>
      </c>
      <c r="CE104" s="45">
        <v>2460.780519</v>
      </c>
      <c r="CF104" s="45">
        <v>2684.765802</v>
      </c>
      <c r="CG104" s="45">
        <v>2816.122587</v>
      </c>
      <c r="CH104" s="45">
        <v>2883.750535</v>
      </c>
      <c r="CI104" s="45">
        <v>2919.696222</v>
      </c>
      <c r="CJ104" s="45">
        <v>2931.709134</v>
      </c>
      <c r="CK104" s="45">
        <v>2809.739837</v>
      </c>
      <c r="CL104" s="45">
        <v>2740.485752</v>
      </c>
      <c r="CM104" s="45">
        <v>2673.57062</v>
      </c>
      <c r="CN104" s="45">
        <v>2518.298561</v>
      </c>
      <c r="CO104" s="45">
        <v>2401.519054</v>
      </c>
      <c r="CP104" s="45">
        <v>2364.381923</v>
      </c>
      <c r="CQ104" s="45">
        <v>2220.669794</v>
      </c>
      <c r="CR104" s="45">
        <v>2074.362663</v>
      </c>
      <c r="CS104" s="45">
        <v>1880.164465</v>
      </c>
      <c r="CT104" s="45">
        <v>1644.376091</v>
      </c>
      <c r="CU104" s="45">
        <v>1373.110793</v>
      </c>
      <c r="CV104" s="45">
        <v>1142.867762</v>
      </c>
    </row>
    <row r="105" spans="1:100">
      <c r="A105" s="43">
        <v>45057</v>
      </c>
      <c r="B105" s="44" t="s">
        <v>31</v>
      </c>
      <c r="C105" s="44" t="s">
        <v>143</v>
      </c>
      <c r="D105" s="45">
        <v>443185.372081</v>
      </c>
      <c r="E105" s="45">
        <v>3286.770981</v>
      </c>
      <c r="F105" s="45">
        <v>3165.05344</v>
      </c>
      <c r="G105" s="45">
        <v>3138.41709</v>
      </c>
      <c r="H105" s="45">
        <v>3025.680354</v>
      </c>
      <c r="I105" s="45">
        <v>2876.84853</v>
      </c>
      <c r="J105" s="45">
        <v>2948.274021</v>
      </c>
      <c r="K105" s="45">
        <v>3000.827934</v>
      </c>
      <c r="L105" s="45">
        <v>2910.537757</v>
      </c>
      <c r="M105" s="45">
        <v>2991.586122</v>
      </c>
      <c r="N105" s="45">
        <v>3080.425477</v>
      </c>
      <c r="O105" s="45">
        <v>3066.342778</v>
      </c>
      <c r="P105" s="45">
        <v>3039.436427</v>
      </c>
      <c r="Q105" s="45">
        <v>3183.562459</v>
      </c>
      <c r="R105" s="45">
        <v>3362.494147</v>
      </c>
      <c r="S105" s="45">
        <v>3493.864833</v>
      </c>
      <c r="T105" s="45">
        <v>3685.138933</v>
      </c>
      <c r="U105" s="45">
        <v>3814.841885</v>
      </c>
      <c r="V105" s="45">
        <v>3872.129108</v>
      </c>
      <c r="W105" s="45">
        <v>3938.544859</v>
      </c>
      <c r="X105" s="45">
        <v>4075.216452</v>
      </c>
      <c r="Y105" s="45">
        <v>4143.867464</v>
      </c>
      <c r="Z105" s="45">
        <v>4216.902303</v>
      </c>
      <c r="AA105" s="45">
        <v>4311.568809</v>
      </c>
      <c r="AB105" s="45">
        <v>4470.818797</v>
      </c>
      <c r="AC105" s="45">
        <v>4571.034943</v>
      </c>
      <c r="AD105" s="45">
        <v>4606.658745</v>
      </c>
      <c r="AE105" s="45">
        <v>4642.683937</v>
      </c>
      <c r="AF105" s="45">
        <v>4602.261278</v>
      </c>
      <c r="AG105" s="45">
        <v>4557.288794</v>
      </c>
      <c r="AH105" s="45">
        <v>4538.614513</v>
      </c>
      <c r="AI105" s="45">
        <v>4521.074554</v>
      </c>
      <c r="AJ105" s="45">
        <v>4507.250186</v>
      </c>
      <c r="AK105" s="45">
        <v>4439.810566</v>
      </c>
      <c r="AL105" s="45">
        <v>4426.953089</v>
      </c>
      <c r="AM105" s="45">
        <v>4393.235001</v>
      </c>
      <c r="AN105" s="45">
        <v>4330.548451</v>
      </c>
      <c r="AO105" s="45">
        <v>4247.538183</v>
      </c>
      <c r="AP105" s="45">
        <v>4422.149103</v>
      </c>
      <c r="AQ105" s="45">
        <v>4488.691938</v>
      </c>
      <c r="AR105" s="45">
        <v>4483.064436</v>
      </c>
      <c r="AS105" s="45">
        <v>4527.135873</v>
      </c>
      <c r="AT105" s="45">
        <v>4555.648199</v>
      </c>
      <c r="AU105" s="45">
        <v>4655.150485</v>
      </c>
      <c r="AV105" s="45">
        <v>4722.354864</v>
      </c>
      <c r="AW105" s="45">
        <v>4714.131178</v>
      </c>
      <c r="AX105" s="45">
        <v>4571.232031</v>
      </c>
      <c r="AY105" s="45">
        <v>4485.718854</v>
      </c>
      <c r="AZ105" s="45">
        <v>4446.468655</v>
      </c>
      <c r="BA105" s="45">
        <v>4471.22605</v>
      </c>
      <c r="BB105" s="45">
        <v>4504.558238</v>
      </c>
      <c r="BC105" s="45">
        <v>4651.411179</v>
      </c>
      <c r="BD105" s="45">
        <v>4695.217475</v>
      </c>
      <c r="BE105" s="45">
        <v>4801.220555</v>
      </c>
      <c r="BF105" s="45">
        <v>4761.688255</v>
      </c>
      <c r="BG105" s="45">
        <v>4872.365885</v>
      </c>
      <c r="BH105" s="45">
        <v>4924.958262</v>
      </c>
      <c r="BI105" s="45">
        <v>5047.655516</v>
      </c>
      <c r="BJ105" s="45">
        <v>5048.140846</v>
      </c>
      <c r="BK105" s="45">
        <v>5014.584288</v>
      </c>
      <c r="BL105" s="45">
        <v>5092.540898</v>
      </c>
      <c r="BM105" s="45">
        <v>5087.294248</v>
      </c>
      <c r="BN105" s="45">
        <v>5127.872112</v>
      </c>
      <c r="BO105" s="45">
        <v>5127.025969</v>
      </c>
      <c r="BP105" s="45">
        <v>5150.848775</v>
      </c>
      <c r="BQ105" s="45">
        <v>5170.452169</v>
      </c>
      <c r="BR105" s="45">
        <v>5214.849282</v>
      </c>
      <c r="BS105" s="45">
        <v>5251.067665</v>
      </c>
      <c r="BT105" s="45">
        <v>5266.294319</v>
      </c>
      <c r="BU105" s="45">
        <v>5244.508332</v>
      </c>
      <c r="BV105" s="45">
        <v>5288.620161</v>
      </c>
      <c r="BW105" s="45">
        <v>5308.187776</v>
      </c>
      <c r="BX105" s="45">
        <v>5299.978768</v>
      </c>
      <c r="BY105" s="45">
        <v>5299.060417</v>
      </c>
      <c r="BZ105" s="45">
        <v>5310.857179</v>
      </c>
      <c r="CA105" s="45">
        <v>5379.814295</v>
      </c>
      <c r="CB105" s="45">
        <v>5461.633756</v>
      </c>
      <c r="CC105" s="45">
        <v>5536.747022</v>
      </c>
      <c r="CD105" s="45">
        <v>5611.57335</v>
      </c>
      <c r="CE105" s="45">
        <v>5661.802278</v>
      </c>
      <c r="CF105" s="45">
        <v>5681.671695</v>
      </c>
      <c r="CG105" s="45">
        <v>5700.737636</v>
      </c>
      <c r="CH105" s="45">
        <v>5705.773526</v>
      </c>
      <c r="CI105" s="45">
        <v>5715.660151</v>
      </c>
      <c r="CJ105" s="45">
        <v>5718.350039</v>
      </c>
      <c r="CK105" s="45">
        <v>5717.126742</v>
      </c>
      <c r="CL105" s="45">
        <v>5725.69445</v>
      </c>
      <c r="CM105" s="45">
        <v>5717.10592</v>
      </c>
      <c r="CN105" s="45">
        <v>5710.355131</v>
      </c>
      <c r="CO105" s="45">
        <v>5592.773497</v>
      </c>
      <c r="CP105" s="45">
        <v>5441.756519</v>
      </c>
      <c r="CQ105" s="45">
        <v>5312.847368</v>
      </c>
      <c r="CR105" s="45">
        <v>5242.8371</v>
      </c>
      <c r="CS105" s="45">
        <v>5133.431421</v>
      </c>
      <c r="CT105" s="45">
        <v>5007.201631</v>
      </c>
      <c r="CU105" s="45">
        <v>4951.325089</v>
      </c>
      <c r="CV105" s="45">
        <v>4870.82003</v>
      </c>
    </row>
    <row r="106" spans="1:100">
      <c r="A106" s="43">
        <v>45057</v>
      </c>
      <c r="B106" s="44" t="s">
        <v>32</v>
      </c>
      <c r="C106" s="44" t="s">
        <v>143</v>
      </c>
      <c r="D106" s="45">
        <v>290.525287</v>
      </c>
      <c r="E106" s="45">
        <v>0.806558</v>
      </c>
      <c r="F106" s="45">
        <v>0.807616</v>
      </c>
      <c r="G106" s="45">
        <v>0.806623</v>
      </c>
      <c r="H106" s="45">
        <v>0.812647</v>
      </c>
      <c r="I106" s="45">
        <v>0.816324</v>
      </c>
      <c r="J106" s="45">
        <v>0.812188</v>
      </c>
      <c r="K106" s="45">
        <v>0.805418</v>
      </c>
      <c r="L106" s="45">
        <v>0.793495</v>
      </c>
      <c r="M106" s="45">
        <v>0.793127</v>
      </c>
      <c r="N106" s="45">
        <v>0.78683</v>
      </c>
      <c r="O106" s="45">
        <v>0.788909</v>
      </c>
      <c r="P106" s="45">
        <v>0.792786</v>
      </c>
      <c r="Q106" s="45">
        <v>0.80072</v>
      </c>
      <c r="R106" s="45">
        <v>0.797394</v>
      </c>
      <c r="S106" s="45">
        <v>0.804199</v>
      </c>
      <c r="T106" s="45">
        <v>0.805371</v>
      </c>
      <c r="U106" s="45">
        <v>0.820035</v>
      </c>
      <c r="V106" s="45">
        <v>0.79895</v>
      </c>
      <c r="W106" s="45">
        <v>0.792928</v>
      </c>
      <c r="X106" s="45">
        <v>0.794111</v>
      </c>
      <c r="Y106" s="45">
        <v>0.795499</v>
      </c>
      <c r="Z106" s="45">
        <v>0.79742</v>
      </c>
      <c r="AA106" s="45">
        <v>0.795231</v>
      </c>
      <c r="AB106" s="45">
        <v>0.791004</v>
      </c>
      <c r="AC106" s="45">
        <v>0.81075</v>
      </c>
      <c r="AD106" s="45">
        <v>0.809575</v>
      </c>
      <c r="AE106" s="45">
        <v>0.803756</v>
      </c>
      <c r="AF106" s="45">
        <v>0.792382</v>
      </c>
      <c r="AG106" s="45">
        <v>0.801649</v>
      </c>
      <c r="AH106" s="45">
        <v>0.80005</v>
      </c>
      <c r="AI106" s="45">
        <v>0.800959</v>
      </c>
      <c r="AJ106" s="45">
        <v>0.7913</v>
      </c>
      <c r="AK106" s="45">
        <v>0.79508</v>
      </c>
      <c r="AL106" s="45">
        <v>0.7926</v>
      </c>
      <c r="AM106" s="45">
        <v>0.796406</v>
      </c>
      <c r="AN106" s="45">
        <v>0.785743</v>
      </c>
      <c r="AO106" s="45">
        <v>0.807663</v>
      </c>
      <c r="AP106" s="45">
        <v>0.799171</v>
      </c>
      <c r="AQ106" s="45">
        <v>0.78543</v>
      </c>
      <c r="AR106" s="45">
        <v>0.78371</v>
      </c>
      <c r="AS106" s="45">
        <v>0.765168</v>
      </c>
      <c r="AT106" s="45">
        <v>0.792547</v>
      </c>
      <c r="AU106" s="45">
        <v>0.823713</v>
      </c>
      <c r="AV106" s="45">
        <v>0.808272</v>
      </c>
      <c r="AW106" s="45">
        <v>0.805895</v>
      </c>
      <c r="AX106" s="45">
        <v>0.777689</v>
      </c>
      <c r="AY106" s="45">
        <v>0.746771</v>
      </c>
      <c r="AZ106" s="45">
        <v>0.816718</v>
      </c>
      <c r="BA106" s="45">
        <v>0.777277</v>
      </c>
      <c r="BB106" s="45">
        <v>0.804498</v>
      </c>
      <c r="BC106" s="45">
        <v>0.785914</v>
      </c>
      <c r="BD106" s="45">
        <v>0.789737</v>
      </c>
      <c r="BE106" s="45">
        <v>0.779368</v>
      </c>
      <c r="BF106" s="45">
        <v>0.799774</v>
      </c>
      <c r="BG106" s="45">
        <v>0.793258</v>
      </c>
      <c r="BH106" s="45">
        <v>0.812144</v>
      </c>
      <c r="BI106" s="45">
        <v>0.802579</v>
      </c>
      <c r="BJ106" s="45">
        <v>0.803971</v>
      </c>
      <c r="BK106" s="45">
        <v>0.80433</v>
      </c>
      <c r="BL106" s="45">
        <v>0.797289</v>
      </c>
      <c r="BM106" s="45">
        <v>0.797053</v>
      </c>
      <c r="BN106" s="45">
        <v>0.799017</v>
      </c>
      <c r="BO106" s="45">
        <v>0.796314</v>
      </c>
      <c r="BP106" s="45">
        <v>0.794913</v>
      </c>
      <c r="BQ106" s="45">
        <v>0.821146</v>
      </c>
      <c r="BR106" s="45">
        <v>0.826945</v>
      </c>
      <c r="BS106" s="45">
        <v>0.829522</v>
      </c>
      <c r="BT106" s="45">
        <v>0.806513</v>
      </c>
      <c r="BU106" s="45">
        <v>0.809279</v>
      </c>
      <c r="BV106" s="45">
        <v>0.796554</v>
      </c>
      <c r="BW106" s="45">
        <v>0.800954</v>
      </c>
      <c r="BX106" s="45">
        <v>0.802912</v>
      </c>
      <c r="BY106" s="45">
        <v>0.797048</v>
      </c>
      <c r="BZ106" s="45">
        <v>0.804718</v>
      </c>
      <c r="CA106" s="45">
        <v>0.809822</v>
      </c>
      <c r="CB106" s="45">
        <v>9.362024</v>
      </c>
      <c r="CC106" s="45">
        <v>29.791047</v>
      </c>
      <c r="CD106" s="45">
        <v>29.803609</v>
      </c>
      <c r="CE106" s="45">
        <v>29.80491</v>
      </c>
      <c r="CF106" s="45">
        <v>29.134351</v>
      </c>
      <c r="CG106" s="45">
        <v>23.288305</v>
      </c>
      <c r="CH106" s="45">
        <v>23.229198</v>
      </c>
      <c r="CI106" s="45">
        <v>23.211709</v>
      </c>
      <c r="CJ106" s="45">
        <v>21.796649</v>
      </c>
      <c r="CK106" s="45">
        <v>2.204042</v>
      </c>
      <c r="CL106" s="45">
        <v>0.808574</v>
      </c>
      <c r="CM106" s="45">
        <v>0.816071</v>
      </c>
      <c r="CN106" s="45">
        <v>0.8171</v>
      </c>
      <c r="CO106" s="45">
        <v>0.833547</v>
      </c>
      <c r="CP106" s="45">
        <v>0.809196</v>
      </c>
      <c r="CQ106" s="45">
        <v>0.824895</v>
      </c>
      <c r="CR106" s="45">
        <v>0.816472</v>
      </c>
      <c r="CS106" s="45">
        <v>0.817372</v>
      </c>
      <c r="CT106" s="45">
        <v>0.807429</v>
      </c>
      <c r="CU106" s="45">
        <v>0.799194</v>
      </c>
      <c r="CV106" s="45">
        <v>0.798364</v>
      </c>
    </row>
    <row r="107" spans="1:100">
      <c r="A107" s="43">
        <v>45057</v>
      </c>
      <c r="B107" s="44" t="s">
        <v>33</v>
      </c>
      <c r="C107" s="44" t="s">
        <v>143</v>
      </c>
      <c r="D107" s="45">
        <v>92145.903091</v>
      </c>
      <c r="E107" s="45">
        <v>961.279899</v>
      </c>
      <c r="F107" s="45">
        <v>961.36188</v>
      </c>
      <c r="G107" s="45">
        <v>961.411928</v>
      </c>
      <c r="H107" s="45">
        <v>961.488381</v>
      </c>
      <c r="I107" s="45">
        <v>961.459433</v>
      </c>
      <c r="J107" s="45">
        <v>961.528589</v>
      </c>
      <c r="K107" s="45">
        <v>961.429942</v>
      </c>
      <c r="L107" s="45">
        <v>961.555272</v>
      </c>
      <c r="M107" s="45">
        <v>961.546696</v>
      </c>
      <c r="N107" s="45">
        <v>961.556819</v>
      </c>
      <c r="O107" s="45">
        <v>961.429192</v>
      </c>
      <c r="P107" s="45">
        <v>961.292337</v>
      </c>
      <c r="Q107" s="45">
        <v>961.462926</v>
      </c>
      <c r="R107" s="45">
        <v>961.374176</v>
      </c>
      <c r="S107" s="45">
        <v>961.433373</v>
      </c>
      <c r="T107" s="45">
        <v>961.502271</v>
      </c>
      <c r="U107" s="45">
        <v>961.705653</v>
      </c>
      <c r="V107" s="45">
        <v>961.282247</v>
      </c>
      <c r="W107" s="45">
        <v>961.405065</v>
      </c>
      <c r="X107" s="45">
        <v>961.554921</v>
      </c>
      <c r="Y107" s="45">
        <v>961.510686</v>
      </c>
      <c r="Z107" s="45">
        <v>961.532437</v>
      </c>
      <c r="AA107" s="45">
        <v>961.467588</v>
      </c>
      <c r="AB107" s="45">
        <v>961.481308</v>
      </c>
      <c r="AC107" s="45">
        <v>961.498602</v>
      </c>
      <c r="AD107" s="45">
        <v>961.753173</v>
      </c>
      <c r="AE107" s="45">
        <v>961.370445</v>
      </c>
      <c r="AF107" s="45">
        <v>961.24818</v>
      </c>
      <c r="AG107" s="45">
        <v>961.409878</v>
      </c>
      <c r="AH107" s="45">
        <v>961.396947</v>
      </c>
      <c r="AI107" s="45">
        <v>961.47571</v>
      </c>
      <c r="AJ107" s="45">
        <v>961.364008</v>
      </c>
      <c r="AK107" s="45">
        <v>961.55618</v>
      </c>
      <c r="AL107" s="45">
        <v>961.411534</v>
      </c>
      <c r="AM107" s="45">
        <v>961.72823</v>
      </c>
      <c r="AN107" s="45">
        <v>961.323933</v>
      </c>
      <c r="AO107" s="45">
        <v>961.695632</v>
      </c>
      <c r="AP107" s="45">
        <v>961.759196</v>
      </c>
      <c r="AQ107" s="45">
        <v>961.33394</v>
      </c>
      <c r="AR107" s="45">
        <v>961.313109</v>
      </c>
      <c r="AS107" s="45">
        <v>961.083893</v>
      </c>
      <c r="AT107" s="45">
        <v>961.215047</v>
      </c>
      <c r="AU107" s="45">
        <v>961.439913</v>
      </c>
      <c r="AV107" s="45">
        <v>961.024834</v>
      </c>
      <c r="AW107" s="45">
        <v>961.052871</v>
      </c>
      <c r="AX107" s="45">
        <v>961.214946</v>
      </c>
      <c r="AY107" s="45">
        <v>961.154374</v>
      </c>
      <c r="AZ107" s="45">
        <v>961.040188</v>
      </c>
      <c r="BA107" s="45">
        <v>961.007809</v>
      </c>
      <c r="BB107" s="45">
        <v>961.08691</v>
      </c>
      <c r="BC107" s="45">
        <v>960.686996</v>
      </c>
      <c r="BD107" s="45">
        <v>960.770375</v>
      </c>
      <c r="BE107" s="45">
        <v>960.523903</v>
      </c>
      <c r="BF107" s="45">
        <v>960.328027</v>
      </c>
      <c r="BG107" s="45">
        <v>960.122847</v>
      </c>
      <c r="BH107" s="45">
        <v>959.334775</v>
      </c>
      <c r="BI107" s="45">
        <v>958.866907</v>
      </c>
      <c r="BJ107" s="45">
        <v>958.731435</v>
      </c>
      <c r="BK107" s="45">
        <v>958.503603</v>
      </c>
      <c r="BL107" s="45">
        <v>958.187233</v>
      </c>
      <c r="BM107" s="45">
        <v>958.122414</v>
      </c>
      <c r="BN107" s="45">
        <v>958.07694</v>
      </c>
      <c r="BO107" s="45">
        <v>958.012488</v>
      </c>
      <c r="BP107" s="45">
        <v>957.899434</v>
      </c>
      <c r="BQ107" s="45">
        <v>958.095031</v>
      </c>
      <c r="BR107" s="45">
        <v>957.981964</v>
      </c>
      <c r="BS107" s="45">
        <v>957.928007</v>
      </c>
      <c r="BT107" s="45">
        <v>957.642312</v>
      </c>
      <c r="BU107" s="45">
        <v>957.843983</v>
      </c>
      <c r="BV107" s="45">
        <v>957.502202</v>
      </c>
      <c r="BW107" s="45">
        <v>957.476576</v>
      </c>
      <c r="BX107" s="45">
        <v>957.452521</v>
      </c>
      <c r="BY107" s="45">
        <v>957.434918</v>
      </c>
      <c r="BZ107" s="45">
        <v>957.596557</v>
      </c>
      <c r="CA107" s="45">
        <v>957.704336</v>
      </c>
      <c r="CB107" s="45">
        <v>957.444758</v>
      </c>
      <c r="CC107" s="45">
        <v>957.761292</v>
      </c>
      <c r="CD107" s="45">
        <v>957.815962</v>
      </c>
      <c r="CE107" s="45">
        <v>957.911069</v>
      </c>
      <c r="CF107" s="45">
        <v>957.778494</v>
      </c>
      <c r="CG107" s="45">
        <v>957.979722</v>
      </c>
      <c r="CH107" s="45">
        <v>957.867989</v>
      </c>
      <c r="CI107" s="45">
        <v>957.541238</v>
      </c>
      <c r="CJ107" s="45">
        <v>957.787844</v>
      </c>
      <c r="CK107" s="45">
        <v>957.663799</v>
      </c>
      <c r="CL107" s="45">
        <v>957.877445</v>
      </c>
      <c r="CM107" s="45">
        <v>957.821603</v>
      </c>
      <c r="CN107" s="45">
        <v>957.922444</v>
      </c>
      <c r="CO107" s="45">
        <v>958.071869</v>
      </c>
      <c r="CP107" s="45">
        <v>957.544725</v>
      </c>
      <c r="CQ107" s="45">
        <v>957.852599</v>
      </c>
      <c r="CR107" s="45">
        <v>957.571633</v>
      </c>
      <c r="CS107" s="45">
        <v>957.53542</v>
      </c>
      <c r="CT107" s="45">
        <v>957.816764</v>
      </c>
      <c r="CU107" s="45">
        <v>957.746793</v>
      </c>
      <c r="CV107" s="45">
        <v>957.751344</v>
      </c>
    </row>
    <row r="108" spans="1:100">
      <c r="A108" s="43">
        <v>45057</v>
      </c>
      <c r="B108" s="44" t="s">
        <v>34</v>
      </c>
      <c r="C108" s="44" t="s">
        <v>143</v>
      </c>
      <c r="D108" s="45">
        <v>2621.332984</v>
      </c>
      <c r="E108" s="45">
        <v>4.991633</v>
      </c>
      <c r="F108" s="45">
        <v>7.566096</v>
      </c>
      <c r="G108" s="45">
        <v>4.106944</v>
      </c>
      <c r="H108" s="45">
        <v>1.527295</v>
      </c>
      <c r="I108" s="45">
        <v>12.452147</v>
      </c>
      <c r="J108" s="45">
        <v>10.521034</v>
      </c>
      <c r="K108" s="45">
        <v>0.26374</v>
      </c>
      <c r="L108" s="45">
        <v>13.95085</v>
      </c>
      <c r="M108" s="45">
        <v>14.893226</v>
      </c>
      <c r="N108" s="45">
        <v>3.815218</v>
      </c>
      <c r="O108" s="45">
        <v>1.636486</v>
      </c>
      <c r="P108" s="45">
        <v>6.456083</v>
      </c>
      <c r="Q108" s="45">
        <v>17.193647</v>
      </c>
      <c r="R108" s="45">
        <v>4.187315</v>
      </c>
      <c r="S108" s="45">
        <v>16.24968</v>
      </c>
      <c r="T108" s="45">
        <v>12.689096</v>
      </c>
      <c r="U108" s="45">
        <v>16.56912</v>
      </c>
      <c r="V108" s="45">
        <v>3.994005</v>
      </c>
      <c r="W108" s="45">
        <v>9.644909</v>
      </c>
      <c r="X108" s="45">
        <v>6.937396</v>
      </c>
      <c r="Y108" s="45">
        <v>10.217556</v>
      </c>
      <c r="Z108" s="45">
        <v>27.937916</v>
      </c>
      <c r="AA108" s="45">
        <v>16.850343</v>
      </c>
      <c r="AB108" s="45">
        <v>19.08502</v>
      </c>
      <c r="AC108" s="45">
        <v>43.457732</v>
      </c>
      <c r="AD108" s="45">
        <v>19.741267</v>
      </c>
      <c r="AE108" s="45">
        <v>33.984783</v>
      </c>
      <c r="AF108" s="45">
        <v>1.717494</v>
      </c>
      <c r="AG108" s="45">
        <v>13.115661</v>
      </c>
      <c r="AH108" s="45">
        <v>18.984638</v>
      </c>
      <c r="AI108" s="45">
        <v>30.882101</v>
      </c>
      <c r="AJ108" s="45">
        <v>14.021336</v>
      </c>
      <c r="AK108" s="45">
        <v>17.784285</v>
      </c>
      <c r="AL108" s="45">
        <v>8.786751</v>
      </c>
      <c r="AM108" s="45">
        <v>36.999793</v>
      </c>
      <c r="AN108" s="45">
        <v>17.982755</v>
      </c>
      <c r="AO108" s="45">
        <v>53.64122</v>
      </c>
      <c r="AP108" s="45">
        <v>25.406213</v>
      </c>
      <c r="AQ108" s="45">
        <v>6.32555</v>
      </c>
      <c r="AR108" s="45">
        <v>15.074076</v>
      </c>
      <c r="AS108" s="45">
        <v>1.132351</v>
      </c>
      <c r="AT108" s="45">
        <v>16.181318</v>
      </c>
      <c r="AU108" s="45">
        <v>15.194615</v>
      </c>
      <c r="AV108" s="45">
        <v>24.373715</v>
      </c>
      <c r="AW108" s="45">
        <v>1.807612</v>
      </c>
      <c r="AX108" s="45">
        <v>7.005451</v>
      </c>
      <c r="AY108" s="45">
        <v>38.491507</v>
      </c>
      <c r="AZ108" s="45">
        <v>3.250576</v>
      </c>
      <c r="BA108" s="45">
        <v>1.964636</v>
      </c>
      <c r="BB108" s="45">
        <v>24.013057</v>
      </c>
      <c r="BC108" s="45">
        <v>11.087352</v>
      </c>
      <c r="BD108" s="45">
        <v>11.137551</v>
      </c>
      <c r="BE108" s="45">
        <v>0.221991</v>
      </c>
      <c r="BF108" s="45">
        <v>76.94094</v>
      </c>
      <c r="BG108" s="45">
        <v>36.688609</v>
      </c>
      <c r="BH108" s="45">
        <v>45.075333</v>
      </c>
      <c r="BI108" s="45">
        <v>7.400557</v>
      </c>
      <c r="BJ108" s="45">
        <v>3.660677</v>
      </c>
      <c r="BK108" s="45">
        <v>33.230326</v>
      </c>
      <c r="BL108" s="45">
        <v>12.171401</v>
      </c>
      <c r="BM108" s="45">
        <v>1.181795</v>
      </c>
      <c r="BN108" s="45">
        <v>21.854041</v>
      </c>
      <c r="BO108" s="45">
        <v>18.190467</v>
      </c>
      <c r="BP108" s="45">
        <v>29.880139</v>
      </c>
      <c r="BQ108" s="45">
        <v>32.486624</v>
      </c>
      <c r="BR108" s="45">
        <v>12.565527</v>
      </c>
      <c r="BS108" s="45">
        <v>34.966459</v>
      </c>
      <c r="BT108" s="45">
        <v>8.593128</v>
      </c>
      <c r="BU108" s="45">
        <v>36.454281</v>
      </c>
      <c r="BV108" s="45">
        <v>19.768079</v>
      </c>
      <c r="BW108" s="45">
        <v>6.291483</v>
      </c>
      <c r="BX108" s="45">
        <v>13.198276</v>
      </c>
      <c r="BY108" s="45">
        <v>4.373478</v>
      </c>
      <c r="BZ108" s="45">
        <v>22.695971</v>
      </c>
      <c r="CA108" s="45">
        <v>71.943607</v>
      </c>
      <c r="CB108" s="45">
        <v>28.997239</v>
      </c>
      <c r="CC108" s="45">
        <v>41.652505</v>
      </c>
      <c r="CD108" s="45">
        <v>106.805473</v>
      </c>
      <c r="CE108" s="45">
        <v>57.461466</v>
      </c>
      <c r="CF108" s="45">
        <v>134.56352</v>
      </c>
      <c r="CG108" s="45">
        <v>165.585958</v>
      </c>
      <c r="CH108" s="45">
        <v>155.382245</v>
      </c>
      <c r="CI108" s="45">
        <v>144.094331</v>
      </c>
      <c r="CJ108" s="45">
        <v>111.685552</v>
      </c>
      <c r="CK108" s="45">
        <v>99.429643</v>
      </c>
      <c r="CL108" s="45">
        <v>45.489657</v>
      </c>
      <c r="CM108" s="45">
        <v>28.330417</v>
      </c>
      <c r="CN108" s="45">
        <v>7.245595</v>
      </c>
      <c r="CO108" s="45">
        <v>56.324508</v>
      </c>
      <c r="CP108" s="45">
        <v>15.212318</v>
      </c>
      <c r="CQ108" s="45">
        <v>21.789501</v>
      </c>
      <c r="CR108" s="45">
        <v>11.608484</v>
      </c>
      <c r="CS108" s="45">
        <v>13.49962</v>
      </c>
      <c r="CT108" s="45">
        <v>20.62691</v>
      </c>
      <c r="CU108" s="45">
        <v>26.579449</v>
      </c>
      <c r="CV108" s="45">
        <v>21.853253</v>
      </c>
    </row>
    <row r="109" spans="1:100">
      <c r="A109" s="43">
        <v>45057</v>
      </c>
      <c r="B109" s="44" t="s">
        <v>35</v>
      </c>
      <c r="C109" s="44" t="s">
        <v>143</v>
      </c>
      <c r="D109" s="45">
        <v>115770.290671</v>
      </c>
      <c r="E109" s="45">
        <v>0.00017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5">
        <v>0</v>
      </c>
      <c r="L109" s="45">
        <v>0</v>
      </c>
      <c r="M109" s="45">
        <v>0</v>
      </c>
      <c r="N109" s="45">
        <v>0.002721</v>
      </c>
      <c r="O109" s="45">
        <v>0</v>
      </c>
      <c r="P109" s="45">
        <v>0</v>
      </c>
      <c r="Q109" s="45">
        <v>0</v>
      </c>
      <c r="R109" s="45">
        <v>0</v>
      </c>
      <c r="S109" s="45">
        <v>0</v>
      </c>
      <c r="T109" s="45">
        <v>0.000205</v>
      </c>
      <c r="U109" s="45">
        <v>0.010859</v>
      </c>
      <c r="V109" s="45">
        <v>0</v>
      </c>
      <c r="W109" s="45">
        <v>0</v>
      </c>
      <c r="X109" s="45">
        <v>0</v>
      </c>
      <c r="Y109" s="45">
        <v>0.000637</v>
      </c>
      <c r="Z109" s="45">
        <v>0.000707</v>
      </c>
      <c r="AA109" s="45">
        <v>0</v>
      </c>
      <c r="AB109" s="45">
        <v>0.001415</v>
      </c>
      <c r="AC109" s="45">
        <v>0.248232</v>
      </c>
      <c r="AD109" s="45">
        <v>0.068278</v>
      </c>
      <c r="AE109" s="45">
        <v>0.247616</v>
      </c>
      <c r="AF109" s="45">
        <v>1.541181</v>
      </c>
      <c r="AG109" s="45">
        <v>28.127413</v>
      </c>
      <c r="AH109" s="45">
        <v>149.138591</v>
      </c>
      <c r="AI109" s="45">
        <v>381.741254</v>
      </c>
      <c r="AJ109" s="45">
        <v>679.4674</v>
      </c>
      <c r="AK109" s="45">
        <v>1013.91352</v>
      </c>
      <c r="AL109" s="45">
        <v>1306.106683</v>
      </c>
      <c r="AM109" s="45">
        <v>1568.396252</v>
      </c>
      <c r="AN109" s="45">
        <v>1840.849901</v>
      </c>
      <c r="AO109" s="45">
        <v>1988.933465</v>
      </c>
      <c r="AP109" s="45">
        <v>2017.485447</v>
      </c>
      <c r="AQ109" s="45">
        <v>2145.079011</v>
      </c>
      <c r="AR109" s="45">
        <v>2197.296657</v>
      </c>
      <c r="AS109" s="45">
        <v>2325.288807</v>
      </c>
      <c r="AT109" s="45">
        <v>2386.505121</v>
      </c>
      <c r="AU109" s="45">
        <v>2490.214898</v>
      </c>
      <c r="AV109" s="45">
        <v>2514.10582</v>
      </c>
      <c r="AW109" s="45">
        <v>2562.673269</v>
      </c>
      <c r="AX109" s="45">
        <v>2616.968477</v>
      </c>
      <c r="AY109" s="45">
        <v>2603.148127</v>
      </c>
      <c r="AZ109" s="45">
        <v>2714.070236</v>
      </c>
      <c r="BA109" s="45">
        <v>2818.064543</v>
      </c>
      <c r="BB109" s="45">
        <v>2808.962359</v>
      </c>
      <c r="BC109" s="45">
        <v>2801.766991</v>
      </c>
      <c r="BD109" s="45">
        <v>2825.888481</v>
      </c>
      <c r="BE109" s="45">
        <v>2849.063965</v>
      </c>
      <c r="BF109" s="45">
        <v>2853.558777</v>
      </c>
      <c r="BG109" s="45">
        <v>2823.823671</v>
      </c>
      <c r="BH109" s="45">
        <v>2789.631367</v>
      </c>
      <c r="BI109" s="45">
        <v>2799.546074</v>
      </c>
      <c r="BJ109" s="45">
        <v>2869.116012</v>
      </c>
      <c r="BK109" s="45">
        <v>2801.749707</v>
      </c>
      <c r="BL109" s="45">
        <v>2811.604783</v>
      </c>
      <c r="BM109" s="45">
        <v>2864.694824</v>
      </c>
      <c r="BN109" s="45">
        <v>2864.596715</v>
      </c>
      <c r="BO109" s="45">
        <v>2886.684919</v>
      </c>
      <c r="BP109" s="45">
        <v>2925.63509</v>
      </c>
      <c r="BQ109" s="45">
        <v>2927.169094</v>
      </c>
      <c r="BR109" s="45">
        <v>2908.510235</v>
      </c>
      <c r="BS109" s="45">
        <v>2833.648603</v>
      </c>
      <c r="BT109" s="45">
        <v>2775.596848</v>
      </c>
      <c r="BU109" s="45">
        <v>2809.016987</v>
      </c>
      <c r="BV109" s="45">
        <v>2688.842418</v>
      </c>
      <c r="BW109" s="45">
        <v>2650.1518</v>
      </c>
      <c r="BX109" s="45">
        <v>2599.873871</v>
      </c>
      <c r="BY109" s="45">
        <v>2479.256106</v>
      </c>
      <c r="BZ109" s="45">
        <v>2346.719171</v>
      </c>
      <c r="CA109" s="45">
        <v>2112.186519</v>
      </c>
      <c r="CB109" s="45">
        <v>1816.913504</v>
      </c>
      <c r="CC109" s="45">
        <v>1493.401723</v>
      </c>
      <c r="CD109" s="45">
        <v>1105.865419</v>
      </c>
      <c r="CE109" s="45">
        <v>719.22074</v>
      </c>
      <c r="CF109" s="45">
        <v>390.414813</v>
      </c>
      <c r="CG109" s="45">
        <v>152.145807</v>
      </c>
      <c r="CH109" s="45">
        <v>33.968473</v>
      </c>
      <c r="CI109" s="45">
        <v>1.068235</v>
      </c>
      <c r="CJ109" s="45">
        <v>0.016668</v>
      </c>
      <c r="CK109" s="45">
        <v>0.271815</v>
      </c>
      <c r="CL109" s="45">
        <v>0.002762</v>
      </c>
      <c r="CM109" s="45">
        <v>0.000534</v>
      </c>
      <c r="CN109" s="45">
        <v>0.000957</v>
      </c>
      <c r="CO109" s="45">
        <v>0.004599</v>
      </c>
      <c r="CP109" s="45">
        <v>0.000329</v>
      </c>
      <c r="CQ109" s="45">
        <v>0.000332</v>
      </c>
      <c r="CR109" s="45">
        <v>0.000333</v>
      </c>
      <c r="CS109" s="45">
        <v>0.000334</v>
      </c>
      <c r="CT109" s="45">
        <v>0.000329</v>
      </c>
      <c r="CU109" s="45">
        <v>0.00033</v>
      </c>
      <c r="CV109" s="45">
        <v>0.000335</v>
      </c>
    </row>
    <row r="110" spans="1:100">
      <c r="A110" s="43">
        <v>45057</v>
      </c>
      <c r="B110" s="44" t="s">
        <v>36</v>
      </c>
      <c r="C110" s="44" t="s">
        <v>143</v>
      </c>
      <c r="D110" s="45">
        <v>-2970.873879</v>
      </c>
      <c r="E110" s="45">
        <v>-15.24481</v>
      </c>
      <c r="F110" s="45">
        <v>-15.24115</v>
      </c>
      <c r="G110" s="45">
        <v>-31.518746</v>
      </c>
      <c r="H110" s="45">
        <v>-30.196561</v>
      </c>
      <c r="I110" s="45">
        <v>-39.304709</v>
      </c>
      <c r="J110" s="45">
        <v>-31.316697</v>
      </c>
      <c r="K110" s="45">
        <v>-36.865444</v>
      </c>
      <c r="L110" s="45">
        <v>-26.656286</v>
      </c>
      <c r="M110" s="45">
        <v>-19.071562</v>
      </c>
      <c r="N110" s="45">
        <v>-26.588154</v>
      </c>
      <c r="O110" s="45">
        <v>-22.357905</v>
      </c>
      <c r="P110" s="45">
        <v>-19.308643</v>
      </c>
      <c r="Q110" s="45">
        <v>-8.022158</v>
      </c>
      <c r="R110" s="45">
        <v>-13.089778</v>
      </c>
      <c r="S110" s="45">
        <v>-3.175701</v>
      </c>
      <c r="T110" s="45">
        <v>-4.487779</v>
      </c>
      <c r="U110" s="45">
        <v>-16.258194</v>
      </c>
      <c r="V110" s="45">
        <v>-25.412189</v>
      </c>
      <c r="W110" s="45">
        <v>-11.254406</v>
      </c>
      <c r="X110" s="45">
        <v>-10.663392</v>
      </c>
      <c r="Y110" s="45">
        <v>-10.225308</v>
      </c>
      <c r="Z110" s="45">
        <v>-3.570452</v>
      </c>
      <c r="AA110" s="45">
        <v>-14.054226</v>
      </c>
      <c r="AB110" s="45">
        <v>-9.330391</v>
      </c>
      <c r="AC110" s="45">
        <v>-11.676203</v>
      </c>
      <c r="AD110" s="45">
        <v>-27.855691</v>
      </c>
      <c r="AE110" s="45">
        <v>-17.844898</v>
      </c>
      <c r="AF110" s="45">
        <v>-19.241039</v>
      </c>
      <c r="AG110" s="45">
        <v>-22.824351</v>
      </c>
      <c r="AH110" s="45">
        <v>-17.361305</v>
      </c>
      <c r="AI110" s="45">
        <v>-11.95051</v>
      </c>
      <c r="AJ110" s="45">
        <v>-40.291025</v>
      </c>
      <c r="AK110" s="45">
        <v>-28.486884</v>
      </c>
      <c r="AL110" s="45">
        <v>-34.973788</v>
      </c>
      <c r="AM110" s="45">
        <v>-49.479487</v>
      </c>
      <c r="AN110" s="45">
        <v>-67.04215</v>
      </c>
      <c r="AO110" s="45">
        <v>-20.178968</v>
      </c>
      <c r="AP110" s="45">
        <v>-17.307776</v>
      </c>
      <c r="AQ110" s="45">
        <v>-34.043837</v>
      </c>
      <c r="AR110" s="45">
        <v>-18.632743</v>
      </c>
      <c r="AS110" s="45">
        <v>-46.141165</v>
      </c>
      <c r="AT110" s="45">
        <v>-9.035278</v>
      </c>
      <c r="AU110" s="45">
        <v>-36.977597</v>
      </c>
      <c r="AV110" s="45">
        <v>-10.697214</v>
      </c>
      <c r="AW110" s="45">
        <v>-29.606301</v>
      </c>
      <c r="AX110" s="45">
        <v>-16.550849</v>
      </c>
      <c r="AY110" s="45">
        <v>-2.246918</v>
      </c>
      <c r="AZ110" s="45">
        <v>-16.737304</v>
      </c>
      <c r="BA110" s="45">
        <v>-61.960057</v>
      </c>
      <c r="BB110" s="45">
        <v>-13.026529</v>
      </c>
      <c r="BC110" s="45">
        <v>-22.769624</v>
      </c>
      <c r="BD110" s="45">
        <v>-16.044452</v>
      </c>
      <c r="BE110" s="45">
        <v>-44.031655</v>
      </c>
      <c r="BF110" s="45">
        <v>-15.047465</v>
      </c>
      <c r="BG110" s="45">
        <v>-43.256064</v>
      </c>
      <c r="BH110" s="45">
        <v>-28.401547</v>
      </c>
      <c r="BI110" s="45">
        <v>-39.074407</v>
      </c>
      <c r="BJ110" s="45">
        <v>-54.392275</v>
      </c>
      <c r="BK110" s="45">
        <v>-30.969931</v>
      </c>
      <c r="BL110" s="45">
        <v>-58.142892</v>
      </c>
      <c r="BM110" s="45">
        <v>-47.483937</v>
      </c>
      <c r="BN110" s="45">
        <v>-26.659543</v>
      </c>
      <c r="BO110" s="45">
        <v>-40.484536</v>
      </c>
      <c r="BP110" s="45">
        <v>-39.25329</v>
      </c>
      <c r="BQ110" s="45">
        <v>-20.601664</v>
      </c>
      <c r="BR110" s="45">
        <v>-29.578485</v>
      </c>
      <c r="BS110" s="45">
        <v>-27.292507</v>
      </c>
      <c r="BT110" s="45">
        <v>-30.654335</v>
      </c>
      <c r="BU110" s="45">
        <v>-28.705285</v>
      </c>
      <c r="BV110" s="45">
        <v>-22.675579</v>
      </c>
      <c r="BW110" s="45">
        <v>-40.8302</v>
      </c>
      <c r="BX110" s="45">
        <v>-46.735719</v>
      </c>
      <c r="BY110" s="45">
        <v>-74.286877</v>
      </c>
      <c r="BZ110" s="45">
        <v>-58.247972</v>
      </c>
      <c r="CA110" s="45">
        <v>-48.155286</v>
      </c>
      <c r="CB110" s="45">
        <v>-71.266969</v>
      </c>
      <c r="CC110" s="45">
        <v>-66.717002</v>
      </c>
      <c r="CD110" s="45">
        <v>-42.985347</v>
      </c>
      <c r="CE110" s="45">
        <v>-68.470035</v>
      </c>
      <c r="CF110" s="45">
        <v>-29.916657</v>
      </c>
      <c r="CG110" s="45">
        <v>-24.756837</v>
      </c>
      <c r="CH110" s="45">
        <v>-16.357002</v>
      </c>
      <c r="CI110" s="45">
        <v>-19.018335</v>
      </c>
      <c r="CJ110" s="45">
        <v>-17.872919</v>
      </c>
      <c r="CK110" s="45">
        <v>-28.647204</v>
      </c>
      <c r="CL110" s="45">
        <v>-77.617457</v>
      </c>
      <c r="CM110" s="45">
        <v>-65.489772</v>
      </c>
      <c r="CN110" s="45">
        <v>-101.129257</v>
      </c>
      <c r="CO110" s="45">
        <v>-47.8283</v>
      </c>
      <c r="CP110" s="45">
        <v>-83.683533</v>
      </c>
      <c r="CQ110" s="45">
        <v>-44.070591</v>
      </c>
      <c r="CR110" s="45">
        <v>-28.312787</v>
      </c>
      <c r="CS110" s="45">
        <v>-21.835156</v>
      </c>
      <c r="CT110" s="45">
        <v>-11.34862</v>
      </c>
      <c r="CU110" s="45">
        <v>-22.626828</v>
      </c>
      <c r="CV110" s="45">
        <v>-21.763236</v>
      </c>
    </row>
    <row r="111" spans="1:100">
      <c r="A111" s="43">
        <v>45057</v>
      </c>
      <c r="B111" s="44" t="s">
        <v>37</v>
      </c>
      <c r="C111" s="44" t="s">
        <v>143</v>
      </c>
      <c r="D111" s="45">
        <v>330707.023799</v>
      </c>
      <c r="E111" s="45">
        <v>5226.973989</v>
      </c>
      <c r="F111" s="45">
        <v>5208.160324</v>
      </c>
      <c r="G111" s="45">
        <v>5151.235146</v>
      </c>
      <c r="H111" s="45">
        <v>5171.697339</v>
      </c>
      <c r="I111" s="45">
        <v>5186.52246</v>
      </c>
      <c r="J111" s="45">
        <v>5060.822816</v>
      </c>
      <c r="K111" s="45">
        <v>4963.416878</v>
      </c>
      <c r="L111" s="45">
        <v>4941.718743</v>
      </c>
      <c r="M111" s="45">
        <v>4781.03287</v>
      </c>
      <c r="N111" s="45">
        <v>4694.970221</v>
      </c>
      <c r="O111" s="45">
        <v>4656.812295</v>
      </c>
      <c r="P111" s="45">
        <v>4599.149034</v>
      </c>
      <c r="Q111" s="45">
        <v>4410.414928</v>
      </c>
      <c r="R111" s="45">
        <v>4208.902776</v>
      </c>
      <c r="S111" s="45">
        <v>4048.004112</v>
      </c>
      <c r="T111" s="45">
        <v>3815.545534</v>
      </c>
      <c r="U111" s="45">
        <v>3562.052812</v>
      </c>
      <c r="V111" s="45">
        <v>3372.03979</v>
      </c>
      <c r="W111" s="45">
        <v>3259.259842</v>
      </c>
      <c r="X111" s="45">
        <v>3205.5123</v>
      </c>
      <c r="Y111" s="45">
        <v>3260.179846</v>
      </c>
      <c r="Z111" s="45">
        <v>3283.405468</v>
      </c>
      <c r="AA111" s="45">
        <v>3174.928794</v>
      </c>
      <c r="AB111" s="45">
        <v>3005.032173</v>
      </c>
      <c r="AC111" s="45">
        <v>3009.024943</v>
      </c>
      <c r="AD111" s="45">
        <v>3055.105921</v>
      </c>
      <c r="AE111" s="45">
        <v>3050.214635</v>
      </c>
      <c r="AF111" s="45">
        <v>3187.397478</v>
      </c>
      <c r="AG111" s="45">
        <v>3408.638936</v>
      </c>
      <c r="AH111" s="45">
        <v>3488.655538</v>
      </c>
      <c r="AI111" s="45">
        <v>3495.378382</v>
      </c>
      <c r="AJ111" s="45">
        <v>3434.271552</v>
      </c>
      <c r="AK111" s="45">
        <v>3406.464112</v>
      </c>
      <c r="AL111" s="45">
        <v>3326.035455</v>
      </c>
      <c r="AM111" s="45">
        <v>3244.383661</v>
      </c>
      <c r="AN111" s="45">
        <v>3168.827169</v>
      </c>
      <c r="AO111" s="45">
        <v>3173.448258</v>
      </c>
      <c r="AP111" s="45">
        <v>3140.020374</v>
      </c>
      <c r="AQ111" s="45">
        <v>3105.736493</v>
      </c>
      <c r="AR111" s="45">
        <v>3081.054432</v>
      </c>
      <c r="AS111" s="45">
        <v>3049.084426</v>
      </c>
      <c r="AT111" s="45">
        <v>3001.409666</v>
      </c>
      <c r="AU111" s="45">
        <v>2912.038269</v>
      </c>
      <c r="AV111" s="45">
        <v>2892.011642</v>
      </c>
      <c r="AW111" s="45">
        <v>2983.199283</v>
      </c>
      <c r="AX111" s="45">
        <v>3140.722421</v>
      </c>
      <c r="AY111" s="45">
        <v>3218.360773</v>
      </c>
      <c r="AZ111" s="45">
        <v>3258.864196</v>
      </c>
      <c r="BA111" s="45">
        <v>3292.414866</v>
      </c>
      <c r="BB111" s="45">
        <v>3346.93798</v>
      </c>
      <c r="BC111" s="45">
        <v>3304.72481</v>
      </c>
      <c r="BD111" s="45">
        <v>3287.493889</v>
      </c>
      <c r="BE111" s="45">
        <v>3241.038419</v>
      </c>
      <c r="BF111" s="45">
        <v>3267.089632</v>
      </c>
      <c r="BG111" s="45">
        <v>3271.356451</v>
      </c>
      <c r="BH111" s="45">
        <v>3224.6506</v>
      </c>
      <c r="BI111" s="45">
        <v>3192.769779</v>
      </c>
      <c r="BJ111" s="45">
        <v>3229.960652</v>
      </c>
      <c r="BK111" s="45">
        <v>3267.21624</v>
      </c>
      <c r="BL111" s="45">
        <v>3236.333405</v>
      </c>
      <c r="BM111" s="45">
        <v>3256.981405</v>
      </c>
      <c r="BN111" s="45">
        <v>3265.397917</v>
      </c>
      <c r="BO111" s="45">
        <v>3366.256114</v>
      </c>
      <c r="BP111" s="45">
        <v>3391.886081</v>
      </c>
      <c r="BQ111" s="45">
        <v>3389.506087</v>
      </c>
      <c r="BR111" s="45">
        <v>3410.055205</v>
      </c>
      <c r="BS111" s="45">
        <v>3420.40386</v>
      </c>
      <c r="BT111" s="45">
        <v>3501.684031</v>
      </c>
      <c r="BU111" s="45">
        <v>3531.124129</v>
      </c>
      <c r="BV111" s="45">
        <v>3570.883447</v>
      </c>
      <c r="BW111" s="45">
        <v>3613.949332</v>
      </c>
      <c r="BX111" s="45">
        <v>3648.382857</v>
      </c>
      <c r="BY111" s="45">
        <v>3632.903007</v>
      </c>
      <c r="BZ111" s="45">
        <v>3630.982022</v>
      </c>
      <c r="CA111" s="45">
        <v>3532.517753</v>
      </c>
      <c r="CB111" s="45">
        <v>3479.777676</v>
      </c>
      <c r="CC111" s="45">
        <v>3343.995728</v>
      </c>
      <c r="CD111" s="45">
        <v>3181.207587</v>
      </c>
      <c r="CE111" s="45">
        <v>3106.843156</v>
      </c>
      <c r="CF111" s="45">
        <v>2903.274238</v>
      </c>
      <c r="CG111" s="45">
        <v>2727.716129</v>
      </c>
      <c r="CH111" s="45">
        <v>2672.134372</v>
      </c>
      <c r="CI111" s="45">
        <v>2606.224294</v>
      </c>
      <c r="CJ111" s="45">
        <v>2504.099808</v>
      </c>
      <c r="CK111" s="45">
        <v>2541.652936</v>
      </c>
      <c r="CL111" s="45">
        <v>2609.590061</v>
      </c>
      <c r="CM111" s="45">
        <v>2685.79793</v>
      </c>
      <c r="CN111" s="45">
        <v>2747.129589</v>
      </c>
      <c r="CO111" s="45">
        <v>2710.731438</v>
      </c>
      <c r="CP111" s="45">
        <v>2751.485637</v>
      </c>
      <c r="CQ111" s="45">
        <v>2823.725212</v>
      </c>
      <c r="CR111" s="45">
        <v>2837.8017</v>
      </c>
      <c r="CS111" s="45">
        <v>2932.063112</v>
      </c>
      <c r="CT111" s="45">
        <v>3097.342227</v>
      </c>
      <c r="CU111" s="45">
        <v>3248.444968</v>
      </c>
      <c r="CV111" s="45">
        <v>3392.947527</v>
      </c>
    </row>
    <row r="112" spans="1:100">
      <c r="A112" s="43">
        <v>45058</v>
      </c>
      <c r="B112" s="44" t="s">
        <v>28</v>
      </c>
      <c r="C112" s="44" t="s">
        <v>143</v>
      </c>
      <c r="D112" s="45">
        <v>261.766174</v>
      </c>
      <c r="E112" s="45">
        <v>2.589139</v>
      </c>
      <c r="F112" s="45">
        <v>2.583391</v>
      </c>
      <c r="G112" s="45">
        <v>2.589506</v>
      </c>
      <c r="H112" s="45">
        <v>2.589443</v>
      </c>
      <c r="I112" s="45">
        <v>2.590093</v>
      </c>
      <c r="J112" s="45">
        <v>2.586207</v>
      </c>
      <c r="K112" s="45">
        <v>2.586958</v>
      </c>
      <c r="L112" s="45">
        <v>2.587859</v>
      </c>
      <c r="M112" s="45">
        <v>2.58203</v>
      </c>
      <c r="N112" s="45">
        <v>2.590888</v>
      </c>
      <c r="O112" s="45">
        <v>2.588371</v>
      </c>
      <c r="P112" s="45">
        <v>2.589765</v>
      </c>
      <c r="Q112" s="45">
        <v>2.590778</v>
      </c>
      <c r="R112" s="45">
        <v>2.596162</v>
      </c>
      <c r="S112" s="45">
        <v>2.587428</v>
      </c>
      <c r="T112" s="45">
        <v>2.593849</v>
      </c>
      <c r="U112" s="45">
        <v>2.591664</v>
      </c>
      <c r="V112" s="45">
        <v>2.590961</v>
      </c>
      <c r="W112" s="45">
        <v>2.595189</v>
      </c>
      <c r="X112" s="45">
        <v>2.585815</v>
      </c>
      <c r="Y112" s="45">
        <v>2.592786</v>
      </c>
      <c r="Z112" s="45">
        <v>2.590671</v>
      </c>
      <c r="AA112" s="45">
        <v>2.584669</v>
      </c>
      <c r="AB112" s="45">
        <v>2.592619</v>
      </c>
      <c r="AC112" s="45">
        <v>2.590204</v>
      </c>
      <c r="AD112" s="45">
        <v>2.590898</v>
      </c>
      <c r="AE112" s="45">
        <v>2.588845</v>
      </c>
      <c r="AF112" s="45">
        <v>2.590874</v>
      </c>
      <c r="AG112" s="45">
        <v>2.591378</v>
      </c>
      <c r="AH112" s="45">
        <v>2.640045</v>
      </c>
      <c r="AI112" s="45">
        <v>2.670818</v>
      </c>
      <c r="AJ112" s="45">
        <v>2.806003</v>
      </c>
      <c r="AK112" s="45">
        <v>2.916708</v>
      </c>
      <c r="AL112" s="45">
        <v>2.912592</v>
      </c>
      <c r="AM112" s="45">
        <v>2.939592</v>
      </c>
      <c r="AN112" s="45">
        <v>2.982951</v>
      </c>
      <c r="AO112" s="45">
        <v>2.993019</v>
      </c>
      <c r="AP112" s="45">
        <v>3.005858</v>
      </c>
      <c r="AQ112" s="45">
        <v>2.999565</v>
      </c>
      <c r="AR112" s="45">
        <v>3.000128</v>
      </c>
      <c r="AS112" s="45">
        <v>2.999703</v>
      </c>
      <c r="AT112" s="45">
        <v>2.994268</v>
      </c>
      <c r="AU112" s="45">
        <v>2.993149</v>
      </c>
      <c r="AV112" s="45">
        <v>2.99466</v>
      </c>
      <c r="AW112" s="45">
        <v>2.996447</v>
      </c>
      <c r="AX112" s="45">
        <v>2.992622</v>
      </c>
      <c r="AY112" s="45">
        <v>2.72418</v>
      </c>
      <c r="AZ112" s="45">
        <v>2.666136</v>
      </c>
      <c r="BA112" s="45">
        <v>2.999543</v>
      </c>
      <c r="BB112" s="45">
        <v>3.004824</v>
      </c>
      <c r="BC112" s="45">
        <v>3.001228</v>
      </c>
      <c r="BD112" s="45">
        <v>3.004625</v>
      </c>
      <c r="BE112" s="45">
        <v>2.568196</v>
      </c>
      <c r="BF112" s="45">
        <v>2.001532</v>
      </c>
      <c r="BG112" s="45">
        <v>1.99874</v>
      </c>
      <c r="BH112" s="45">
        <v>1.998217</v>
      </c>
      <c r="BI112" s="45">
        <v>1.999563</v>
      </c>
      <c r="BJ112" s="45">
        <v>2.004946</v>
      </c>
      <c r="BK112" s="45">
        <v>2.027705</v>
      </c>
      <c r="BL112" s="45">
        <v>2.124441</v>
      </c>
      <c r="BM112" s="45">
        <v>2.230357</v>
      </c>
      <c r="BN112" s="45">
        <v>2.740949</v>
      </c>
      <c r="BO112" s="45">
        <v>2.94156</v>
      </c>
      <c r="BP112" s="45">
        <v>2.923243</v>
      </c>
      <c r="BQ112" s="45">
        <v>2.987741</v>
      </c>
      <c r="BR112" s="45">
        <v>2.998491</v>
      </c>
      <c r="BS112" s="45">
        <v>2.440347</v>
      </c>
      <c r="BT112" s="45">
        <v>1.994863</v>
      </c>
      <c r="BU112" s="45">
        <v>2.114374</v>
      </c>
      <c r="BV112" s="45">
        <v>2.592068</v>
      </c>
      <c r="BW112" s="45">
        <v>2.943255</v>
      </c>
      <c r="BX112" s="45">
        <v>2.947056</v>
      </c>
      <c r="BY112" s="45">
        <v>2.950166</v>
      </c>
      <c r="BZ112" s="45">
        <v>2.945501</v>
      </c>
      <c r="CA112" s="45">
        <v>2.942939</v>
      </c>
      <c r="CB112" s="45">
        <v>2.949486</v>
      </c>
      <c r="CC112" s="45">
        <v>2.948755</v>
      </c>
      <c r="CD112" s="45">
        <v>2.950658</v>
      </c>
      <c r="CE112" s="45">
        <v>2.950288</v>
      </c>
      <c r="CF112" s="45">
        <v>2.953995</v>
      </c>
      <c r="CG112" s="45">
        <v>2.956036</v>
      </c>
      <c r="CH112" s="45">
        <v>2.952467</v>
      </c>
      <c r="CI112" s="45">
        <v>2.956515</v>
      </c>
      <c r="CJ112" s="45">
        <v>2.956922</v>
      </c>
      <c r="CK112" s="45">
        <v>2.958032</v>
      </c>
      <c r="CL112" s="45">
        <v>2.958869</v>
      </c>
      <c r="CM112" s="45">
        <v>2.955485</v>
      </c>
      <c r="CN112" s="45">
        <v>2.953438</v>
      </c>
      <c r="CO112" s="45">
        <v>2.958429</v>
      </c>
      <c r="CP112" s="45">
        <v>2.949877</v>
      </c>
      <c r="CQ112" s="45">
        <v>2.947978</v>
      </c>
      <c r="CR112" s="45">
        <v>2.952959</v>
      </c>
      <c r="CS112" s="45">
        <v>2.949588</v>
      </c>
      <c r="CT112" s="45">
        <v>2.951168</v>
      </c>
      <c r="CU112" s="45">
        <v>2.950012</v>
      </c>
      <c r="CV112" s="45">
        <v>2.951863</v>
      </c>
    </row>
    <row r="113" spans="1:100">
      <c r="A113" s="43">
        <v>45058</v>
      </c>
      <c r="B113" s="44" t="s">
        <v>29</v>
      </c>
      <c r="C113" s="44" t="s">
        <v>143</v>
      </c>
      <c r="D113" s="45">
        <v>161481.010894</v>
      </c>
      <c r="E113" s="45">
        <v>1911.526139</v>
      </c>
      <c r="F113" s="45">
        <v>1861.514961</v>
      </c>
      <c r="G113" s="45">
        <v>1681.902729</v>
      </c>
      <c r="H113" s="45">
        <v>1527.322554</v>
      </c>
      <c r="I113" s="45">
        <v>1489.846851</v>
      </c>
      <c r="J113" s="45">
        <v>1398.310894</v>
      </c>
      <c r="K113" s="45">
        <v>1293.767432</v>
      </c>
      <c r="L113" s="45">
        <v>1194.161981</v>
      </c>
      <c r="M113" s="45">
        <v>1189.455012</v>
      </c>
      <c r="N113" s="45">
        <v>1173.232168</v>
      </c>
      <c r="O113" s="45">
        <v>1154.842668</v>
      </c>
      <c r="P113" s="45">
        <v>1147.035105</v>
      </c>
      <c r="Q113" s="45">
        <v>1145.766092</v>
      </c>
      <c r="R113" s="45">
        <v>1140.779617</v>
      </c>
      <c r="S113" s="45">
        <v>1150.179497</v>
      </c>
      <c r="T113" s="45">
        <v>1142.161065</v>
      </c>
      <c r="U113" s="45">
        <v>1179.05274</v>
      </c>
      <c r="V113" s="45">
        <v>1240.25739</v>
      </c>
      <c r="W113" s="45">
        <v>1290.842756</v>
      </c>
      <c r="X113" s="45">
        <v>1365.25926</v>
      </c>
      <c r="Y113" s="45">
        <v>1410.299402</v>
      </c>
      <c r="Z113" s="45">
        <v>1481.178088</v>
      </c>
      <c r="AA113" s="45">
        <v>1512.430769</v>
      </c>
      <c r="AB113" s="45">
        <v>1510.658061</v>
      </c>
      <c r="AC113" s="45">
        <v>1565.991804</v>
      </c>
      <c r="AD113" s="45">
        <v>1629.588485</v>
      </c>
      <c r="AE113" s="45">
        <v>1684.067389</v>
      </c>
      <c r="AF113" s="45">
        <v>1670.035852</v>
      </c>
      <c r="AG113" s="45">
        <v>1727.623818</v>
      </c>
      <c r="AH113" s="45">
        <v>1745.591347</v>
      </c>
      <c r="AI113" s="45">
        <v>1731.359333</v>
      </c>
      <c r="AJ113" s="45">
        <v>1670.097635</v>
      </c>
      <c r="AK113" s="45">
        <v>1694.872167</v>
      </c>
      <c r="AL113" s="45">
        <v>1719.220802</v>
      </c>
      <c r="AM113" s="45">
        <v>1669.170095</v>
      </c>
      <c r="AN113" s="45">
        <v>1589.557317</v>
      </c>
      <c r="AO113" s="45">
        <v>1507.231747</v>
      </c>
      <c r="AP113" s="45">
        <v>1459.006661</v>
      </c>
      <c r="AQ113" s="45">
        <v>1377.994346</v>
      </c>
      <c r="AR113" s="45">
        <v>1388.8589</v>
      </c>
      <c r="AS113" s="45">
        <v>1404.69092</v>
      </c>
      <c r="AT113" s="45">
        <v>1412.337704</v>
      </c>
      <c r="AU113" s="45">
        <v>1412.551631</v>
      </c>
      <c r="AV113" s="45">
        <v>1433.468692</v>
      </c>
      <c r="AW113" s="45">
        <v>1473.210754</v>
      </c>
      <c r="AX113" s="45">
        <v>1557.457292</v>
      </c>
      <c r="AY113" s="45">
        <v>1634.285636</v>
      </c>
      <c r="AZ113" s="45">
        <v>1711.914603</v>
      </c>
      <c r="BA113" s="45">
        <v>1755.7321</v>
      </c>
      <c r="BB113" s="45">
        <v>1789.358277</v>
      </c>
      <c r="BC113" s="45">
        <v>1823.121561</v>
      </c>
      <c r="BD113" s="45">
        <v>1856.589081</v>
      </c>
      <c r="BE113" s="45">
        <v>1883.089315</v>
      </c>
      <c r="BF113" s="45">
        <v>1885.912085</v>
      </c>
      <c r="BG113" s="45">
        <v>1880.313438</v>
      </c>
      <c r="BH113" s="45">
        <v>1890.599439</v>
      </c>
      <c r="BI113" s="45">
        <v>1887.850626</v>
      </c>
      <c r="BJ113" s="45">
        <v>1884.603354</v>
      </c>
      <c r="BK113" s="45">
        <v>1883.566324</v>
      </c>
      <c r="BL113" s="45">
        <v>1903.224359</v>
      </c>
      <c r="BM113" s="45">
        <v>1894.488587</v>
      </c>
      <c r="BN113" s="45">
        <v>1872.483228</v>
      </c>
      <c r="BO113" s="45">
        <v>1857.251895</v>
      </c>
      <c r="BP113" s="45">
        <v>1832.314079</v>
      </c>
      <c r="BQ113" s="45">
        <v>1815.857515</v>
      </c>
      <c r="BR113" s="45">
        <v>1793.764002</v>
      </c>
      <c r="BS113" s="45">
        <v>1786.921154</v>
      </c>
      <c r="BT113" s="45">
        <v>1791.911764</v>
      </c>
      <c r="BU113" s="45">
        <v>1831.535495</v>
      </c>
      <c r="BV113" s="45">
        <v>1881.076536</v>
      </c>
      <c r="BW113" s="45">
        <v>1908.943743</v>
      </c>
      <c r="BX113" s="45">
        <v>1914.564207</v>
      </c>
      <c r="BY113" s="45">
        <v>1902.687095</v>
      </c>
      <c r="BZ113" s="45">
        <v>1902.316399</v>
      </c>
      <c r="CA113" s="45">
        <v>1916.39731</v>
      </c>
      <c r="CB113" s="45">
        <v>1902.597316</v>
      </c>
      <c r="CC113" s="45">
        <v>1890.477462</v>
      </c>
      <c r="CD113" s="45">
        <v>1889.471128</v>
      </c>
      <c r="CE113" s="45">
        <v>1888.637762</v>
      </c>
      <c r="CF113" s="45">
        <v>1882.086509</v>
      </c>
      <c r="CG113" s="45">
        <v>1892.808318</v>
      </c>
      <c r="CH113" s="45">
        <v>1937.803994</v>
      </c>
      <c r="CI113" s="45">
        <v>1954.599424</v>
      </c>
      <c r="CJ113" s="45">
        <v>1930.445144</v>
      </c>
      <c r="CK113" s="45">
        <v>1917.89976</v>
      </c>
      <c r="CL113" s="45">
        <v>1932.718723</v>
      </c>
      <c r="CM113" s="45">
        <v>1950.301763</v>
      </c>
      <c r="CN113" s="45">
        <v>1955.706705</v>
      </c>
      <c r="CO113" s="45">
        <v>2018.467684</v>
      </c>
      <c r="CP113" s="45">
        <v>2080.518065</v>
      </c>
      <c r="CQ113" s="45">
        <v>2131.604162</v>
      </c>
      <c r="CR113" s="45">
        <v>2122.058253</v>
      </c>
      <c r="CS113" s="45">
        <v>1957.275529</v>
      </c>
      <c r="CT113" s="45">
        <v>1824.741455</v>
      </c>
      <c r="CU113" s="45">
        <v>1881.537117</v>
      </c>
      <c r="CV113" s="45">
        <v>1850.813492</v>
      </c>
    </row>
    <row r="114" spans="1:100">
      <c r="A114" s="43">
        <v>45058</v>
      </c>
      <c r="B114" s="44" t="s">
        <v>30</v>
      </c>
      <c r="C114" s="44" t="s">
        <v>143</v>
      </c>
      <c r="D114" s="45">
        <v>124981.271449</v>
      </c>
      <c r="E114" s="45">
        <v>991.20891</v>
      </c>
      <c r="F114" s="45">
        <v>963.27103</v>
      </c>
      <c r="G114" s="45">
        <v>841.68713</v>
      </c>
      <c r="H114" s="45">
        <v>719.793895</v>
      </c>
      <c r="I114" s="45">
        <v>678.20971</v>
      </c>
      <c r="J114" s="45">
        <v>532.427775</v>
      </c>
      <c r="K114" s="45">
        <v>458.511256</v>
      </c>
      <c r="L114" s="45">
        <v>457.600656</v>
      </c>
      <c r="M114" s="45">
        <v>453.344291</v>
      </c>
      <c r="N114" s="45">
        <v>431.825566</v>
      </c>
      <c r="O114" s="45">
        <v>422.644105</v>
      </c>
      <c r="P114" s="45">
        <v>401.522982</v>
      </c>
      <c r="Q114" s="45">
        <v>391.170785</v>
      </c>
      <c r="R114" s="45">
        <v>390.662964</v>
      </c>
      <c r="S114" s="45">
        <v>416.956256</v>
      </c>
      <c r="T114" s="45">
        <v>397.276346</v>
      </c>
      <c r="U114" s="45">
        <v>467.467099</v>
      </c>
      <c r="V114" s="45">
        <v>498.646734</v>
      </c>
      <c r="W114" s="45">
        <v>495.23496</v>
      </c>
      <c r="X114" s="45">
        <v>587.553151</v>
      </c>
      <c r="Y114" s="45">
        <v>664.0786</v>
      </c>
      <c r="Z114" s="45">
        <v>746.210373</v>
      </c>
      <c r="AA114" s="45">
        <v>797.321287</v>
      </c>
      <c r="AB114" s="45">
        <v>837.411994</v>
      </c>
      <c r="AC114" s="45">
        <v>927.491591</v>
      </c>
      <c r="AD114" s="45">
        <v>1010.311068</v>
      </c>
      <c r="AE114" s="45">
        <v>1122.935074</v>
      </c>
      <c r="AF114" s="45">
        <v>1215.60016</v>
      </c>
      <c r="AG114" s="45">
        <v>1260.621475</v>
      </c>
      <c r="AH114" s="45">
        <v>1266.662651</v>
      </c>
      <c r="AI114" s="45">
        <v>1238.672804</v>
      </c>
      <c r="AJ114" s="45">
        <v>1193.978497</v>
      </c>
      <c r="AK114" s="45">
        <v>1130.652938</v>
      </c>
      <c r="AL114" s="45">
        <v>1091.413989</v>
      </c>
      <c r="AM114" s="45">
        <v>1022.35501</v>
      </c>
      <c r="AN114" s="45">
        <v>962.705434</v>
      </c>
      <c r="AO114" s="45">
        <v>910.398961</v>
      </c>
      <c r="AP114" s="45">
        <v>906.412235</v>
      </c>
      <c r="AQ114" s="45">
        <v>871.506723</v>
      </c>
      <c r="AR114" s="45">
        <v>846.820264</v>
      </c>
      <c r="AS114" s="45">
        <v>880.501192</v>
      </c>
      <c r="AT114" s="45">
        <v>858.900279</v>
      </c>
      <c r="AU114" s="45">
        <v>946.418227</v>
      </c>
      <c r="AV114" s="45">
        <v>1011.230538</v>
      </c>
      <c r="AW114" s="45">
        <v>1159.979021</v>
      </c>
      <c r="AX114" s="45">
        <v>1247.709681</v>
      </c>
      <c r="AY114" s="45">
        <v>1337.908106</v>
      </c>
      <c r="AZ114" s="45">
        <v>1448.967985</v>
      </c>
      <c r="BA114" s="45">
        <v>1462.961163</v>
      </c>
      <c r="BB114" s="45">
        <v>1555.182797</v>
      </c>
      <c r="BC114" s="45">
        <v>1626.95299</v>
      </c>
      <c r="BD114" s="45">
        <v>1691.795039</v>
      </c>
      <c r="BE114" s="45">
        <v>1789.197149</v>
      </c>
      <c r="BF114" s="45">
        <v>1986.287348</v>
      </c>
      <c r="BG114" s="45">
        <v>2083.318211</v>
      </c>
      <c r="BH114" s="45">
        <v>2194.244007</v>
      </c>
      <c r="BI114" s="45">
        <v>2183.058709</v>
      </c>
      <c r="BJ114" s="45">
        <v>2104.55142</v>
      </c>
      <c r="BK114" s="45">
        <v>2197.891976</v>
      </c>
      <c r="BL114" s="45">
        <v>2265.547797</v>
      </c>
      <c r="BM114" s="45">
        <v>2280.144716</v>
      </c>
      <c r="BN114" s="45">
        <v>2321.156387</v>
      </c>
      <c r="BO114" s="45">
        <v>2360.313064</v>
      </c>
      <c r="BP114" s="45">
        <v>2433.642418</v>
      </c>
      <c r="BQ114" s="45">
        <v>2474.466401</v>
      </c>
      <c r="BR114" s="45">
        <v>2410.710044</v>
      </c>
      <c r="BS114" s="45">
        <v>2321.78955</v>
      </c>
      <c r="BT114" s="45">
        <v>2207.472387</v>
      </c>
      <c r="BU114" s="45">
        <v>2266.225413</v>
      </c>
      <c r="BV114" s="45">
        <v>2382.782425</v>
      </c>
      <c r="BW114" s="45">
        <v>2311.160108</v>
      </c>
      <c r="BX114" s="45">
        <v>2163.41239</v>
      </c>
      <c r="BY114" s="45">
        <v>2146.44785</v>
      </c>
      <c r="BZ114" s="45">
        <v>2161.031366</v>
      </c>
      <c r="CA114" s="45">
        <v>2156.873183</v>
      </c>
      <c r="CB114" s="45">
        <v>1869.503284</v>
      </c>
      <c r="CC114" s="45">
        <v>1738.605201</v>
      </c>
      <c r="CD114" s="45">
        <v>1624.6704</v>
      </c>
      <c r="CE114" s="45">
        <v>1608.505746</v>
      </c>
      <c r="CF114" s="45">
        <v>1533.788268</v>
      </c>
      <c r="CG114" s="45">
        <v>1509.589215</v>
      </c>
      <c r="CH114" s="45">
        <v>1684.984955</v>
      </c>
      <c r="CI114" s="45">
        <v>1748.547722</v>
      </c>
      <c r="CJ114" s="45">
        <v>1584.96786</v>
      </c>
      <c r="CK114" s="45">
        <v>1429.645419</v>
      </c>
      <c r="CL114" s="45">
        <v>1386.318345</v>
      </c>
      <c r="CM114" s="45">
        <v>1469.701471</v>
      </c>
      <c r="CN114" s="45">
        <v>1376.815737</v>
      </c>
      <c r="CO114" s="45">
        <v>1243.684694</v>
      </c>
      <c r="CP114" s="45">
        <v>1131.057967</v>
      </c>
      <c r="CQ114" s="45">
        <v>1059.311341</v>
      </c>
      <c r="CR114" s="45">
        <v>1029.469452</v>
      </c>
      <c r="CS114" s="45">
        <v>816.670122</v>
      </c>
      <c r="CT114" s="45">
        <v>581.513526</v>
      </c>
      <c r="CU114" s="45">
        <v>560.503899</v>
      </c>
      <c r="CV114" s="45">
        <v>542.608759</v>
      </c>
    </row>
    <row r="115" spans="1:100">
      <c r="A115" s="43">
        <v>45058</v>
      </c>
      <c r="B115" s="44" t="s">
        <v>31</v>
      </c>
      <c r="C115" s="44" t="s">
        <v>143</v>
      </c>
      <c r="D115" s="45">
        <v>461842.421813</v>
      </c>
      <c r="E115" s="45">
        <v>4761.311678</v>
      </c>
      <c r="F115" s="45">
        <v>4624.67378</v>
      </c>
      <c r="G115" s="45">
        <v>4551.472952</v>
      </c>
      <c r="H115" s="45">
        <v>4527.333906</v>
      </c>
      <c r="I115" s="45">
        <v>4439.966058</v>
      </c>
      <c r="J115" s="45">
        <v>4399.147057</v>
      </c>
      <c r="K115" s="45">
        <v>4345.214316</v>
      </c>
      <c r="L115" s="45">
        <v>4288.500238</v>
      </c>
      <c r="M115" s="45">
        <v>4222.28125</v>
      </c>
      <c r="N115" s="45">
        <v>4162.061032</v>
      </c>
      <c r="O115" s="45">
        <v>4142.678406</v>
      </c>
      <c r="P115" s="45">
        <v>4120.277623</v>
      </c>
      <c r="Q115" s="45">
        <v>4115.784186</v>
      </c>
      <c r="R115" s="45">
        <v>4110.296901</v>
      </c>
      <c r="S115" s="45">
        <v>4151.845611</v>
      </c>
      <c r="T115" s="45">
        <v>4146.669019</v>
      </c>
      <c r="U115" s="45">
        <v>4209.946795</v>
      </c>
      <c r="V115" s="45">
        <v>4227.126668</v>
      </c>
      <c r="W115" s="45">
        <v>4259.106546</v>
      </c>
      <c r="X115" s="45">
        <v>4268.100888</v>
      </c>
      <c r="Y115" s="45">
        <v>4290.587905</v>
      </c>
      <c r="Z115" s="45">
        <v>4313.537419</v>
      </c>
      <c r="AA115" s="45">
        <v>4332.271977</v>
      </c>
      <c r="AB115" s="45">
        <v>4321.95075</v>
      </c>
      <c r="AC115" s="45">
        <v>4361.184384</v>
      </c>
      <c r="AD115" s="45">
        <v>4412.091683</v>
      </c>
      <c r="AE115" s="45">
        <v>4465.75381</v>
      </c>
      <c r="AF115" s="45">
        <v>4482.810712</v>
      </c>
      <c r="AG115" s="45">
        <v>4507.662581</v>
      </c>
      <c r="AH115" s="45">
        <v>4525.354119</v>
      </c>
      <c r="AI115" s="45">
        <v>4496.720252</v>
      </c>
      <c r="AJ115" s="45">
        <v>4461.990475</v>
      </c>
      <c r="AK115" s="45">
        <v>4441.981932</v>
      </c>
      <c r="AL115" s="45">
        <v>4427.76027</v>
      </c>
      <c r="AM115" s="45">
        <v>4394.189926</v>
      </c>
      <c r="AN115" s="45">
        <v>4363.169719</v>
      </c>
      <c r="AO115" s="45">
        <v>4362.258607</v>
      </c>
      <c r="AP115" s="45">
        <v>4357.693247</v>
      </c>
      <c r="AQ115" s="45">
        <v>4386.044009</v>
      </c>
      <c r="AR115" s="45">
        <v>4440.550981</v>
      </c>
      <c r="AS115" s="45">
        <v>4505.550401</v>
      </c>
      <c r="AT115" s="45">
        <v>4546.254296</v>
      </c>
      <c r="AU115" s="45">
        <v>4569.809048</v>
      </c>
      <c r="AV115" s="45">
        <v>4603.838962</v>
      </c>
      <c r="AW115" s="45">
        <v>4660.185724</v>
      </c>
      <c r="AX115" s="45">
        <v>4743.349604</v>
      </c>
      <c r="AY115" s="45">
        <v>4806.638614</v>
      </c>
      <c r="AZ115" s="45">
        <v>4846.475926</v>
      </c>
      <c r="BA115" s="45">
        <v>4905.399309</v>
      </c>
      <c r="BB115" s="45">
        <v>4946.156262</v>
      </c>
      <c r="BC115" s="45">
        <v>5029.514846</v>
      </c>
      <c r="BD115" s="45">
        <v>5119.147679</v>
      </c>
      <c r="BE115" s="45">
        <v>5111.54057</v>
      </c>
      <c r="BF115" s="45">
        <v>5124.435082</v>
      </c>
      <c r="BG115" s="45">
        <v>5125.702534</v>
      </c>
      <c r="BH115" s="45">
        <v>5165.31283</v>
      </c>
      <c r="BI115" s="45">
        <v>5171.971249</v>
      </c>
      <c r="BJ115" s="45">
        <v>5189.707976</v>
      </c>
      <c r="BK115" s="45">
        <v>5221.612159</v>
      </c>
      <c r="BL115" s="45">
        <v>5271.599943</v>
      </c>
      <c r="BM115" s="45">
        <v>5321.076188</v>
      </c>
      <c r="BN115" s="45">
        <v>5344.719457</v>
      </c>
      <c r="BO115" s="45">
        <v>5357.236952</v>
      </c>
      <c r="BP115" s="45">
        <v>5385.588437</v>
      </c>
      <c r="BQ115" s="45">
        <v>5424.584158</v>
      </c>
      <c r="BR115" s="45">
        <v>5427.949773</v>
      </c>
      <c r="BS115" s="45">
        <v>5427.134228</v>
      </c>
      <c r="BT115" s="45">
        <v>5432.157418</v>
      </c>
      <c r="BU115" s="45">
        <v>5411.066784</v>
      </c>
      <c r="BV115" s="45">
        <v>5427.025903</v>
      </c>
      <c r="BW115" s="45">
        <v>5422.284847</v>
      </c>
      <c r="BX115" s="45">
        <v>5422.193274</v>
      </c>
      <c r="BY115" s="45">
        <v>5398.897719</v>
      </c>
      <c r="BZ115" s="45">
        <v>5347.071344</v>
      </c>
      <c r="CA115" s="45">
        <v>5328.56319</v>
      </c>
      <c r="CB115" s="45">
        <v>5251.561106</v>
      </c>
      <c r="CC115" s="45">
        <v>5293.601459</v>
      </c>
      <c r="CD115" s="45">
        <v>5331.601263</v>
      </c>
      <c r="CE115" s="45">
        <v>5351.281038</v>
      </c>
      <c r="CF115" s="45">
        <v>5330.952232</v>
      </c>
      <c r="CG115" s="45">
        <v>5373.382515</v>
      </c>
      <c r="CH115" s="45">
        <v>5454.991365</v>
      </c>
      <c r="CI115" s="45">
        <v>5457.877525</v>
      </c>
      <c r="CJ115" s="45">
        <v>5360.833125</v>
      </c>
      <c r="CK115" s="45">
        <v>5236.959228</v>
      </c>
      <c r="CL115" s="45">
        <v>5115.996579</v>
      </c>
      <c r="CM115" s="45">
        <v>5104.818362</v>
      </c>
      <c r="CN115" s="45">
        <v>5109.397177</v>
      </c>
      <c r="CO115" s="45">
        <v>5111.898277</v>
      </c>
      <c r="CP115" s="45">
        <v>5023.754929</v>
      </c>
      <c r="CQ115" s="45">
        <v>5017.42063</v>
      </c>
      <c r="CR115" s="45">
        <v>4924.292483</v>
      </c>
      <c r="CS115" s="45">
        <v>4780.196744</v>
      </c>
      <c r="CT115" s="45">
        <v>4811.026763</v>
      </c>
      <c r="CU115" s="45">
        <v>4846.494168</v>
      </c>
      <c r="CV115" s="45">
        <v>4792.972491</v>
      </c>
    </row>
    <row r="116" spans="1:100">
      <c r="A116" s="43">
        <v>45058</v>
      </c>
      <c r="B116" s="44" t="s">
        <v>32</v>
      </c>
      <c r="C116" s="44" t="s">
        <v>143</v>
      </c>
      <c r="D116" s="45">
        <v>567.912481</v>
      </c>
      <c r="E116" s="45">
        <v>0.805574</v>
      </c>
      <c r="F116" s="45">
        <v>0.798917</v>
      </c>
      <c r="G116" s="45">
        <v>0.794983</v>
      </c>
      <c r="H116" s="45">
        <v>0.801298</v>
      </c>
      <c r="I116" s="45">
        <v>0.795913</v>
      </c>
      <c r="J116" s="45">
        <v>0.808418</v>
      </c>
      <c r="K116" s="45">
        <v>0.807931</v>
      </c>
      <c r="L116" s="45">
        <v>0.811065</v>
      </c>
      <c r="M116" s="45">
        <v>0.804302</v>
      </c>
      <c r="N116" s="45">
        <v>0.8105</v>
      </c>
      <c r="O116" s="45">
        <v>0.810513</v>
      </c>
      <c r="P116" s="45">
        <v>0.808692</v>
      </c>
      <c r="Q116" s="45">
        <v>0.810064</v>
      </c>
      <c r="R116" s="45">
        <v>0.816526</v>
      </c>
      <c r="S116" s="45">
        <v>0.808591</v>
      </c>
      <c r="T116" s="45">
        <v>0.805233</v>
      </c>
      <c r="U116" s="45">
        <v>0.770544</v>
      </c>
      <c r="V116" s="45">
        <v>0.759025</v>
      </c>
      <c r="W116" s="45">
        <v>0.776688</v>
      </c>
      <c r="X116" s="45">
        <v>0.831098</v>
      </c>
      <c r="Y116" s="45">
        <v>0.787144</v>
      </c>
      <c r="Z116" s="45">
        <v>0.793984</v>
      </c>
      <c r="AA116" s="45">
        <v>0.787736</v>
      </c>
      <c r="AB116" s="45">
        <v>0.796628</v>
      </c>
      <c r="AC116" s="45">
        <v>0.837605</v>
      </c>
      <c r="AD116" s="45">
        <v>0.764276</v>
      </c>
      <c r="AE116" s="45">
        <v>0.789324</v>
      </c>
      <c r="AF116" s="45">
        <v>0.845704</v>
      </c>
      <c r="AG116" s="45">
        <v>0.96908</v>
      </c>
      <c r="AH116" s="45">
        <v>0.915802</v>
      </c>
      <c r="AI116" s="45">
        <v>0.948326</v>
      </c>
      <c r="AJ116" s="45">
        <v>0.887123</v>
      </c>
      <c r="AK116" s="45">
        <v>0.780367</v>
      </c>
      <c r="AL116" s="45">
        <v>0.798841</v>
      </c>
      <c r="AM116" s="45">
        <v>0.830098</v>
      </c>
      <c r="AN116" s="45">
        <v>0.802595</v>
      </c>
      <c r="AO116" s="45">
        <v>0.787543</v>
      </c>
      <c r="AP116" s="45">
        <v>0.880261</v>
      </c>
      <c r="AQ116" s="45">
        <v>0.942686</v>
      </c>
      <c r="AR116" s="45">
        <v>1.032476</v>
      </c>
      <c r="AS116" s="45">
        <v>7.753009</v>
      </c>
      <c r="AT116" s="45">
        <v>7.973345</v>
      </c>
      <c r="AU116" s="45">
        <v>8.10977</v>
      </c>
      <c r="AV116" s="45">
        <v>8.081626</v>
      </c>
      <c r="AW116" s="45">
        <v>12.475698</v>
      </c>
      <c r="AX116" s="45">
        <v>12.537665</v>
      </c>
      <c r="AY116" s="45">
        <v>12.556696</v>
      </c>
      <c r="AZ116" s="45">
        <v>11.88069</v>
      </c>
      <c r="BA116" s="45">
        <v>5.756273</v>
      </c>
      <c r="BB116" s="45">
        <v>5.765906</v>
      </c>
      <c r="BC116" s="45">
        <v>5.852884</v>
      </c>
      <c r="BD116" s="45">
        <v>5.498054</v>
      </c>
      <c r="BE116" s="45">
        <v>1.191318</v>
      </c>
      <c r="BF116" s="45">
        <v>1.210348</v>
      </c>
      <c r="BG116" s="45">
        <v>1.171908</v>
      </c>
      <c r="BH116" s="45">
        <v>1.182762</v>
      </c>
      <c r="BI116" s="45">
        <v>1.162939</v>
      </c>
      <c r="BJ116" s="45">
        <v>1.171421</v>
      </c>
      <c r="BK116" s="45">
        <v>1.116793</v>
      </c>
      <c r="BL116" s="45">
        <v>1.094698</v>
      </c>
      <c r="BM116" s="45">
        <v>1.13473</v>
      </c>
      <c r="BN116" s="45">
        <v>1.086232</v>
      </c>
      <c r="BO116" s="45">
        <v>1.250063</v>
      </c>
      <c r="BP116" s="45">
        <v>3.028478</v>
      </c>
      <c r="BQ116" s="45">
        <v>22.137684</v>
      </c>
      <c r="BR116" s="45">
        <v>23.462849</v>
      </c>
      <c r="BS116" s="45">
        <v>23.478239</v>
      </c>
      <c r="BT116" s="45">
        <v>23.529895</v>
      </c>
      <c r="BU116" s="45">
        <v>23.467101</v>
      </c>
      <c r="BV116" s="45">
        <v>23.41604</v>
      </c>
      <c r="BW116" s="45">
        <v>23.424182</v>
      </c>
      <c r="BX116" s="45">
        <v>23.450892</v>
      </c>
      <c r="BY116" s="45">
        <v>23.4032</v>
      </c>
      <c r="BZ116" s="45">
        <v>23.418152</v>
      </c>
      <c r="CA116" s="45">
        <v>23.33299</v>
      </c>
      <c r="CB116" s="45">
        <v>23.416245</v>
      </c>
      <c r="CC116" s="45">
        <v>29.889978</v>
      </c>
      <c r="CD116" s="45">
        <v>29.899177</v>
      </c>
      <c r="CE116" s="45">
        <v>29.808603</v>
      </c>
      <c r="CF116" s="45">
        <v>28.11138</v>
      </c>
      <c r="CG116" s="45">
        <v>2.836486</v>
      </c>
      <c r="CH116" s="45">
        <v>0.975823</v>
      </c>
      <c r="CI116" s="45">
        <v>1.022252</v>
      </c>
      <c r="CJ116" s="45">
        <v>0.977775</v>
      </c>
      <c r="CK116" s="45">
        <v>0.957136</v>
      </c>
      <c r="CL116" s="45">
        <v>0.951831</v>
      </c>
      <c r="CM116" s="45">
        <v>0.947683</v>
      </c>
      <c r="CN116" s="45">
        <v>0.969138</v>
      </c>
      <c r="CO116" s="45">
        <v>0.975689</v>
      </c>
      <c r="CP116" s="45">
        <v>0.957459</v>
      </c>
      <c r="CQ116" s="45">
        <v>0.964233</v>
      </c>
      <c r="CR116" s="45">
        <v>0.959191</v>
      </c>
      <c r="CS116" s="45">
        <v>0.954427</v>
      </c>
      <c r="CT116" s="45">
        <v>0.931846</v>
      </c>
      <c r="CU116" s="45">
        <v>0.893238</v>
      </c>
      <c r="CV116" s="45">
        <v>0.934887</v>
      </c>
    </row>
    <row r="117" spans="1:100">
      <c r="A117" s="43">
        <v>45058</v>
      </c>
      <c r="B117" s="44" t="s">
        <v>33</v>
      </c>
      <c r="C117" s="44" t="s">
        <v>143</v>
      </c>
      <c r="D117" s="45">
        <v>91975.028841</v>
      </c>
      <c r="E117" s="45">
        <v>957.998789</v>
      </c>
      <c r="F117" s="45">
        <v>957.85405</v>
      </c>
      <c r="G117" s="45">
        <v>957.664332</v>
      </c>
      <c r="H117" s="45">
        <v>957.937902</v>
      </c>
      <c r="I117" s="45">
        <v>957.650684</v>
      </c>
      <c r="J117" s="45">
        <v>958.014754</v>
      </c>
      <c r="K117" s="45">
        <v>958.054922</v>
      </c>
      <c r="L117" s="45">
        <v>957.900185</v>
      </c>
      <c r="M117" s="45">
        <v>957.828213</v>
      </c>
      <c r="N117" s="45">
        <v>957.953981</v>
      </c>
      <c r="O117" s="45">
        <v>957.896797</v>
      </c>
      <c r="P117" s="45">
        <v>958.039765</v>
      </c>
      <c r="Q117" s="45">
        <v>957.926082</v>
      </c>
      <c r="R117" s="45">
        <v>958.218159</v>
      </c>
      <c r="S117" s="45">
        <v>957.886752</v>
      </c>
      <c r="T117" s="45">
        <v>958.189291</v>
      </c>
      <c r="U117" s="45">
        <v>958.173509</v>
      </c>
      <c r="V117" s="45">
        <v>957.860688</v>
      </c>
      <c r="W117" s="45">
        <v>958.463096</v>
      </c>
      <c r="X117" s="45">
        <v>958.037985</v>
      </c>
      <c r="Y117" s="45">
        <v>958.374695</v>
      </c>
      <c r="Z117" s="45">
        <v>958.295821</v>
      </c>
      <c r="AA117" s="45">
        <v>958.175646</v>
      </c>
      <c r="AB117" s="45">
        <v>958.307122</v>
      </c>
      <c r="AC117" s="45">
        <v>958.366312</v>
      </c>
      <c r="AD117" s="45">
        <v>958.525195</v>
      </c>
      <c r="AE117" s="45">
        <v>958.243358</v>
      </c>
      <c r="AF117" s="45">
        <v>958.435153</v>
      </c>
      <c r="AG117" s="45">
        <v>958.454472</v>
      </c>
      <c r="AH117" s="45">
        <v>958.634416</v>
      </c>
      <c r="AI117" s="45">
        <v>958.447551</v>
      </c>
      <c r="AJ117" s="45">
        <v>958.505994</v>
      </c>
      <c r="AK117" s="45">
        <v>958.527418</v>
      </c>
      <c r="AL117" s="45">
        <v>958.467779</v>
      </c>
      <c r="AM117" s="45">
        <v>958.477741</v>
      </c>
      <c r="AN117" s="45">
        <v>958.5277</v>
      </c>
      <c r="AO117" s="45">
        <v>958.898959</v>
      </c>
      <c r="AP117" s="45">
        <v>958.935559</v>
      </c>
      <c r="AQ117" s="45">
        <v>959.105238</v>
      </c>
      <c r="AR117" s="45">
        <v>959.127416</v>
      </c>
      <c r="AS117" s="45">
        <v>958.823955</v>
      </c>
      <c r="AT117" s="45">
        <v>958.867375</v>
      </c>
      <c r="AU117" s="45">
        <v>958.596506</v>
      </c>
      <c r="AV117" s="45">
        <v>958.505163</v>
      </c>
      <c r="AW117" s="45">
        <v>958.424542</v>
      </c>
      <c r="AX117" s="45">
        <v>958.201133</v>
      </c>
      <c r="AY117" s="45">
        <v>958.376664</v>
      </c>
      <c r="AZ117" s="45">
        <v>958.123556</v>
      </c>
      <c r="BA117" s="45">
        <v>958.290037</v>
      </c>
      <c r="BB117" s="45">
        <v>958.104496</v>
      </c>
      <c r="BC117" s="45">
        <v>957.893015</v>
      </c>
      <c r="BD117" s="45">
        <v>957.883003</v>
      </c>
      <c r="BE117" s="45">
        <v>957.854448</v>
      </c>
      <c r="BF117" s="45">
        <v>958.080418</v>
      </c>
      <c r="BG117" s="45">
        <v>957.934808</v>
      </c>
      <c r="BH117" s="45">
        <v>957.789186</v>
      </c>
      <c r="BI117" s="45">
        <v>958.025695</v>
      </c>
      <c r="BJ117" s="45">
        <v>958.129871</v>
      </c>
      <c r="BK117" s="45">
        <v>957.832064</v>
      </c>
      <c r="BL117" s="45">
        <v>957.968604</v>
      </c>
      <c r="BM117" s="45">
        <v>957.831664</v>
      </c>
      <c r="BN117" s="45">
        <v>957.365814</v>
      </c>
      <c r="BO117" s="45">
        <v>957.900855</v>
      </c>
      <c r="BP117" s="45">
        <v>957.452291</v>
      </c>
      <c r="BQ117" s="45">
        <v>957.730996</v>
      </c>
      <c r="BR117" s="45">
        <v>957.512383</v>
      </c>
      <c r="BS117" s="45">
        <v>957.710422</v>
      </c>
      <c r="BT117" s="45">
        <v>957.728686</v>
      </c>
      <c r="BU117" s="45">
        <v>957.507342</v>
      </c>
      <c r="BV117" s="45">
        <v>957.458978</v>
      </c>
      <c r="BW117" s="45">
        <v>957.611227</v>
      </c>
      <c r="BX117" s="45">
        <v>957.603547</v>
      </c>
      <c r="BY117" s="45">
        <v>957.761387</v>
      </c>
      <c r="BZ117" s="45">
        <v>957.642081</v>
      </c>
      <c r="CA117" s="45">
        <v>957.55278</v>
      </c>
      <c r="CB117" s="45">
        <v>958.207591</v>
      </c>
      <c r="CC117" s="45">
        <v>957.74238</v>
      </c>
      <c r="CD117" s="45">
        <v>957.818716</v>
      </c>
      <c r="CE117" s="45">
        <v>957.692523</v>
      </c>
      <c r="CF117" s="45">
        <v>957.889616</v>
      </c>
      <c r="CG117" s="45">
        <v>958.064817</v>
      </c>
      <c r="CH117" s="45">
        <v>957.897941</v>
      </c>
      <c r="CI117" s="45">
        <v>957.421388</v>
      </c>
      <c r="CJ117" s="45">
        <v>957.454688</v>
      </c>
      <c r="CK117" s="45">
        <v>957.791336</v>
      </c>
      <c r="CL117" s="45">
        <v>958.020683</v>
      </c>
      <c r="CM117" s="45">
        <v>957.814412</v>
      </c>
      <c r="CN117" s="45">
        <v>957.995983</v>
      </c>
      <c r="CO117" s="45">
        <v>958.025495</v>
      </c>
      <c r="CP117" s="45">
        <v>957.94437</v>
      </c>
      <c r="CQ117" s="45">
        <v>958.09986</v>
      </c>
      <c r="CR117" s="45">
        <v>958.019339</v>
      </c>
      <c r="CS117" s="45">
        <v>958.250484</v>
      </c>
      <c r="CT117" s="45">
        <v>958.325339</v>
      </c>
      <c r="CU117" s="45">
        <v>958.075299</v>
      </c>
      <c r="CV117" s="45">
        <v>958.018108</v>
      </c>
    </row>
    <row r="118" spans="1:100">
      <c r="A118" s="43">
        <v>45058</v>
      </c>
      <c r="B118" s="44" t="s">
        <v>34</v>
      </c>
      <c r="C118" s="44" t="s">
        <v>143</v>
      </c>
      <c r="D118" s="45">
        <v>2180.545585</v>
      </c>
      <c r="E118" s="45">
        <v>15.735663</v>
      </c>
      <c r="F118" s="45">
        <v>8.192586</v>
      </c>
      <c r="G118" s="45">
        <v>5.004899</v>
      </c>
      <c r="H118" s="45">
        <v>22.17289</v>
      </c>
      <c r="I118" s="45">
        <v>2.549932</v>
      </c>
      <c r="J118" s="45">
        <v>9.378757</v>
      </c>
      <c r="K118" s="45">
        <v>9.332177</v>
      </c>
      <c r="L118" s="45">
        <v>8.792318</v>
      </c>
      <c r="M118" s="45">
        <v>3.409708</v>
      </c>
      <c r="N118" s="45">
        <v>6.051997</v>
      </c>
      <c r="O118" s="45">
        <v>13.911083</v>
      </c>
      <c r="P118" s="45">
        <v>9.737712</v>
      </c>
      <c r="Q118" s="45">
        <v>10.733728</v>
      </c>
      <c r="R118" s="45">
        <v>13.487519</v>
      </c>
      <c r="S118" s="45">
        <v>8.33653</v>
      </c>
      <c r="T118" s="45">
        <v>3.901406</v>
      </c>
      <c r="U118" s="45">
        <v>8.306784</v>
      </c>
      <c r="V118" s="45">
        <v>1.84978</v>
      </c>
      <c r="W118" s="45">
        <v>10.436979</v>
      </c>
      <c r="X118" s="45">
        <v>2.13069</v>
      </c>
      <c r="Y118" s="45">
        <v>19.160848</v>
      </c>
      <c r="Z118" s="45">
        <v>2.542075</v>
      </c>
      <c r="AA118" s="45">
        <v>6.391725</v>
      </c>
      <c r="AB118" s="45">
        <v>6.32673</v>
      </c>
      <c r="AC118" s="45">
        <v>44.867793</v>
      </c>
      <c r="AD118" s="45">
        <v>76.890152</v>
      </c>
      <c r="AE118" s="45">
        <v>24.767575</v>
      </c>
      <c r="AF118" s="45">
        <v>10.4229</v>
      </c>
      <c r="AG118" s="45">
        <v>40.618144</v>
      </c>
      <c r="AH118" s="45">
        <v>11.410261</v>
      </c>
      <c r="AI118" s="45">
        <v>0.736172</v>
      </c>
      <c r="AJ118" s="45">
        <v>0.241814</v>
      </c>
      <c r="AK118" s="45">
        <v>20.923171</v>
      </c>
      <c r="AL118" s="45">
        <v>8.50289</v>
      </c>
      <c r="AM118" s="45">
        <v>18.858506</v>
      </c>
      <c r="AN118" s="45">
        <v>22.12885</v>
      </c>
      <c r="AO118" s="45">
        <v>18.772242</v>
      </c>
      <c r="AP118" s="45">
        <v>11.134069</v>
      </c>
      <c r="AQ118" s="45">
        <v>17.716815</v>
      </c>
      <c r="AR118" s="45">
        <v>27.97508</v>
      </c>
      <c r="AS118" s="45">
        <v>4.743567</v>
      </c>
      <c r="AT118" s="45">
        <v>28.480339</v>
      </c>
      <c r="AU118" s="45">
        <v>6.074063</v>
      </c>
      <c r="AV118" s="45">
        <v>19.548968</v>
      </c>
      <c r="AW118" s="45">
        <v>7.570468</v>
      </c>
      <c r="AX118" s="45">
        <v>11.10177</v>
      </c>
      <c r="AY118" s="45">
        <v>12.659155</v>
      </c>
      <c r="AZ118" s="45">
        <v>9.080464</v>
      </c>
      <c r="BA118" s="45">
        <v>61.771029</v>
      </c>
      <c r="BB118" s="45">
        <v>11.569578</v>
      </c>
      <c r="BC118" s="45">
        <v>35.197193</v>
      </c>
      <c r="BD118" s="45">
        <v>23.645271</v>
      </c>
      <c r="BE118" s="45">
        <v>68.240024</v>
      </c>
      <c r="BF118" s="45">
        <v>25.412026</v>
      </c>
      <c r="BG118" s="45">
        <v>45.100739</v>
      </c>
      <c r="BH118" s="45">
        <v>25.71965</v>
      </c>
      <c r="BI118" s="45">
        <v>17.334456</v>
      </c>
      <c r="BJ118" s="45">
        <v>33.901532</v>
      </c>
      <c r="BK118" s="45">
        <v>43.112751</v>
      </c>
      <c r="BL118" s="45">
        <v>36.097239</v>
      </c>
      <c r="BM118" s="45">
        <v>7.49751</v>
      </c>
      <c r="BN118" s="45">
        <v>62.008578</v>
      </c>
      <c r="BO118" s="45">
        <v>40.158249</v>
      </c>
      <c r="BP118" s="45">
        <v>49.17986</v>
      </c>
      <c r="BQ118" s="45">
        <v>37.076419</v>
      </c>
      <c r="BR118" s="45">
        <v>5.214739</v>
      </c>
      <c r="BS118" s="45">
        <v>3.009717</v>
      </c>
      <c r="BT118" s="45">
        <v>8.893932</v>
      </c>
      <c r="BU118" s="45">
        <v>60.266735</v>
      </c>
      <c r="BV118" s="45">
        <v>22.423894</v>
      </c>
      <c r="BW118" s="45">
        <v>0.482441</v>
      </c>
      <c r="BX118" s="45">
        <v>17.444544</v>
      </c>
      <c r="BY118" s="45">
        <v>1.172903</v>
      </c>
      <c r="BZ118" s="45">
        <v>46.360658</v>
      </c>
      <c r="CA118" s="45">
        <v>2.558598</v>
      </c>
      <c r="CB118" s="45">
        <v>12.374233</v>
      </c>
      <c r="CC118" s="45">
        <v>18.781265</v>
      </c>
      <c r="CD118" s="45">
        <v>20.530647</v>
      </c>
      <c r="CE118" s="45">
        <v>21.159807</v>
      </c>
      <c r="CF118" s="45">
        <v>23.229198</v>
      </c>
      <c r="CG118" s="45">
        <v>118.326025</v>
      </c>
      <c r="CH118" s="45">
        <v>118.745145</v>
      </c>
      <c r="CI118" s="45">
        <v>32.711484</v>
      </c>
      <c r="CJ118" s="45">
        <v>24.695996</v>
      </c>
      <c r="CK118" s="45">
        <v>18.949747</v>
      </c>
      <c r="CL118" s="45">
        <v>42.705685</v>
      </c>
      <c r="CM118" s="45">
        <v>22.428613</v>
      </c>
      <c r="CN118" s="45">
        <v>31.346366</v>
      </c>
      <c r="CO118" s="45">
        <v>42.054707</v>
      </c>
      <c r="CP118" s="45">
        <v>63.080327</v>
      </c>
      <c r="CQ118" s="45">
        <v>32.066153</v>
      </c>
      <c r="CR118" s="45">
        <v>10.546801</v>
      </c>
      <c r="CS118" s="45">
        <v>2.390241</v>
      </c>
      <c r="CT118" s="45">
        <v>53.910194</v>
      </c>
      <c r="CU118" s="45">
        <v>15.998811</v>
      </c>
      <c r="CV118" s="45">
        <v>0.564131</v>
      </c>
    </row>
    <row r="119" spans="1:100">
      <c r="A119" s="43">
        <v>45058</v>
      </c>
      <c r="B119" s="44" t="s">
        <v>35</v>
      </c>
      <c r="C119" s="44" t="s">
        <v>143</v>
      </c>
      <c r="D119" s="45">
        <v>84537.166934</v>
      </c>
      <c r="E119" s="45">
        <v>0.002777</v>
      </c>
      <c r="F119" s="45">
        <v>0.003227</v>
      </c>
      <c r="G119" s="45">
        <v>0.00027</v>
      </c>
      <c r="H119" s="45">
        <v>0.003742</v>
      </c>
      <c r="I119" s="45">
        <v>0</v>
      </c>
      <c r="J119" s="45">
        <v>0</v>
      </c>
      <c r="K119" s="45">
        <v>0.005279</v>
      </c>
      <c r="L119" s="45">
        <v>0.002208</v>
      </c>
      <c r="M119" s="45">
        <v>0</v>
      </c>
      <c r="N119" s="45">
        <v>0</v>
      </c>
      <c r="O119" s="45">
        <v>0</v>
      </c>
      <c r="P119" s="45">
        <v>0</v>
      </c>
      <c r="Q119" s="45">
        <v>0</v>
      </c>
      <c r="R119" s="45">
        <v>0.001151</v>
      </c>
      <c r="S119" s="45">
        <v>0</v>
      </c>
      <c r="T119" s="45">
        <v>0.000184</v>
      </c>
      <c r="U119" s="45">
        <v>0.01196</v>
      </c>
      <c r="V119" s="45">
        <v>0</v>
      </c>
      <c r="W119" s="45">
        <v>0.005532</v>
      </c>
      <c r="X119" s="45">
        <v>0</v>
      </c>
      <c r="Y119" s="45">
        <v>0.005453</v>
      </c>
      <c r="Z119" s="45">
        <v>0</v>
      </c>
      <c r="AA119" s="45">
        <v>0</v>
      </c>
      <c r="AB119" s="45">
        <v>0</v>
      </c>
      <c r="AC119" s="45">
        <v>0.000877</v>
      </c>
      <c r="AD119" s="45">
        <v>0.00196</v>
      </c>
      <c r="AE119" s="45">
        <v>0</v>
      </c>
      <c r="AF119" s="45">
        <v>3.418327</v>
      </c>
      <c r="AG119" s="45">
        <v>37.29086</v>
      </c>
      <c r="AH119" s="45">
        <v>166.695511</v>
      </c>
      <c r="AI119" s="45">
        <v>397.203963</v>
      </c>
      <c r="AJ119" s="45">
        <v>687.376175</v>
      </c>
      <c r="AK119" s="45">
        <v>975.593362</v>
      </c>
      <c r="AL119" s="45">
        <v>1253.028735</v>
      </c>
      <c r="AM119" s="45">
        <v>1467.264454</v>
      </c>
      <c r="AN119" s="45">
        <v>1653.205108</v>
      </c>
      <c r="AO119" s="45">
        <v>1746.716382</v>
      </c>
      <c r="AP119" s="45">
        <v>1858.812762</v>
      </c>
      <c r="AQ119" s="45">
        <v>1947.407797</v>
      </c>
      <c r="AR119" s="45">
        <v>2033.576132</v>
      </c>
      <c r="AS119" s="45">
        <v>2156.659735</v>
      </c>
      <c r="AT119" s="45">
        <v>2285.803953</v>
      </c>
      <c r="AU119" s="45">
        <v>2390.64421</v>
      </c>
      <c r="AV119" s="45">
        <v>2482.255603</v>
      </c>
      <c r="AW119" s="45">
        <v>2479.317151</v>
      </c>
      <c r="AX119" s="45">
        <v>2451.355568</v>
      </c>
      <c r="AY119" s="45">
        <v>2440.352615</v>
      </c>
      <c r="AZ119" s="45">
        <v>2445.553727</v>
      </c>
      <c r="BA119" s="45">
        <v>2409.123624</v>
      </c>
      <c r="BB119" s="45">
        <v>2508.407726</v>
      </c>
      <c r="BC119" s="45">
        <v>2488.490853</v>
      </c>
      <c r="BD119" s="45">
        <v>2495.002154</v>
      </c>
      <c r="BE119" s="45">
        <v>2523.264022</v>
      </c>
      <c r="BF119" s="45">
        <v>2512.50426</v>
      </c>
      <c r="BG119" s="45">
        <v>2487.472884</v>
      </c>
      <c r="BH119" s="45">
        <v>2458.278496</v>
      </c>
      <c r="BI119" s="45">
        <v>2455.010039</v>
      </c>
      <c r="BJ119" s="45">
        <v>2509.396554</v>
      </c>
      <c r="BK119" s="45">
        <v>2388.922342</v>
      </c>
      <c r="BL119" s="45">
        <v>2327.884525</v>
      </c>
      <c r="BM119" s="45">
        <v>2290.185386</v>
      </c>
      <c r="BN119" s="45">
        <v>2070.189513</v>
      </c>
      <c r="BO119" s="45">
        <v>2041.038088</v>
      </c>
      <c r="BP119" s="45">
        <v>1962.280864</v>
      </c>
      <c r="BQ119" s="45">
        <v>1775.609237</v>
      </c>
      <c r="BR119" s="45">
        <v>1712.441153</v>
      </c>
      <c r="BS119" s="45">
        <v>1543.612719</v>
      </c>
      <c r="BT119" s="45">
        <v>1323.935228</v>
      </c>
      <c r="BU119" s="45">
        <v>1242.015919</v>
      </c>
      <c r="BV119" s="45">
        <v>1167.892986</v>
      </c>
      <c r="BW119" s="45">
        <v>1063.30909</v>
      </c>
      <c r="BX119" s="45">
        <v>889.668845</v>
      </c>
      <c r="BY119" s="45">
        <v>754.209508</v>
      </c>
      <c r="BZ119" s="45">
        <v>614.496857</v>
      </c>
      <c r="CA119" s="45">
        <v>454.248696</v>
      </c>
      <c r="CB119" s="45">
        <v>325.128568</v>
      </c>
      <c r="CC119" s="45">
        <v>188.341437</v>
      </c>
      <c r="CD119" s="45">
        <v>89.215836</v>
      </c>
      <c r="CE119" s="45">
        <v>45.488033</v>
      </c>
      <c r="CF119" s="45">
        <v>33.815507</v>
      </c>
      <c r="CG119" s="45">
        <v>17.674812</v>
      </c>
      <c r="CH119" s="45">
        <v>6.958124</v>
      </c>
      <c r="CI119" s="45">
        <v>2.033399</v>
      </c>
      <c r="CJ119" s="45">
        <v>0</v>
      </c>
      <c r="CK119" s="45">
        <v>0</v>
      </c>
      <c r="CL119" s="45">
        <v>0.001387</v>
      </c>
      <c r="CM119" s="45">
        <v>0</v>
      </c>
      <c r="CN119" s="45">
        <v>0.012494</v>
      </c>
      <c r="CO119" s="45">
        <v>0.017127</v>
      </c>
      <c r="CP119" s="45">
        <v>0</v>
      </c>
      <c r="CQ119" s="45">
        <v>0</v>
      </c>
      <c r="CR119" s="45">
        <v>0</v>
      </c>
      <c r="CS119" s="45">
        <v>0</v>
      </c>
      <c r="CT119" s="45">
        <v>0.010552</v>
      </c>
      <c r="CU119" s="45">
        <v>0.00134</v>
      </c>
      <c r="CV119" s="45">
        <v>0</v>
      </c>
    </row>
    <row r="120" spans="1:100">
      <c r="A120" s="43">
        <v>45058</v>
      </c>
      <c r="B120" s="44" t="s">
        <v>36</v>
      </c>
      <c r="C120" s="44" t="s">
        <v>143</v>
      </c>
      <c r="D120" s="45">
        <v>-3133.611792</v>
      </c>
      <c r="E120" s="45">
        <v>-23.300866</v>
      </c>
      <c r="F120" s="45">
        <v>-24.01751</v>
      </c>
      <c r="G120" s="45">
        <v>-47.984385</v>
      </c>
      <c r="H120" s="45">
        <v>-14.534096</v>
      </c>
      <c r="I120" s="45">
        <v>-69.458647</v>
      </c>
      <c r="J120" s="45">
        <v>-75.759867</v>
      </c>
      <c r="K120" s="45">
        <v>-53.030963</v>
      </c>
      <c r="L120" s="45">
        <v>-44.530167</v>
      </c>
      <c r="M120" s="45">
        <v>-49.480039</v>
      </c>
      <c r="N120" s="45">
        <v>-27.114741</v>
      </c>
      <c r="O120" s="45">
        <v>-4.950588</v>
      </c>
      <c r="P120" s="45">
        <v>-15.435731</v>
      </c>
      <c r="Q120" s="45">
        <v>-8.756483</v>
      </c>
      <c r="R120" s="45">
        <v>-6.31612</v>
      </c>
      <c r="S120" s="45">
        <v>-9.254682</v>
      </c>
      <c r="T120" s="45">
        <v>-10.864659</v>
      </c>
      <c r="U120" s="45">
        <v>-10.407825</v>
      </c>
      <c r="V120" s="45">
        <v>-16.340501</v>
      </c>
      <c r="W120" s="45">
        <v>-14.803038</v>
      </c>
      <c r="X120" s="45">
        <v>-24.347583</v>
      </c>
      <c r="Y120" s="45">
        <v>-29.135001</v>
      </c>
      <c r="Z120" s="45">
        <v>-34.940827</v>
      </c>
      <c r="AA120" s="45">
        <v>-9.493305</v>
      </c>
      <c r="AB120" s="45">
        <v>-10.854177</v>
      </c>
      <c r="AC120" s="45">
        <v>-7.211996</v>
      </c>
      <c r="AD120" s="45">
        <v>-1.936395</v>
      </c>
      <c r="AE120" s="45">
        <v>-6.887321</v>
      </c>
      <c r="AF120" s="45">
        <v>-8.183903</v>
      </c>
      <c r="AG120" s="45">
        <v>-10.350452</v>
      </c>
      <c r="AH120" s="45">
        <v>-24.194273</v>
      </c>
      <c r="AI120" s="45">
        <v>-43.964287</v>
      </c>
      <c r="AJ120" s="45">
        <v>-51.59982</v>
      </c>
      <c r="AK120" s="45">
        <v>-38.656868</v>
      </c>
      <c r="AL120" s="45">
        <v>-57.021266</v>
      </c>
      <c r="AM120" s="45">
        <v>-58.115115</v>
      </c>
      <c r="AN120" s="45">
        <v>-56.234671</v>
      </c>
      <c r="AO120" s="45">
        <v>-40.930248</v>
      </c>
      <c r="AP120" s="45">
        <v>-58.465747</v>
      </c>
      <c r="AQ120" s="45">
        <v>-34.624599</v>
      </c>
      <c r="AR120" s="45">
        <v>-34.861627</v>
      </c>
      <c r="AS120" s="45">
        <v>-63.54715</v>
      </c>
      <c r="AT120" s="45">
        <v>-15.8573</v>
      </c>
      <c r="AU120" s="45">
        <v>-27.082545</v>
      </c>
      <c r="AV120" s="45">
        <v>-20.665981</v>
      </c>
      <c r="AW120" s="45">
        <v>-32.446549</v>
      </c>
      <c r="AX120" s="45">
        <v>-36.058695</v>
      </c>
      <c r="AY120" s="45">
        <v>-43.355933</v>
      </c>
      <c r="AZ120" s="45">
        <v>-67.979696</v>
      </c>
      <c r="BA120" s="45">
        <v>-14.949716</v>
      </c>
      <c r="BB120" s="45">
        <v>-26.536265</v>
      </c>
      <c r="BC120" s="45">
        <v>-8.708325</v>
      </c>
      <c r="BD120" s="45">
        <v>-20.661713</v>
      </c>
      <c r="BE120" s="45">
        <v>-16.56243</v>
      </c>
      <c r="BF120" s="45">
        <v>-45.948744</v>
      </c>
      <c r="BG120" s="45">
        <v>-15.266858</v>
      </c>
      <c r="BH120" s="45">
        <v>-58.896308</v>
      </c>
      <c r="BI120" s="45">
        <v>-77.285612</v>
      </c>
      <c r="BJ120" s="45">
        <v>-37.220176</v>
      </c>
      <c r="BK120" s="45">
        <v>-14.252719</v>
      </c>
      <c r="BL120" s="45">
        <v>-26.456534</v>
      </c>
      <c r="BM120" s="45">
        <v>-71.929454</v>
      </c>
      <c r="BN120" s="45">
        <v>-22.374073</v>
      </c>
      <c r="BO120" s="45">
        <v>-34.372466</v>
      </c>
      <c r="BP120" s="45">
        <v>-36.473394</v>
      </c>
      <c r="BQ120" s="45">
        <v>-47.246943</v>
      </c>
      <c r="BR120" s="45">
        <v>-66.259955</v>
      </c>
      <c r="BS120" s="45">
        <v>-64.139338</v>
      </c>
      <c r="BT120" s="45">
        <v>-30.531103</v>
      </c>
      <c r="BU120" s="45">
        <v>-11.396941</v>
      </c>
      <c r="BV120" s="45">
        <v>-42.128879</v>
      </c>
      <c r="BW120" s="45">
        <v>-74.188683</v>
      </c>
      <c r="BX120" s="45">
        <v>-17.47647</v>
      </c>
      <c r="BY120" s="45">
        <v>-69.172916</v>
      </c>
      <c r="BZ120" s="45">
        <v>-34.896436</v>
      </c>
      <c r="CA120" s="45">
        <v>-72.694552</v>
      </c>
      <c r="CB120" s="45">
        <v>-37.867633</v>
      </c>
      <c r="CC120" s="45">
        <v>-25.837275</v>
      </c>
      <c r="CD120" s="45">
        <v>-13.576044</v>
      </c>
      <c r="CE120" s="45">
        <v>-8.977198</v>
      </c>
      <c r="CF120" s="45">
        <v>-9.797906</v>
      </c>
      <c r="CG120" s="45">
        <v>-2.464484</v>
      </c>
      <c r="CH120" s="45">
        <v>-8.92196</v>
      </c>
      <c r="CI120" s="45">
        <v>-72.5365</v>
      </c>
      <c r="CJ120" s="45">
        <v>-24.921521</v>
      </c>
      <c r="CK120" s="45">
        <v>-24.463759</v>
      </c>
      <c r="CL120" s="45">
        <v>-1.798626</v>
      </c>
      <c r="CM120" s="45">
        <v>-18.643778</v>
      </c>
      <c r="CN120" s="45">
        <v>-12.709922</v>
      </c>
      <c r="CO120" s="45">
        <v>-6.45627</v>
      </c>
      <c r="CP120" s="45">
        <v>-22.946102</v>
      </c>
      <c r="CQ120" s="45">
        <v>-25.186972</v>
      </c>
      <c r="CR120" s="45">
        <v>-95.223949</v>
      </c>
      <c r="CS120" s="45">
        <v>-58.525181</v>
      </c>
      <c r="CT120" s="45">
        <v>-14.864447</v>
      </c>
      <c r="CU120" s="45">
        <v>-34.654793</v>
      </c>
      <c r="CV120" s="45">
        <v>-79.866231</v>
      </c>
    </row>
    <row r="121" spans="1:100">
      <c r="A121" s="43">
        <v>45058</v>
      </c>
      <c r="B121" s="44" t="s">
        <v>37</v>
      </c>
      <c r="C121" s="44" t="s">
        <v>143</v>
      </c>
      <c r="D121" s="45">
        <v>364063.841637</v>
      </c>
      <c r="E121" s="45">
        <v>3559.165777</v>
      </c>
      <c r="F121" s="45">
        <v>3650.589312</v>
      </c>
      <c r="G121" s="45">
        <v>3877.925988</v>
      </c>
      <c r="H121" s="45">
        <v>3995.09512</v>
      </c>
      <c r="I121" s="45">
        <v>4078.447434</v>
      </c>
      <c r="J121" s="45">
        <v>4254.000264</v>
      </c>
      <c r="K121" s="45">
        <v>4344.439442</v>
      </c>
      <c r="L121" s="45">
        <v>4432.535008</v>
      </c>
      <c r="M121" s="45">
        <v>4431.82325</v>
      </c>
      <c r="N121" s="45">
        <v>4467.983165</v>
      </c>
      <c r="O121" s="45">
        <v>4416.521875</v>
      </c>
      <c r="P121" s="45">
        <v>4368.756067</v>
      </c>
      <c r="Q121" s="45">
        <v>4333.855774</v>
      </c>
      <c r="R121" s="45">
        <v>4290.098683</v>
      </c>
      <c r="S121" s="45">
        <v>4222.346154</v>
      </c>
      <c r="T121" s="45">
        <v>4223.689632</v>
      </c>
      <c r="U121" s="45">
        <v>4140.099477</v>
      </c>
      <c r="V121" s="45">
        <v>4052.328333</v>
      </c>
      <c r="W121" s="45">
        <v>3975.950768</v>
      </c>
      <c r="X121" s="45">
        <v>3875.182877</v>
      </c>
      <c r="Y121" s="45">
        <v>3827.015694</v>
      </c>
      <c r="Z121" s="45">
        <v>3768.055697</v>
      </c>
      <c r="AA121" s="45">
        <v>3760.394865</v>
      </c>
      <c r="AB121" s="45">
        <v>3837.690572</v>
      </c>
      <c r="AC121" s="45">
        <v>3831.587878</v>
      </c>
      <c r="AD121" s="45">
        <v>3745.177681</v>
      </c>
      <c r="AE121" s="45">
        <v>3708.778344</v>
      </c>
      <c r="AF121" s="45">
        <v>3641.663642</v>
      </c>
      <c r="AG121" s="45">
        <v>3536.713451</v>
      </c>
      <c r="AH121" s="45">
        <v>3425.777027</v>
      </c>
      <c r="AI121" s="45">
        <v>3327.296428</v>
      </c>
      <c r="AJ121" s="45">
        <v>3233.972171</v>
      </c>
      <c r="AK121" s="45">
        <v>3078.703273</v>
      </c>
      <c r="AL121" s="45">
        <v>2972.680261</v>
      </c>
      <c r="AM121" s="45">
        <v>2999.987796</v>
      </c>
      <c r="AN121" s="45">
        <v>3113.979638</v>
      </c>
      <c r="AO121" s="45">
        <v>3278.662076</v>
      </c>
      <c r="AP121" s="45">
        <v>3393.270082</v>
      </c>
      <c r="AQ121" s="45">
        <v>3501.811482</v>
      </c>
      <c r="AR121" s="45">
        <v>3512.49565</v>
      </c>
      <c r="AS121" s="45">
        <v>3452.097606</v>
      </c>
      <c r="AT121" s="45">
        <v>3379.04981</v>
      </c>
      <c r="AU121" s="45">
        <v>3308.050604</v>
      </c>
      <c r="AV121" s="45">
        <v>3225.4544</v>
      </c>
      <c r="AW121" s="45">
        <v>3097.844415</v>
      </c>
      <c r="AX121" s="45">
        <v>3003.603272</v>
      </c>
      <c r="AY121" s="45">
        <v>2924.281104</v>
      </c>
      <c r="AZ121" s="45">
        <v>2840.988258</v>
      </c>
      <c r="BA121" s="45">
        <v>2765.002308</v>
      </c>
      <c r="BB121" s="45">
        <v>2718.195693</v>
      </c>
      <c r="BC121" s="45">
        <v>2663.148099</v>
      </c>
      <c r="BD121" s="45">
        <v>2659.111761</v>
      </c>
      <c r="BE121" s="45">
        <v>2611.67466</v>
      </c>
      <c r="BF121" s="45">
        <v>2614.121033</v>
      </c>
      <c r="BG121" s="45">
        <v>2651.549125</v>
      </c>
      <c r="BH121" s="45">
        <v>2705.120086</v>
      </c>
      <c r="BI121" s="45">
        <v>2806.211548</v>
      </c>
      <c r="BJ121" s="45">
        <v>2858.494803</v>
      </c>
      <c r="BK121" s="45">
        <v>2937.404109</v>
      </c>
      <c r="BL121" s="45">
        <v>2981.054166</v>
      </c>
      <c r="BM121" s="45">
        <v>3098.036248</v>
      </c>
      <c r="BN121" s="45">
        <v>3231.305354</v>
      </c>
      <c r="BO121" s="45">
        <v>3290.337486</v>
      </c>
      <c r="BP121" s="45">
        <v>3348.225526</v>
      </c>
      <c r="BQ121" s="45">
        <v>3552.789233</v>
      </c>
      <c r="BR121" s="45">
        <v>3779.693599</v>
      </c>
      <c r="BS121" s="45">
        <v>4086.914844</v>
      </c>
      <c r="BT121" s="45">
        <v>4343.644384</v>
      </c>
      <c r="BU121" s="45">
        <v>4246.129902</v>
      </c>
      <c r="BV121" s="45">
        <v>4167.78212</v>
      </c>
      <c r="BW121" s="45">
        <v>4283.931787</v>
      </c>
      <c r="BX121" s="45">
        <v>4421.997398</v>
      </c>
      <c r="BY121" s="45">
        <v>4437.759239</v>
      </c>
      <c r="BZ121" s="45">
        <v>4399.436427</v>
      </c>
      <c r="CA121" s="45">
        <v>4484.304285</v>
      </c>
      <c r="CB121" s="45">
        <v>4826.046993</v>
      </c>
      <c r="CC121" s="45">
        <v>4837.943887</v>
      </c>
      <c r="CD121" s="45">
        <v>4859.179327</v>
      </c>
      <c r="CE121" s="45">
        <v>4757.104127</v>
      </c>
      <c r="CF121" s="45">
        <v>4770.479341</v>
      </c>
      <c r="CG121" s="45">
        <v>4616.383398</v>
      </c>
      <c r="CH121" s="45">
        <v>4288.79093</v>
      </c>
      <c r="CI121" s="45">
        <v>4303.017902</v>
      </c>
      <c r="CJ121" s="45">
        <v>4473.767572</v>
      </c>
      <c r="CK121" s="45">
        <v>4688.996997</v>
      </c>
      <c r="CL121" s="45">
        <v>4640.788357</v>
      </c>
      <c r="CM121" s="45">
        <v>4479.466003</v>
      </c>
      <c r="CN121" s="45">
        <v>4394.625164</v>
      </c>
      <c r="CO121" s="45">
        <v>4238.553273</v>
      </c>
      <c r="CP121" s="45">
        <v>4227.196251</v>
      </c>
      <c r="CQ121" s="45">
        <v>4119.900929</v>
      </c>
      <c r="CR121" s="45">
        <v>4174.710049</v>
      </c>
      <c r="CS121" s="45">
        <v>4453.792584</v>
      </c>
      <c r="CT121" s="45">
        <v>4485.316651</v>
      </c>
      <c r="CU121" s="45">
        <v>4284.759975</v>
      </c>
      <c r="CV121" s="45">
        <v>4281.729128</v>
      </c>
    </row>
    <row r="122" spans="1:100">
      <c r="A122" s="43">
        <v>45059</v>
      </c>
      <c r="B122" s="44" t="s">
        <v>28</v>
      </c>
      <c r="C122" s="44" t="s">
        <v>143</v>
      </c>
      <c r="D122" s="45">
        <v>165.778332</v>
      </c>
      <c r="E122" s="45">
        <v>2.954101</v>
      </c>
      <c r="F122" s="45">
        <v>2.950891</v>
      </c>
      <c r="G122" s="45">
        <v>2.954093</v>
      </c>
      <c r="H122" s="45">
        <v>2.956814</v>
      </c>
      <c r="I122" s="45">
        <v>2.951084</v>
      </c>
      <c r="J122" s="45">
        <v>2.448284</v>
      </c>
      <c r="K122" s="45">
        <v>1.645283</v>
      </c>
      <c r="L122" s="45">
        <v>1.648529</v>
      </c>
      <c r="M122" s="45">
        <v>1.63514</v>
      </c>
      <c r="N122" s="45">
        <v>1.650085</v>
      </c>
      <c r="O122" s="45">
        <v>1.646875</v>
      </c>
      <c r="P122" s="45">
        <v>1.650896</v>
      </c>
      <c r="Q122" s="45">
        <v>1.650817</v>
      </c>
      <c r="R122" s="45">
        <v>1.650087</v>
      </c>
      <c r="S122" s="45">
        <v>1.654222</v>
      </c>
      <c r="T122" s="45">
        <v>1.658755</v>
      </c>
      <c r="U122" s="45">
        <v>1.650239</v>
      </c>
      <c r="V122" s="45">
        <v>1.655225</v>
      </c>
      <c r="W122" s="45">
        <v>1.65246</v>
      </c>
      <c r="X122" s="45">
        <v>1.651863</v>
      </c>
      <c r="Y122" s="45">
        <v>1.653044</v>
      </c>
      <c r="Z122" s="45">
        <v>1.652044</v>
      </c>
      <c r="AA122" s="45">
        <v>1.652657</v>
      </c>
      <c r="AB122" s="45">
        <v>1.651772</v>
      </c>
      <c r="AC122" s="45">
        <v>1.654053</v>
      </c>
      <c r="AD122" s="45">
        <v>1.654909</v>
      </c>
      <c r="AE122" s="45">
        <v>1.653201</v>
      </c>
      <c r="AF122" s="45">
        <v>1.653182</v>
      </c>
      <c r="AG122" s="45">
        <v>1.654284</v>
      </c>
      <c r="AH122" s="45">
        <v>1.654222</v>
      </c>
      <c r="AI122" s="45">
        <v>1.654402</v>
      </c>
      <c r="AJ122" s="45">
        <v>1.656339</v>
      </c>
      <c r="AK122" s="45">
        <v>1.654676</v>
      </c>
      <c r="AL122" s="45">
        <v>1.653153</v>
      </c>
      <c r="AM122" s="45">
        <v>1.653221</v>
      </c>
      <c r="AN122" s="45">
        <v>1.65393</v>
      </c>
      <c r="AO122" s="45">
        <v>1.65235</v>
      </c>
      <c r="AP122" s="45">
        <v>1.655965</v>
      </c>
      <c r="AQ122" s="45">
        <v>1.651805</v>
      </c>
      <c r="AR122" s="45">
        <v>1.652151</v>
      </c>
      <c r="AS122" s="45">
        <v>1.653928</v>
      </c>
      <c r="AT122" s="45">
        <v>1.650561</v>
      </c>
      <c r="AU122" s="45">
        <v>1.651622</v>
      </c>
      <c r="AV122" s="45">
        <v>1.65342</v>
      </c>
      <c r="AW122" s="45">
        <v>1.649433</v>
      </c>
      <c r="AX122" s="45">
        <v>1.650801</v>
      </c>
      <c r="AY122" s="45">
        <v>1.649311</v>
      </c>
      <c r="AZ122" s="45">
        <v>1.648724</v>
      </c>
      <c r="BA122" s="45">
        <v>1.653415</v>
      </c>
      <c r="BB122" s="45">
        <v>1.649613</v>
      </c>
      <c r="BC122" s="45">
        <v>1.648316</v>
      </c>
      <c r="BD122" s="45">
        <v>1.648497</v>
      </c>
      <c r="BE122" s="45">
        <v>1.651275</v>
      </c>
      <c r="BF122" s="45">
        <v>1.64724</v>
      </c>
      <c r="BG122" s="45">
        <v>1.648912</v>
      </c>
      <c r="BH122" s="45">
        <v>1.651758</v>
      </c>
      <c r="BI122" s="45">
        <v>1.648679</v>
      </c>
      <c r="BJ122" s="45">
        <v>1.651103</v>
      </c>
      <c r="BK122" s="45">
        <v>1.65055</v>
      </c>
      <c r="BL122" s="45">
        <v>1.651074</v>
      </c>
      <c r="BM122" s="45">
        <v>1.649846</v>
      </c>
      <c r="BN122" s="45">
        <v>1.648648</v>
      </c>
      <c r="BO122" s="45">
        <v>1.649248</v>
      </c>
      <c r="BP122" s="45">
        <v>1.647554</v>
      </c>
      <c r="BQ122" s="45">
        <v>1.650171</v>
      </c>
      <c r="BR122" s="45">
        <v>1.647816</v>
      </c>
      <c r="BS122" s="45">
        <v>1.649633</v>
      </c>
      <c r="BT122" s="45">
        <v>1.650376</v>
      </c>
      <c r="BU122" s="45">
        <v>1.648535</v>
      </c>
      <c r="BV122" s="45">
        <v>1.649045</v>
      </c>
      <c r="BW122" s="45">
        <v>1.650542</v>
      </c>
      <c r="BX122" s="45">
        <v>1.649078</v>
      </c>
      <c r="BY122" s="45">
        <v>1.647153</v>
      </c>
      <c r="BZ122" s="45">
        <v>1.64848</v>
      </c>
      <c r="CA122" s="45">
        <v>1.64865</v>
      </c>
      <c r="CB122" s="45">
        <v>1.651185</v>
      </c>
      <c r="CC122" s="45">
        <v>1.649106</v>
      </c>
      <c r="CD122" s="45">
        <v>1.649336</v>
      </c>
      <c r="CE122" s="45">
        <v>1.652066</v>
      </c>
      <c r="CF122" s="45">
        <v>1.649117</v>
      </c>
      <c r="CG122" s="45">
        <v>1.648581</v>
      </c>
      <c r="CH122" s="45">
        <v>1.650183</v>
      </c>
      <c r="CI122" s="45">
        <v>1.650025</v>
      </c>
      <c r="CJ122" s="45">
        <v>1.650907</v>
      </c>
      <c r="CK122" s="45">
        <v>1.650909</v>
      </c>
      <c r="CL122" s="45">
        <v>1.649487</v>
      </c>
      <c r="CM122" s="45">
        <v>1.65108</v>
      </c>
      <c r="CN122" s="45">
        <v>1.650495</v>
      </c>
      <c r="CO122" s="45">
        <v>1.651295</v>
      </c>
      <c r="CP122" s="45">
        <v>1.650755</v>
      </c>
      <c r="CQ122" s="45">
        <v>1.648641</v>
      </c>
      <c r="CR122" s="45">
        <v>1.650643</v>
      </c>
      <c r="CS122" s="45">
        <v>1.649811</v>
      </c>
      <c r="CT122" s="45">
        <v>1.647588</v>
      </c>
      <c r="CU122" s="45">
        <v>1.649964</v>
      </c>
      <c r="CV122" s="45">
        <v>1.647048</v>
      </c>
    </row>
    <row r="123" spans="1:100">
      <c r="A123" s="43">
        <v>45059</v>
      </c>
      <c r="B123" s="44" t="s">
        <v>29</v>
      </c>
      <c r="C123" s="44" t="s">
        <v>143</v>
      </c>
      <c r="D123" s="45">
        <v>159984.815756</v>
      </c>
      <c r="E123" s="45">
        <v>1736.003128</v>
      </c>
      <c r="F123" s="45">
        <v>1738.22898</v>
      </c>
      <c r="G123" s="45">
        <v>1689.901242</v>
      </c>
      <c r="H123" s="45">
        <v>1564.775679</v>
      </c>
      <c r="I123" s="45">
        <v>1530.835873</v>
      </c>
      <c r="J123" s="45">
        <v>1545.962478</v>
      </c>
      <c r="K123" s="45">
        <v>1479.156424</v>
      </c>
      <c r="L123" s="45">
        <v>1486.802814</v>
      </c>
      <c r="M123" s="45">
        <v>1605.733819</v>
      </c>
      <c r="N123" s="45">
        <v>1668.434637</v>
      </c>
      <c r="O123" s="45">
        <v>1627.791357</v>
      </c>
      <c r="P123" s="45">
        <v>1634.809724</v>
      </c>
      <c r="Q123" s="45">
        <v>1648.33088</v>
      </c>
      <c r="R123" s="45">
        <v>1629.901735</v>
      </c>
      <c r="S123" s="45">
        <v>1585.164442</v>
      </c>
      <c r="T123" s="45">
        <v>1582.237445</v>
      </c>
      <c r="U123" s="45">
        <v>1676.996619</v>
      </c>
      <c r="V123" s="45">
        <v>1709.746151</v>
      </c>
      <c r="W123" s="45">
        <v>1631.658225</v>
      </c>
      <c r="X123" s="45">
        <v>1572.376407</v>
      </c>
      <c r="Y123" s="45">
        <v>1471.397017</v>
      </c>
      <c r="Z123" s="45">
        <v>1383.197587</v>
      </c>
      <c r="AA123" s="45">
        <v>1345.096103</v>
      </c>
      <c r="AB123" s="45">
        <v>1353.14585</v>
      </c>
      <c r="AC123" s="45">
        <v>1377.285752</v>
      </c>
      <c r="AD123" s="45">
        <v>1390.772934</v>
      </c>
      <c r="AE123" s="45">
        <v>1415.606742</v>
      </c>
      <c r="AF123" s="45">
        <v>1474.004613</v>
      </c>
      <c r="AG123" s="45">
        <v>1492.060628</v>
      </c>
      <c r="AH123" s="45">
        <v>1438.590202</v>
      </c>
      <c r="AI123" s="45">
        <v>1478.979632</v>
      </c>
      <c r="AJ123" s="45">
        <v>1541.159008</v>
      </c>
      <c r="AK123" s="45">
        <v>1514.195273</v>
      </c>
      <c r="AL123" s="45">
        <v>1449.699225</v>
      </c>
      <c r="AM123" s="45">
        <v>1450.760411</v>
      </c>
      <c r="AN123" s="45">
        <v>1489.985001</v>
      </c>
      <c r="AO123" s="45">
        <v>1565.26165</v>
      </c>
      <c r="AP123" s="45">
        <v>1617.837684</v>
      </c>
      <c r="AQ123" s="45">
        <v>1644.290357</v>
      </c>
      <c r="AR123" s="45">
        <v>1662.393683</v>
      </c>
      <c r="AS123" s="45">
        <v>1620.104739</v>
      </c>
      <c r="AT123" s="45">
        <v>1612.261301</v>
      </c>
      <c r="AU123" s="45">
        <v>1510.878799</v>
      </c>
      <c r="AV123" s="45">
        <v>1441.464884</v>
      </c>
      <c r="AW123" s="45">
        <v>1445.831624</v>
      </c>
      <c r="AX123" s="45">
        <v>1446.214287</v>
      </c>
      <c r="AY123" s="45">
        <v>1469.927689</v>
      </c>
      <c r="AZ123" s="45">
        <v>1483.135584</v>
      </c>
      <c r="BA123" s="45">
        <v>1465.269937</v>
      </c>
      <c r="BB123" s="45">
        <v>1479.000308</v>
      </c>
      <c r="BC123" s="45">
        <v>1464.39089</v>
      </c>
      <c r="BD123" s="45">
        <v>1451.461002</v>
      </c>
      <c r="BE123" s="45">
        <v>1450.777847</v>
      </c>
      <c r="BF123" s="45">
        <v>1478.079763</v>
      </c>
      <c r="BG123" s="45">
        <v>1483.195301</v>
      </c>
      <c r="BH123" s="45">
        <v>1511.276262</v>
      </c>
      <c r="BI123" s="45">
        <v>1537.619452</v>
      </c>
      <c r="BJ123" s="45">
        <v>1593.211142</v>
      </c>
      <c r="BK123" s="45">
        <v>1644.010508</v>
      </c>
      <c r="BL123" s="45">
        <v>1683.106461</v>
      </c>
      <c r="BM123" s="45">
        <v>1760.611885</v>
      </c>
      <c r="BN123" s="45">
        <v>1838.960216</v>
      </c>
      <c r="BO123" s="45">
        <v>1907.47266</v>
      </c>
      <c r="BP123" s="45">
        <v>1872.42989</v>
      </c>
      <c r="BQ123" s="45">
        <v>1820.557062</v>
      </c>
      <c r="BR123" s="45">
        <v>1794.684122</v>
      </c>
      <c r="BS123" s="45">
        <v>1816.140226</v>
      </c>
      <c r="BT123" s="45">
        <v>1822.634748</v>
      </c>
      <c r="BU123" s="45">
        <v>1838.501228</v>
      </c>
      <c r="BV123" s="45">
        <v>1813.167995</v>
      </c>
      <c r="BW123" s="45">
        <v>1775.296256</v>
      </c>
      <c r="BX123" s="45">
        <v>1750.080735</v>
      </c>
      <c r="BY123" s="45">
        <v>1732.838252</v>
      </c>
      <c r="BZ123" s="45">
        <v>1720.739681</v>
      </c>
      <c r="CA123" s="45">
        <v>1732.800189</v>
      </c>
      <c r="CB123" s="45">
        <v>1748.835243</v>
      </c>
      <c r="CC123" s="45">
        <v>1788.465322</v>
      </c>
      <c r="CD123" s="45">
        <v>1872.785307</v>
      </c>
      <c r="CE123" s="45">
        <v>1954.006425</v>
      </c>
      <c r="CF123" s="45">
        <v>2031.179304</v>
      </c>
      <c r="CG123" s="45">
        <v>2086.528963</v>
      </c>
      <c r="CH123" s="45">
        <v>2089.095965</v>
      </c>
      <c r="CI123" s="45">
        <v>2086.644824</v>
      </c>
      <c r="CJ123" s="45">
        <v>2043.456074</v>
      </c>
      <c r="CK123" s="45">
        <v>2076.033777</v>
      </c>
      <c r="CL123" s="45">
        <v>2073.194642</v>
      </c>
      <c r="CM123" s="45">
        <v>2031.890911</v>
      </c>
      <c r="CN123" s="45">
        <v>1987.012157</v>
      </c>
      <c r="CO123" s="45">
        <v>1941.008283</v>
      </c>
      <c r="CP123" s="45">
        <v>1962.521785</v>
      </c>
      <c r="CQ123" s="45">
        <v>1920.382343</v>
      </c>
      <c r="CR123" s="45">
        <v>1871.235989</v>
      </c>
      <c r="CS123" s="45">
        <v>1846.476757</v>
      </c>
      <c r="CT123" s="45">
        <v>1810.756466</v>
      </c>
      <c r="CU123" s="45">
        <v>1777.31668</v>
      </c>
      <c r="CV123" s="45">
        <v>1817.288203</v>
      </c>
    </row>
    <row r="124" spans="1:100">
      <c r="A124" s="43">
        <v>45059</v>
      </c>
      <c r="B124" s="44" t="s">
        <v>30</v>
      </c>
      <c r="C124" s="44" t="s">
        <v>143</v>
      </c>
      <c r="D124" s="45">
        <v>99003.87148</v>
      </c>
      <c r="E124" s="45">
        <v>435.415502</v>
      </c>
      <c r="F124" s="45">
        <v>475.558492</v>
      </c>
      <c r="G124" s="45">
        <v>445.162513</v>
      </c>
      <c r="H124" s="45">
        <v>355.613931</v>
      </c>
      <c r="I124" s="45">
        <v>353.457918</v>
      </c>
      <c r="J124" s="45">
        <v>423.119726</v>
      </c>
      <c r="K124" s="45">
        <v>358.510992</v>
      </c>
      <c r="L124" s="45">
        <v>409.775179</v>
      </c>
      <c r="M124" s="45">
        <v>475.136124</v>
      </c>
      <c r="N124" s="45">
        <v>478.763235</v>
      </c>
      <c r="O124" s="45">
        <v>459.631826</v>
      </c>
      <c r="P124" s="45">
        <v>467.688158</v>
      </c>
      <c r="Q124" s="45">
        <v>464.081121</v>
      </c>
      <c r="R124" s="45">
        <v>457.829297</v>
      </c>
      <c r="S124" s="45">
        <v>447.248559</v>
      </c>
      <c r="T124" s="45">
        <v>433.853816</v>
      </c>
      <c r="U124" s="45">
        <v>488.976065</v>
      </c>
      <c r="V124" s="45">
        <v>497.388047</v>
      </c>
      <c r="W124" s="45">
        <v>461.391031</v>
      </c>
      <c r="X124" s="45">
        <v>418.04829</v>
      </c>
      <c r="Y124" s="45">
        <v>438.499601</v>
      </c>
      <c r="Z124" s="45">
        <v>433.509298</v>
      </c>
      <c r="AA124" s="45">
        <v>416.291098</v>
      </c>
      <c r="AB124" s="45">
        <v>439.553343</v>
      </c>
      <c r="AC124" s="45">
        <v>514.351065</v>
      </c>
      <c r="AD124" s="45">
        <v>495.53153</v>
      </c>
      <c r="AE124" s="45">
        <v>515.867133</v>
      </c>
      <c r="AF124" s="45">
        <v>611.97508</v>
      </c>
      <c r="AG124" s="45">
        <v>606.71932</v>
      </c>
      <c r="AH124" s="45">
        <v>584.249173</v>
      </c>
      <c r="AI124" s="45">
        <v>648.78802</v>
      </c>
      <c r="AJ124" s="45">
        <v>690.118944</v>
      </c>
      <c r="AK124" s="45">
        <v>626.487297</v>
      </c>
      <c r="AL124" s="45">
        <v>578.490097</v>
      </c>
      <c r="AM124" s="45">
        <v>612.834852</v>
      </c>
      <c r="AN124" s="45">
        <v>652.335531</v>
      </c>
      <c r="AO124" s="45">
        <v>649.618317</v>
      </c>
      <c r="AP124" s="45">
        <v>651.182912</v>
      </c>
      <c r="AQ124" s="45">
        <v>655.45358</v>
      </c>
      <c r="AR124" s="45">
        <v>700.072092</v>
      </c>
      <c r="AS124" s="45">
        <v>676.901789</v>
      </c>
      <c r="AT124" s="45">
        <v>721.521927</v>
      </c>
      <c r="AU124" s="45">
        <v>667.408307</v>
      </c>
      <c r="AV124" s="45">
        <v>656.723208</v>
      </c>
      <c r="AW124" s="45">
        <v>695.569086</v>
      </c>
      <c r="AX124" s="45">
        <v>763.723756</v>
      </c>
      <c r="AY124" s="45">
        <v>757.399089</v>
      </c>
      <c r="AZ124" s="45">
        <v>803.536199</v>
      </c>
      <c r="BA124" s="45">
        <v>773.502328</v>
      </c>
      <c r="BB124" s="45">
        <v>802.66151</v>
      </c>
      <c r="BC124" s="45">
        <v>801.704063</v>
      </c>
      <c r="BD124" s="45">
        <v>843.604044</v>
      </c>
      <c r="BE124" s="45">
        <v>897.233347</v>
      </c>
      <c r="BF124" s="45">
        <v>998.370924</v>
      </c>
      <c r="BG124" s="45">
        <v>1060.861672</v>
      </c>
      <c r="BH124" s="45">
        <v>1116.014526</v>
      </c>
      <c r="BI124" s="45">
        <v>1131.419254</v>
      </c>
      <c r="BJ124" s="45">
        <v>1153.678465</v>
      </c>
      <c r="BK124" s="45">
        <v>1206.979227</v>
      </c>
      <c r="BL124" s="45">
        <v>1345.452019</v>
      </c>
      <c r="BM124" s="45">
        <v>1412.113662</v>
      </c>
      <c r="BN124" s="45">
        <v>1480.539714</v>
      </c>
      <c r="BO124" s="45">
        <v>1527.107652</v>
      </c>
      <c r="BP124" s="45">
        <v>1536.670437</v>
      </c>
      <c r="BQ124" s="45">
        <v>1516.895612</v>
      </c>
      <c r="BR124" s="45">
        <v>1533.317068</v>
      </c>
      <c r="BS124" s="45">
        <v>1588.174629</v>
      </c>
      <c r="BT124" s="45">
        <v>1618.909955</v>
      </c>
      <c r="BU124" s="45">
        <v>1652.120619</v>
      </c>
      <c r="BV124" s="45">
        <v>1653.313833</v>
      </c>
      <c r="BW124" s="45">
        <v>1644.571015</v>
      </c>
      <c r="BX124" s="45">
        <v>1588.290163</v>
      </c>
      <c r="BY124" s="45">
        <v>1660.470394</v>
      </c>
      <c r="BZ124" s="45">
        <v>1673.326707</v>
      </c>
      <c r="CA124" s="45">
        <v>1729.538946</v>
      </c>
      <c r="CB124" s="45">
        <v>1732.886506</v>
      </c>
      <c r="CC124" s="45">
        <v>1757.168614</v>
      </c>
      <c r="CD124" s="45">
        <v>1805.584443</v>
      </c>
      <c r="CE124" s="45">
        <v>1864.061788</v>
      </c>
      <c r="CF124" s="45">
        <v>1936.818002</v>
      </c>
      <c r="CG124" s="45">
        <v>1994.45209</v>
      </c>
      <c r="CH124" s="45">
        <v>2021.389646</v>
      </c>
      <c r="CI124" s="45">
        <v>2021.023803</v>
      </c>
      <c r="CJ124" s="45">
        <v>2007.533232</v>
      </c>
      <c r="CK124" s="45">
        <v>1975.855275</v>
      </c>
      <c r="CL124" s="45">
        <v>1957.684624</v>
      </c>
      <c r="CM124" s="45">
        <v>1937.064692</v>
      </c>
      <c r="CN124" s="45">
        <v>1876.044423</v>
      </c>
      <c r="CO124" s="45">
        <v>1806.311456</v>
      </c>
      <c r="CP124" s="45">
        <v>1724.837256</v>
      </c>
      <c r="CQ124" s="45">
        <v>1696.017573</v>
      </c>
      <c r="CR124" s="45">
        <v>1617.004363</v>
      </c>
      <c r="CS124" s="45">
        <v>1483.149311</v>
      </c>
      <c r="CT124" s="45">
        <v>1320.7522</v>
      </c>
      <c r="CU124" s="45">
        <v>1257.897381</v>
      </c>
      <c r="CV124" s="45">
        <v>1192.131551</v>
      </c>
    </row>
    <row r="125" spans="1:100">
      <c r="A125" s="43">
        <v>45059</v>
      </c>
      <c r="B125" s="44" t="s">
        <v>31</v>
      </c>
      <c r="C125" s="44" t="s">
        <v>143</v>
      </c>
      <c r="D125" s="45">
        <v>496382.346574</v>
      </c>
      <c r="E125" s="45">
        <v>4742.402242</v>
      </c>
      <c r="F125" s="45">
        <v>4755.261837</v>
      </c>
      <c r="G125" s="45">
        <v>4790.075192</v>
      </c>
      <c r="H125" s="45">
        <v>4806.985347</v>
      </c>
      <c r="I125" s="45">
        <v>4855.881818</v>
      </c>
      <c r="J125" s="45">
        <v>4829.822572</v>
      </c>
      <c r="K125" s="45">
        <v>4822.041055</v>
      </c>
      <c r="L125" s="45">
        <v>4862.237194</v>
      </c>
      <c r="M125" s="45">
        <v>4883.290766</v>
      </c>
      <c r="N125" s="45">
        <v>4873.01006</v>
      </c>
      <c r="O125" s="45">
        <v>4872.614283</v>
      </c>
      <c r="P125" s="45">
        <v>4854.063214</v>
      </c>
      <c r="Q125" s="45">
        <v>4849.124446</v>
      </c>
      <c r="R125" s="45">
        <v>4843.542289</v>
      </c>
      <c r="S125" s="45">
        <v>4810.804102</v>
      </c>
      <c r="T125" s="45">
        <v>4824.121898</v>
      </c>
      <c r="U125" s="45">
        <v>4864.822684</v>
      </c>
      <c r="V125" s="45">
        <v>4869.441681</v>
      </c>
      <c r="W125" s="45">
        <v>4856.214447</v>
      </c>
      <c r="X125" s="45">
        <v>4820.151521</v>
      </c>
      <c r="Y125" s="45">
        <v>4766.864853</v>
      </c>
      <c r="Z125" s="45">
        <v>4740.323244</v>
      </c>
      <c r="AA125" s="45">
        <v>4721.139745</v>
      </c>
      <c r="AB125" s="45">
        <v>4789.621874</v>
      </c>
      <c r="AC125" s="45">
        <v>4831.342607</v>
      </c>
      <c r="AD125" s="45">
        <v>4860.493496</v>
      </c>
      <c r="AE125" s="45">
        <v>4887.317309</v>
      </c>
      <c r="AF125" s="45">
        <v>4926.712261</v>
      </c>
      <c r="AG125" s="45">
        <v>4909.765406</v>
      </c>
      <c r="AH125" s="45">
        <v>4901.660126</v>
      </c>
      <c r="AI125" s="45">
        <v>4948.261775</v>
      </c>
      <c r="AJ125" s="45">
        <v>4965.893956</v>
      </c>
      <c r="AK125" s="45">
        <v>4945.256787</v>
      </c>
      <c r="AL125" s="45">
        <v>4942.191776</v>
      </c>
      <c r="AM125" s="45">
        <v>4960.786491</v>
      </c>
      <c r="AN125" s="45">
        <v>4964.473216</v>
      </c>
      <c r="AO125" s="45">
        <v>4969.855194</v>
      </c>
      <c r="AP125" s="45">
        <v>4966.979325</v>
      </c>
      <c r="AQ125" s="45">
        <v>4976.100368</v>
      </c>
      <c r="AR125" s="45">
        <v>4969.00452</v>
      </c>
      <c r="AS125" s="45">
        <v>4903.760563</v>
      </c>
      <c r="AT125" s="45">
        <v>4923.460583</v>
      </c>
      <c r="AU125" s="45">
        <v>4878.380879</v>
      </c>
      <c r="AV125" s="45">
        <v>4840.547462</v>
      </c>
      <c r="AW125" s="45">
        <v>4914.780007</v>
      </c>
      <c r="AX125" s="45">
        <v>4957.654509</v>
      </c>
      <c r="AY125" s="45">
        <v>4951.561064</v>
      </c>
      <c r="AZ125" s="45">
        <v>4972.92609</v>
      </c>
      <c r="BA125" s="45">
        <v>4931.001763</v>
      </c>
      <c r="BB125" s="45">
        <v>4978.529369</v>
      </c>
      <c r="BC125" s="45">
        <v>4970.74398</v>
      </c>
      <c r="BD125" s="45">
        <v>4988.301942</v>
      </c>
      <c r="BE125" s="45">
        <v>4994.49883</v>
      </c>
      <c r="BF125" s="45">
        <v>5032.431827</v>
      </c>
      <c r="BG125" s="45">
        <v>5070.670069</v>
      </c>
      <c r="BH125" s="45">
        <v>5079.123615</v>
      </c>
      <c r="BI125" s="45">
        <v>5111.770278</v>
      </c>
      <c r="BJ125" s="45">
        <v>5129.570744</v>
      </c>
      <c r="BK125" s="45">
        <v>5138.838473</v>
      </c>
      <c r="BL125" s="45">
        <v>5147.326954</v>
      </c>
      <c r="BM125" s="45">
        <v>5229.934598</v>
      </c>
      <c r="BN125" s="45">
        <v>5283.973904</v>
      </c>
      <c r="BO125" s="45">
        <v>5322.557182</v>
      </c>
      <c r="BP125" s="45">
        <v>5365.021989</v>
      </c>
      <c r="BQ125" s="45">
        <v>5384.385368</v>
      </c>
      <c r="BR125" s="45">
        <v>5413.986444</v>
      </c>
      <c r="BS125" s="45">
        <v>5448.561966</v>
      </c>
      <c r="BT125" s="45">
        <v>5462.562622</v>
      </c>
      <c r="BU125" s="45">
        <v>5461.346282</v>
      </c>
      <c r="BV125" s="45">
        <v>5506.956544</v>
      </c>
      <c r="BW125" s="45">
        <v>5512.593634</v>
      </c>
      <c r="BX125" s="45">
        <v>5526.229293</v>
      </c>
      <c r="BY125" s="45">
        <v>5598.663792</v>
      </c>
      <c r="BZ125" s="45">
        <v>5634.457456</v>
      </c>
      <c r="CA125" s="45">
        <v>5678.807394</v>
      </c>
      <c r="CB125" s="45">
        <v>5698.388912</v>
      </c>
      <c r="CC125" s="45">
        <v>5708.16961</v>
      </c>
      <c r="CD125" s="45">
        <v>5726.902099</v>
      </c>
      <c r="CE125" s="45">
        <v>5738.378462</v>
      </c>
      <c r="CF125" s="45">
        <v>5758.845694</v>
      </c>
      <c r="CG125" s="45">
        <v>5818.147738</v>
      </c>
      <c r="CH125" s="45">
        <v>5848.459058</v>
      </c>
      <c r="CI125" s="45">
        <v>5843.310742</v>
      </c>
      <c r="CJ125" s="45">
        <v>5842.363829</v>
      </c>
      <c r="CK125" s="45">
        <v>5854.433414</v>
      </c>
      <c r="CL125" s="45">
        <v>5829.44035</v>
      </c>
      <c r="CM125" s="45">
        <v>5822.912702</v>
      </c>
      <c r="CN125" s="45">
        <v>5806.218724</v>
      </c>
      <c r="CO125" s="45">
        <v>5790.642799</v>
      </c>
      <c r="CP125" s="45">
        <v>5743.170562</v>
      </c>
      <c r="CQ125" s="45">
        <v>5640.451258</v>
      </c>
      <c r="CR125" s="45">
        <v>5563.296754</v>
      </c>
      <c r="CS125" s="45">
        <v>5514.892105</v>
      </c>
      <c r="CT125" s="45">
        <v>5504.097595</v>
      </c>
      <c r="CU125" s="45">
        <v>5493.267377</v>
      </c>
      <c r="CV125" s="45">
        <v>5460.686344</v>
      </c>
    </row>
    <row r="126" spans="1:100">
      <c r="A126" s="43">
        <v>45059</v>
      </c>
      <c r="B126" s="44" t="s">
        <v>32</v>
      </c>
      <c r="C126" s="44" t="s">
        <v>143</v>
      </c>
      <c r="D126" s="45">
        <v>304.366514</v>
      </c>
      <c r="E126" s="45">
        <v>0.967307</v>
      </c>
      <c r="F126" s="45">
        <v>0.899989</v>
      </c>
      <c r="G126" s="45">
        <v>0.947261</v>
      </c>
      <c r="H126" s="45">
        <v>0.944251</v>
      </c>
      <c r="I126" s="45">
        <v>0.87636</v>
      </c>
      <c r="J126" s="45">
        <v>0.930792</v>
      </c>
      <c r="K126" s="45">
        <v>0.930458</v>
      </c>
      <c r="L126" s="45">
        <v>0.913133</v>
      </c>
      <c r="M126" s="45">
        <v>0.85581</v>
      </c>
      <c r="N126" s="45">
        <v>0.925195</v>
      </c>
      <c r="O126" s="45">
        <v>0.93118</v>
      </c>
      <c r="P126" s="45">
        <v>0.912173</v>
      </c>
      <c r="Q126" s="45">
        <v>7.619783</v>
      </c>
      <c r="R126" s="45">
        <v>7.613674</v>
      </c>
      <c r="S126" s="45">
        <v>7.615707</v>
      </c>
      <c r="T126" s="45">
        <v>7.745954</v>
      </c>
      <c r="U126" s="45">
        <v>16.032131</v>
      </c>
      <c r="V126" s="45">
        <v>15.928912</v>
      </c>
      <c r="W126" s="45">
        <v>15.662771</v>
      </c>
      <c r="X126" s="45">
        <v>15.234083</v>
      </c>
      <c r="Y126" s="45">
        <v>12.483466</v>
      </c>
      <c r="Z126" s="45">
        <v>12.486004</v>
      </c>
      <c r="AA126" s="45">
        <v>12.555177</v>
      </c>
      <c r="AB126" s="45">
        <v>11.97121</v>
      </c>
      <c r="AC126" s="45">
        <v>5.572783</v>
      </c>
      <c r="AD126" s="45">
        <v>5.764944</v>
      </c>
      <c r="AE126" s="45">
        <v>5.778357</v>
      </c>
      <c r="AF126" s="45">
        <v>5.756102</v>
      </c>
      <c r="AG126" s="45">
        <v>9.459713</v>
      </c>
      <c r="AH126" s="45">
        <v>7.202049</v>
      </c>
      <c r="AI126" s="45">
        <v>7.205931</v>
      </c>
      <c r="AJ126" s="45">
        <v>6.538506</v>
      </c>
      <c r="AK126" s="45">
        <v>5.625284</v>
      </c>
      <c r="AL126" s="45">
        <v>5.429594</v>
      </c>
      <c r="AM126" s="45">
        <v>5.59084</v>
      </c>
      <c r="AN126" s="45">
        <v>5.481056</v>
      </c>
      <c r="AO126" s="45">
        <v>0.927341</v>
      </c>
      <c r="AP126" s="45">
        <v>0.926924</v>
      </c>
      <c r="AQ126" s="45">
        <v>0.954217</v>
      </c>
      <c r="AR126" s="45">
        <v>0.967463</v>
      </c>
      <c r="AS126" s="45">
        <v>0.952701</v>
      </c>
      <c r="AT126" s="45">
        <v>0.958241</v>
      </c>
      <c r="AU126" s="45">
        <v>0.993792</v>
      </c>
      <c r="AV126" s="45">
        <v>1.016839</v>
      </c>
      <c r="AW126" s="45">
        <v>0.974138</v>
      </c>
      <c r="AX126" s="45">
        <v>1.014166</v>
      </c>
      <c r="AY126" s="45">
        <v>1.038904</v>
      </c>
      <c r="AZ126" s="45">
        <v>1.015727</v>
      </c>
      <c r="BA126" s="45">
        <v>1.052236</v>
      </c>
      <c r="BB126" s="45">
        <v>1.052394</v>
      </c>
      <c r="BC126" s="45">
        <v>1.070643</v>
      </c>
      <c r="BD126" s="45">
        <v>1.088498</v>
      </c>
      <c r="BE126" s="45">
        <v>1.100936</v>
      </c>
      <c r="BF126" s="45">
        <v>1.102903</v>
      </c>
      <c r="BG126" s="45">
        <v>1.137762</v>
      </c>
      <c r="BH126" s="45">
        <v>1.144027</v>
      </c>
      <c r="BI126" s="45">
        <v>1.159404</v>
      </c>
      <c r="BJ126" s="45">
        <v>1.170904</v>
      </c>
      <c r="BK126" s="45">
        <v>1.192948</v>
      </c>
      <c r="BL126" s="45">
        <v>1.195673</v>
      </c>
      <c r="BM126" s="45">
        <v>1.217595</v>
      </c>
      <c r="BN126" s="45">
        <v>1.239241</v>
      </c>
      <c r="BO126" s="45">
        <v>1.240537</v>
      </c>
      <c r="BP126" s="45">
        <v>1.284238</v>
      </c>
      <c r="BQ126" s="45">
        <v>1.296951</v>
      </c>
      <c r="BR126" s="45">
        <v>1.291156</v>
      </c>
      <c r="BS126" s="45">
        <v>1.308072</v>
      </c>
      <c r="BT126" s="45">
        <v>1.35303</v>
      </c>
      <c r="BU126" s="45">
        <v>1.327237</v>
      </c>
      <c r="BV126" s="45">
        <v>1.38632</v>
      </c>
      <c r="BW126" s="45">
        <v>1.37993</v>
      </c>
      <c r="BX126" s="45">
        <v>1.387359</v>
      </c>
      <c r="BY126" s="45">
        <v>1.383427</v>
      </c>
      <c r="BZ126" s="45">
        <v>1.391414</v>
      </c>
      <c r="CA126" s="45">
        <v>1.470545</v>
      </c>
      <c r="CB126" s="45">
        <v>1.330313</v>
      </c>
      <c r="CC126" s="45">
        <v>1.335265</v>
      </c>
      <c r="CD126" s="45">
        <v>1.328014</v>
      </c>
      <c r="CE126" s="45">
        <v>1.356426</v>
      </c>
      <c r="CF126" s="45">
        <v>1.364565</v>
      </c>
      <c r="CG126" s="45">
        <v>1.36353</v>
      </c>
      <c r="CH126" s="45">
        <v>1.403602</v>
      </c>
      <c r="CI126" s="45">
        <v>1.389317</v>
      </c>
      <c r="CJ126" s="45">
        <v>1.409183</v>
      </c>
      <c r="CK126" s="45">
        <v>1.427036</v>
      </c>
      <c r="CL126" s="45">
        <v>1.432546</v>
      </c>
      <c r="CM126" s="45">
        <v>1.455239</v>
      </c>
      <c r="CN126" s="45">
        <v>1.461949</v>
      </c>
      <c r="CO126" s="45">
        <v>1.46171</v>
      </c>
      <c r="CP126" s="45">
        <v>1.462365</v>
      </c>
      <c r="CQ126" s="45">
        <v>1.464119</v>
      </c>
      <c r="CR126" s="45">
        <v>1.465507</v>
      </c>
      <c r="CS126" s="45">
        <v>1.461185</v>
      </c>
      <c r="CT126" s="45">
        <v>1.479126</v>
      </c>
      <c r="CU126" s="45">
        <v>1.480489</v>
      </c>
      <c r="CV126" s="45">
        <v>1.481255</v>
      </c>
    </row>
    <row r="127" spans="1:100">
      <c r="A127" s="43">
        <v>45059</v>
      </c>
      <c r="B127" s="44" t="s">
        <v>33</v>
      </c>
      <c r="C127" s="44" t="s">
        <v>143</v>
      </c>
      <c r="D127" s="45">
        <v>92000.749508</v>
      </c>
      <c r="E127" s="45">
        <v>958.414063</v>
      </c>
      <c r="F127" s="45">
        <v>957.919979</v>
      </c>
      <c r="G127" s="45">
        <v>957.744893</v>
      </c>
      <c r="H127" s="45">
        <v>958.083641</v>
      </c>
      <c r="I127" s="45">
        <v>958.210917</v>
      </c>
      <c r="J127" s="45">
        <v>957.796233</v>
      </c>
      <c r="K127" s="45">
        <v>958.158551</v>
      </c>
      <c r="L127" s="45">
        <v>958.714393</v>
      </c>
      <c r="M127" s="45">
        <v>958.161158</v>
      </c>
      <c r="N127" s="45">
        <v>958.2653</v>
      </c>
      <c r="O127" s="45">
        <v>958.118627</v>
      </c>
      <c r="P127" s="45">
        <v>958.072504</v>
      </c>
      <c r="Q127" s="45">
        <v>956.923082</v>
      </c>
      <c r="R127" s="45">
        <v>957.825949</v>
      </c>
      <c r="S127" s="45">
        <v>957.814493</v>
      </c>
      <c r="T127" s="45">
        <v>958.555499</v>
      </c>
      <c r="U127" s="45">
        <v>954.259504</v>
      </c>
      <c r="V127" s="45">
        <v>958.178164</v>
      </c>
      <c r="W127" s="45">
        <v>957.919048</v>
      </c>
      <c r="X127" s="45">
        <v>958.003231</v>
      </c>
      <c r="Y127" s="45">
        <v>958.004506</v>
      </c>
      <c r="Z127" s="45">
        <v>958.130376</v>
      </c>
      <c r="AA127" s="45">
        <v>958.49487</v>
      </c>
      <c r="AB127" s="45">
        <v>958.509421</v>
      </c>
      <c r="AC127" s="45">
        <v>958.297106</v>
      </c>
      <c r="AD127" s="45">
        <v>958.464474</v>
      </c>
      <c r="AE127" s="45">
        <v>958.665893</v>
      </c>
      <c r="AF127" s="45">
        <v>958.518236</v>
      </c>
      <c r="AG127" s="45">
        <v>958.255518</v>
      </c>
      <c r="AH127" s="45">
        <v>958.529815</v>
      </c>
      <c r="AI127" s="45">
        <v>958.673757</v>
      </c>
      <c r="AJ127" s="45">
        <v>958.619945</v>
      </c>
      <c r="AK127" s="45">
        <v>958.374726</v>
      </c>
      <c r="AL127" s="45">
        <v>958.523699</v>
      </c>
      <c r="AM127" s="45">
        <v>958.642856</v>
      </c>
      <c r="AN127" s="45">
        <v>958.636242</v>
      </c>
      <c r="AO127" s="45">
        <v>958.590672</v>
      </c>
      <c r="AP127" s="45">
        <v>958.793644</v>
      </c>
      <c r="AQ127" s="45">
        <v>958.565639</v>
      </c>
      <c r="AR127" s="45">
        <v>958.62197</v>
      </c>
      <c r="AS127" s="45">
        <v>958.666169</v>
      </c>
      <c r="AT127" s="45">
        <v>958.450785</v>
      </c>
      <c r="AU127" s="45">
        <v>958.345891</v>
      </c>
      <c r="AV127" s="45">
        <v>958.914527</v>
      </c>
      <c r="AW127" s="45">
        <v>958.724461</v>
      </c>
      <c r="AX127" s="45">
        <v>958.695763</v>
      </c>
      <c r="AY127" s="45">
        <v>959.036605</v>
      </c>
      <c r="AZ127" s="45">
        <v>958.6435</v>
      </c>
      <c r="BA127" s="45">
        <v>959.154789</v>
      </c>
      <c r="BB127" s="45">
        <v>958.666487</v>
      </c>
      <c r="BC127" s="45">
        <v>958.757137</v>
      </c>
      <c r="BD127" s="45">
        <v>958.741181</v>
      </c>
      <c r="BE127" s="45">
        <v>958.841418</v>
      </c>
      <c r="BF127" s="45">
        <v>958.445232</v>
      </c>
      <c r="BG127" s="45">
        <v>958.67188</v>
      </c>
      <c r="BH127" s="45">
        <v>958.526525</v>
      </c>
      <c r="BI127" s="45">
        <v>958.609539</v>
      </c>
      <c r="BJ127" s="45">
        <v>958.588339</v>
      </c>
      <c r="BK127" s="45">
        <v>958.797729</v>
      </c>
      <c r="BL127" s="45">
        <v>958.735942</v>
      </c>
      <c r="BM127" s="45">
        <v>958.718819</v>
      </c>
      <c r="BN127" s="45">
        <v>958.543881</v>
      </c>
      <c r="BO127" s="45">
        <v>958.502856</v>
      </c>
      <c r="BP127" s="45">
        <v>958.430318</v>
      </c>
      <c r="BQ127" s="45">
        <v>958.6662</v>
      </c>
      <c r="BR127" s="45">
        <v>958.767618</v>
      </c>
      <c r="BS127" s="45">
        <v>958.510939</v>
      </c>
      <c r="BT127" s="45">
        <v>958.68335</v>
      </c>
      <c r="BU127" s="45">
        <v>958.512449</v>
      </c>
      <c r="BV127" s="45">
        <v>958.65503</v>
      </c>
      <c r="BW127" s="45">
        <v>958.230496</v>
      </c>
      <c r="BX127" s="45">
        <v>958.515862</v>
      </c>
      <c r="BY127" s="45">
        <v>958.246705</v>
      </c>
      <c r="BZ127" s="45">
        <v>958.470584</v>
      </c>
      <c r="CA127" s="45">
        <v>958.292045</v>
      </c>
      <c r="CB127" s="45">
        <v>958.442372</v>
      </c>
      <c r="CC127" s="45">
        <v>958.596581</v>
      </c>
      <c r="CD127" s="45">
        <v>958.538344</v>
      </c>
      <c r="CE127" s="45">
        <v>958.735767</v>
      </c>
      <c r="CF127" s="45">
        <v>958.274585</v>
      </c>
      <c r="CG127" s="45">
        <v>958.276573</v>
      </c>
      <c r="CH127" s="45">
        <v>958.082689</v>
      </c>
      <c r="CI127" s="45">
        <v>957.841529</v>
      </c>
      <c r="CJ127" s="45">
        <v>958.122977</v>
      </c>
      <c r="CK127" s="45">
        <v>957.903475</v>
      </c>
      <c r="CL127" s="45">
        <v>957.979818</v>
      </c>
      <c r="CM127" s="45">
        <v>958.170429</v>
      </c>
      <c r="CN127" s="45">
        <v>958.00982</v>
      </c>
      <c r="CO127" s="45">
        <v>958.103074</v>
      </c>
      <c r="CP127" s="45">
        <v>957.926187</v>
      </c>
      <c r="CQ127" s="45">
        <v>958.149747</v>
      </c>
      <c r="CR127" s="45">
        <v>958.159786</v>
      </c>
      <c r="CS127" s="45">
        <v>958.259487</v>
      </c>
      <c r="CT127" s="45">
        <v>958.149342</v>
      </c>
      <c r="CU127" s="45">
        <v>958.084605</v>
      </c>
      <c r="CV127" s="45">
        <v>958.128676</v>
      </c>
    </row>
    <row r="128" spans="1:100">
      <c r="A128" s="43">
        <v>45059</v>
      </c>
      <c r="B128" s="44" t="s">
        <v>34</v>
      </c>
      <c r="C128" s="44" t="s">
        <v>143</v>
      </c>
      <c r="D128" s="45">
        <v>1539.292182</v>
      </c>
      <c r="E128" s="45">
        <v>41.186842</v>
      </c>
      <c r="F128" s="45">
        <v>16.111585</v>
      </c>
      <c r="G128" s="45">
        <v>2.770619</v>
      </c>
      <c r="H128" s="45">
        <v>9.781176</v>
      </c>
      <c r="I128" s="45">
        <v>46.782717</v>
      </c>
      <c r="J128" s="45">
        <v>0.709074</v>
      </c>
      <c r="K128" s="45">
        <v>10.800389</v>
      </c>
      <c r="L128" s="45">
        <v>41.319676</v>
      </c>
      <c r="M128" s="45">
        <v>13.592892</v>
      </c>
      <c r="N128" s="45">
        <v>0.361183</v>
      </c>
      <c r="O128" s="45">
        <v>4.941372</v>
      </c>
      <c r="P128" s="45">
        <v>2.93045</v>
      </c>
      <c r="Q128" s="45">
        <v>2.788131</v>
      </c>
      <c r="R128" s="45">
        <v>0.026013</v>
      </c>
      <c r="S128" s="45">
        <v>1.266887</v>
      </c>
      <c r="T128" s="45">
        <v>25.992047</v>
      </c>
      <c r="U128" s="45">
        <v>16.613851</v>
      </c>
      <c r="V128" s="45">
        <v>0.046052</v>
      </c>
      <c r="W128" s="45">
        <v>2.879125</v>
      </c>
      <c r="X128" s="45">
        <v>6.805911</v>
      </c>
      <c r="Y128" s="45">
        <v>3.098454</v>
      </c>
      <c r="Z128" s="45">
        <v>1.028011</v>
      </c>
      <c r="AA128" s="45">
        <v>10.012979</v>
      </c>
      <c r="AB128" s="45">
        <v>69.003293</v>
      </c>
      <c r="AC128" s="45">
        <v>47.071676</v>
      </c>
      <c r="AD128" s="45">
        <v>52.457665</v>
      </c>
      <c r="AE128" s="45">
        <v>76.739912</v>
      </c>
      <c r="AF128" s="45">
        <v>24.809443</v>
      </c>
      <c r="AG128" s="45">
        <v>3.010927</v>
      </c>
      <c r="AH128" s="45">
        <v>19.513009</v>
      </c>
      <c r="AI128" s="45">
        <v>33.713897</v>
      </c>
      <c r="AJ128" s="45">
        <v>0.870756</v>
      </c>
      <c r="AK128" s="45">
        <v>2.180979</v>
      </c>
      <c r="AL128" s="45">
        <v>28.015984</v>
      </c>
      <c r="AM128" s="45">
        <v>11.034769</v>
      </c>
      <c r="AN128" s="45">
        <v>1.834055</v>
      </c>
      <c r="AO128" s="45">
        <v>39.804956</v>
      </c>
      <c r="AP128" s="45">
        <v>9.451991</v>
      </c>
      <c r="AQ128" s="45">
        <v>13.048499</v>
      </c>
      <c r="AR128" s="45">
        <v>4.081579</v>
      </c>
      <c r="AS128" s="45">
        <v>16.928616</v>
      </c>
      <c r="AT128" s="45">
        <v>3.759939</v>
      </c>
      <c r="AU128" s="45">
        <v>1.698244</v>
      </c>
      <c r="AV128" s="45">
        <v>6.020153</v>
      </c>
      <c r="AW128" s="45">
        <v>34.617598</v>
      </c>
      <c r="AX128" s="45">
        <v>0.917462</v>
      </c>
      <c r="AY128" s="45">
        <v>18.686696</v>
      </c>
      <c r="AZ128" s="45">
        <v>3.287609</v>
      </c>
      <c r="BA128" s="45">
        <v>10.491496</v>
      </c>
      <c r="BB128" s="45">
        <v>21.272435</v>
      </c>
      <c r="BC128" s="45">
        <v>17.919852</v>
      </c>
      <c r="BD128" s="45">
        <v>21.28481</v>
      </c>
      <c r="BE128" s="45">
        <v>23.996967</v>
      </c>
      <c r="BF128" s="45">
        <v>27.083548</v>
      </c>
      <c r="BG128" s="45">
        <v>23.236353</v>
      </c>
      <c r="BH128" s="45">
        <v>18.14207</v>
      </c>
      <c r="BI128" s="45">
        <v>20.153463</v>
      </c>
      <c r="BJ128" s="45">
        <v>6.624077</v>
      </c>
      <c r="BK128" s="45">
        <v>19.080118</v>
      </c>
      <c r="BL128" s="45">
        <v>28.416492</v>
      </c>
      <c r="BM128" s="45">
        <v>25.581829</v>
      </c>
      <c r="BN128" s="45">
        <v>20.335644</v>
      </c>
      <c r="BO128" s="45">
        <v>4.136617</v>
      </c>
      <c r="BP128" s="45">
        <v>2.089968</v>
      </c>
      <c r="BQ128" s="45">
        <v>4.33277</v>
      </c>
      <c r="BR128" s="45">
        <v>17.142281</v>
      </c>
      <c r="BS128" s="45">
        <v>3.420801</v>
      </c>
      <c r="BT128" s="45">
        <v>3.167591</v>
      </c>
      <c r="BU128" s="45">
        <v>19.210081</v>
      </c>
      <c r="BV128" s="45">
        <v>13.793374</v>
      </c>
      <c r="BW128" s="45">
        <v>1.350935</v>
      </c>
      <c r="BX128" s="45">
        <v>47.505008</v>
      </c>
      <c r="BY128" s="45">
        <v>1.957012</v>
      </c>
      <c r="BZ128" s="45">
        <v>14.673187</v>
      </c>
      <c r="CA128" s="45">
        <v>11.010895</v>
      </c>
      <c r="CB128" s="45">
        <v>1.42171</v>
      </c>
      <c r="CC128" s="45">
        <v>17.564503</v>
      </c>
      <c r="CD128" s="45">
        <v>49.307065</v>
      </c>
      <c r="CE128" s="45">
        <v>32.111126</v>
      </c>
      <c r="CF128" s="45">
        <v>84.809515</v>
      </c>
      <c r="CG128" s="45">
        <v>18.978288</v>
      </c>
      <c r="CH128" s="45">
        <v>11.412816</v>
      </c>
      <c r="CI128" s="45">
        <v>13.629453</v>
      </c>
      <c r="CJ128" s="45">
        <v>1.141884</v>
      </c>
      <c r="CK128" s="45">
        <v>9.516108</v>
      </c>
      <c r="CL128" s="45">
        <v>0.580324</v>
      </c>
      <c r="CM128" s="45">
        <v>6.802035</v>
      </c>
      <c r="CN128" s="45">
        <v>0.999654</v>
      </c>
      <c r="CO128" s="45">
        <v>22.955413</v>
      </c>
      <c r="CP128" s="45">
        <v>4.225898</v>
      </c>
      <c r="CQ128" s="45">
        <v>2.798666</v>
      </c>
      <c r="CR128" s="45">
        <v>18.079827</v>
      </c>
      <c r="CS128" s="45">
        <v>5.975677</v>
      </c>
      <c r="CT128" s="45">
        <v>11.874589</v>
      </c>
      <c r="CU128" s="45">
        <v>8.378792</v>
      </c>
      <c r="CV128" s="45">
        <v>4.914022</v>
      </c>
    </row>
    <row r="129" spans="1:100">
      <c r="A129" s="43">
        <v>45059</v>
      </c>
      <c r="B129" s="44" t="s">
        <v>35</v>
      </c>
      <c r="C129" s="44" t="s">
        <v>143</v>
      </c>
      <c r="D129" s="45">
        <v>68091.75303</v>
      </c>
      <c r="E129" s="45">
        <v>0.007787</v>
      </c>
      <c r="F129" s="45">
        <v>0</v>
      </c>
      <c r="G129" s="45">
        <v>0</v>
      </c>
      <c r="H129" s="45">
        <v>0</v>
      </c>
      <c r="I129" s="45">
        <v>0.004961</v>
      </c>
      <c r="J129" s="45">
        <v>0</v>
      </c>
      <c r="K129" s="45">
        <v>0</v>
      </c>
      <c r="L129" s="45">
        <v>0.004152</v>
      </c>
      <c r="M129" s="45">
        <v>0</v>
      </c>
      <c r="N129" s="45">
        <v>0</v>
      </c>
      <c r="O129" s="45">
        <v>0</v>
      </c>
      <c r="P129" s="45">
        <v>0</v>
      </c>
      <c r="Q129" s="45">
        <v>0</v>
      </c>
      <c r="R129" s="45">
        <v>0</v>
      </c>
      <c r="S129" s="45">
        <v>8e-06</v>
      </c>
      <c r="T129" s="45">
        <v>1e-05</v>
      </c>
      <c r="U129" s="45">
        <v>1e-05</v>
      </c>
      <c r="V129" s="45">
        <v>1.1e-05</v>
      </c>
      <c r="W129" s="45">
        <v>1.1e-05</v>
      </c>
      <c r="X129" s="45">
        <v>1.2e-05</v>
      </c>
      <c r="Y129" s="45">
        <v>1.5e-05</v>
      </c>
      <c r="Z129" s="45">
        <v>1.6e-05</v>
      </c>
      <c r="AA129" s="45">
        <v>1.5e-05</v>
      </c>
      <c r="AB129" s="45">
        <v>0.001106</v>
      </c>
      <c r="AC129" s="45">
        <v>1.5e-05</v>
      </c>
      <c r="AD129" s="45">
        <v>0.006132</v>
      </c>
      <c r="AE129" s="45">
        <v>0.553785</v>
      </c>
      <c r="AF129" s="45">
        <v>6.51227</v>
      </c>
      <c r="AG129" s="45">
        <v>26.654334</v>
      </c>
      <c r="AH129" s="45">
        <v>77.225948</v>
      </c>
      <c r="AI129" s="45">
        <v>149.117325</v>
      </c>
      <c r="AJ129" s="45">
        <v>213.907459</v>
      </c>
      <c r="AK129" s="45">
        <v>290.02536</v>
      </c>
      <c r="AL129" s="45">
        <v>368.901488</v>
      </c>
      <c r="AM129" s="45">
        <v>461.907989</v>
      </c>
      <c r="AN129" s="45">
        <v>560.484402</v>
      </c>
      <c r="AO129" s="45">
        <v>590.050844</v>
      </c>
      <c r="AP129" s="45">
        <v>710.273494</v>
      </c>
      <c r="AQ129" s="45">
        <v>789.563106</v>
      </c>
      <c r="AR129" s="45">
        <v>878.48435</v>
      </c>
      <c r="AS129" s="45">
        <v>1079.982154</v>
      </c>
      <c r="AT129" s="45">
        <v>1276.468663</v>
      </c>
      <c r="AU129" s="45">
        <v>1465.925894</v>
      </c>
      <c r="AV129" s="45">
        <v>1543.761023</v>
      </c>
      <c r="AW129" s="45">
        <v>1530.531242</v>
      </c>
      <c r="AX129" s="45">
        <v>1602.33478</v>
      </c>
      <c r="AY129" s="45">
        <v>1653.053825</v>
      </c>
      <c r="AZ129" s="45">
        <v>1686.870731</v>
      </c>
      <c r="BA129" s="45">
        <v>1878.159902</v>
      </c>
      <c r="BB129" s="45">
        <v>1921.041107</v>
      </c>
      <c r="BC129" s="45">
        <v>1994.79796</v>
      </c>
      <c r="BD129" s="45">
        <v>2022.027015</v>
      </c>
      <c r="BE129" s="45">
        <v>2112.43208</v>
      </c>
      <c r="BF129" s="45">
        <v>2074.096314</v>
      </c>
      <c r="BG129" s="45">
        <v>2096.251584</v>
      </c>
      <c r="BH129" s="45">
        <v>2109.827884</v>
      </c>
      <c r="BI129" s="45">
        <v>2047.101343</v>
      </c>
      <c r="BJ129" s="45">
        <v>2064.162698</v>
      </c>
      <c r="BK129" s="45">
        <v>1983.655265</v>
      </c>
      <c r="BL129" s="45">
        <v>1901.528121</v>
      </c>
      <c r="BM129" s="45">
        <v>1764.696311</v>
      </c>
      <c r="BN129" s="45">
        <v>1669.726595</v>
      </c>
      <c r="BO129" s="45">
        <v>1661.947878</v>
      </c>
      <c r="BP129" s="45">
        <v>1686.942603</v>
      </c>
      <c r="BQ129" s="45">
        <v>1756.107738</v>
      </c>
      <c r="BR129" s="45">
        <v>1773.707375</v>
      </c>
      <c r="BS129" s="45">
        <v>1765.109943</v>
      </c>
      <c r="BT129" s="45">
        <v>1700.907298</v>
      </c>
      <c r="BU129" s="45">
        <v>1600.927603</v>
      </c>
      <c r="BV129" s="45">
        <v>1547.856789</v>
      </c>
      <c r="BW129" s="45">
        <v>1574.785311</v>
      </c>
      <c r="BX129" s="45">
        <v>1464.169574</v>
      </c>
      <c r="BY129" s="45">
        <v>1370.704116</v>
      </c>
      <c r="BZ129" s="45">
        <v>1279.536276</v>
      </c>
      <c r="CA129" s="45">
        <v>1110.303477</v>
      </c>
      <c r="CB129" s="45">
        <v>1007.344249</v>
      </c>
      <c r="CC129" s="45">
        <v>819.835274</v>
      </c>
      <c r="CD129" s="45">
        <v>604.854954</v>
      </c>
      <c r="CE129" s="45">
        <v>411.739662</v>
      </c>
      <c r="CF129" s="45">
        <v>230.996041</v>
      </c>
      <c r="CG129" s="45">
        <v>98.342152</v>
      </c>
      <c r="CH129" s="45">
        <v>22.754577</v>
      </c>
      <c r="CI129" s="45">
        <v>0.758481</v>
      </c>
      <c r="CJ129" s="45">
        <v>0</v>
      </c>
      <c r="CK129" s="45">
        <v>0</v>
      </c>
      <c r="CL129" s="45">
        <v>0</v>
      </c>
      <c r="CM129" s="45">
        <v>0.000549</v>
      </c>
      <c r="CN129" s="45">
        <v>0.000509</v>
      </c>
      <c r="CO129" s="45">
        <v>0.000503</v>
      </c>
      <c r="CP129" s="45">
        <v>0.001192</v>
      </c>
      <c r="CQ129" s="45">
        <v>0</v>
      </c>
      <c r="CR129" s="45">
        <v>0</v>
      </c>
      <c r="CS129" s="45">
        <v>0</v>
      </c>
      <c r="CT129" s="45">
        <v>0</v>
      </c>
      <c r="CU129" s="45">
        <v>0</v>
      </c>
      <c r="CV129" s="45">
        <v>0</v>
      </c>
    </row>
    <row r="130" spans="1:100">
      <c r="A130" s="43">
        <v>45059</v>
      </c>
      <c r="B130" s="44" t="s">
        <v>36</v>
      </c>
      <c r="C130" s="44" t="s">
        <v>143</v>
      </c>
      <c r="D130" s="45">
        <v>-2021.066257</v>
      </c>
      <c r="E130" s="45">
        <v>-14.704346</v>
      </c>
      <c r="F130" s="45">
        <v>-26.552041</v>
      </c>
      <c r="G130" s="45">
        <v>-32.226221</v>
      </c>
      <c r="H130" s="45">
        <v>-35.562436</v>
      </c>
      <c r="I130" s="45">
        <v>-6.345107</v>
      </c>
      <c r="J130" s="45">
        <v>-49.991191</v>
      </c>
      <c r="K130" s="45">
        <v>-10.324208</v>
      </c>
      <c r="L130" s="45">
        <v>-3.476015</v>
      </c>
      <c r="M130" s="45">
        <v>-8.11023</v>
      </c>
      <c r="N130" s="45">
        <v>-35.280024</v>
      </c>
      <c r="O130" s="45">
        <v>-13.703105</v>
      </c>
      <c r="P130" s="45">
        <v>-13.356081</v>
      </c>
      <c r="Q130" s="45">
        <v>-14.849054</v>
      </c>
      <c r="R130" s="45">
        <v>-23.472813</v>
      </c>
      <c r="S130" s="45">
        <v>-15.34875</v>
      </c>
      <c r="T130" s="45">
        <v>-6.811752</v>
      </c>
      <c r="U130" s="45">
        <v>-9.433359</v>
      </c>
      <c r="V130" s="45">
        <v>-35.954478</v>
      </c>
      <c r="W130" s="45">
        <v>-24.568801</v>
      </c>
      <c r="X130" s="45">
        <v>-13.913756</v>
      </c>
      <c r="Y130" s="45">
        <v>-27.348255</v>
      </c>
      <c r="Z130" s="45">
        <v>-22.987055</v>
      </c>
      <c r="AA130" s="45">
        <v>-21.167652</v>
      </c>
      <c r="AB130" s="45">
        <v>-18.287793</v>
      </c>
      <c r="AC130" s="45">
        <v>-5.637716</v>
      </c>
      <c r="AD130" s="45">
        <v>-4.379926</v>
      </c>
      <c r="AE130" s="45">
        <v>-4.703447</v>
      </c>
      <c r="AF130" s="45">
        <v>-7.541402</v>
      </c>
      <c r="AG130" s="45">
        <v>-22.072844</v>
      </c>
      <c r="AH130" s="45">
        <v>-13.84687</v>
      </c>
      <c r="AI130" s="45">
        <v>-12.069414</v>
      </c>
      <c r="AJ130" s="45">
        <v>-46.833336</v>
      </c>
      <c r="AK130" s="45">
        <v>-41.143317</v>
      </c>
      <c r="AL130" s="45">
        <v>-14.154991</v>
      </c>
      <c r="AM130" s="45">
        <v>-10.950963</v>
      </c>
      <c r="AN130" s="45">
        <v>-38.140118</v>
      </c>
      <c r="AO130" s="45">
        <v>-19.154071</v>
      </c>
      <c r="AP130" s="45">
        <v>-35.14922</v>
      </c>
      <c r="AQ130" s="45">
        <v>-38.837004</v>
      </c>
      <c r="AR130" s="45">
        <v>-68.453457</v>
      </c>
      <c r="AS130" s="45">
        <v>-47.492066</v>
      </c>
      <c r="AT130" s="45">
        <v>-81.254222</v>
      </c>
      <c r="AU130" s="45">
        <v>-73.514586</v>
      </c>
      <c r="AV130" s="45">
        <v>-53.687969</v>
      </c>
      <c r="AW130" s="45">
        <v>-21.284114</v>
      </c>
      <c r="AX130" s="45">
        <v>-43.559166</v>
      </c>
      <c r="AY130" s="45">
        <v>-23.126125</v>
      </c>
      <c r="AZ130" s="45">
        <v>-26.657385</v>
      </c>
      <c r="BA130" s="45">
        <v>-33.164897</v>
      </c>
      <c r="BB130" s="45">
        <v>-20.126262</v>
      </c>
      <c r="BC130" s="45">
        <v>-28.401241</v>
      </c>
      <c r="BD130" s="45">
        <v>-21.675539</v>
      </c>
      <c r="BE130" s="45">
        <v>-13.176581</v>
      </c>
      <c r="BF130" s="45">
        <v>-9.069689</v>
      </c>
      <c r="BG130" s="45">
        <v>-14.001406</v>
      </c>
      <c r="BH130" s="45">
        <v>-16.360602</v>
      </c>
      <c r="BI130" s="45">
        <v>-8.084156</v>
      </c>
      <c r="BJ130" s="45">
        <v>-14.81868</v>
      </c>
      <c r="BK130" s="45">
        <v>-4.750227</v>
      </c>
      <c r="BL130" s="45">
        <v>-8.904755</v>
      </c>
      <c r="BM130" s="45">
        <v>-3.952735</v>
      </c>
      <c r="BN130" s="45">
        <v>-12.785604</v>
      </c>
      <c r="BO130" s="45">
        <v>-40.171755</v>
      </c>
      <c r="BP130" s="45">
        <v>-32.203026</v>
      </c>
      <c r="BQ130" s="45">
        <v>-22.691162</v>
      </c>
      <c r="BR130" s="45">
        <v>-13.617311</v>
      </c>
      <c r="BS130" s="45">
        <v>-24.638212</v>
      </c>
      <c r="BT130" s="45">
        <v>-20.812869</v>
      </c>
      <c r="BU130" s="45">
        <v>-13.90278</v>
      </c>
      <c r="BV130" s="45">
        <v>-15.722644</v>
      </c>
      <c r="BW130" s="45">
        <v>-32.45716</v>
      </c>
      <c r="BX130" s="45">
        <v>-5.683382</v>
      </c>
      <c r="BY130" s="45">
        <v>-49.447046</v>
      </c>
      <c r="BZ130" s="45">
        <v>-10.259942</v>
      </c>
      <c r="CA130" s="45">
        <v>-13.38122</v>
      </c>
      <c r="CB130" s="45">
        <v>-18.155156</v>
      </c>
      <c r="CC130" s="45">
        <v>-6.149488</v>
      </c>
      <c r="CD130" s="45">
        <v>-5.451593</v>
      </c>
      <c r="CE130" s="45">
        <v>-3.204143</v>
      </c>
      <c r="CF130" s="45">
        <v>-8.800864</v>
      </c>
      <c r="CG130" s="45">
        <v>-27.96109</v>
      </c>
      <c r="CH130" s="45">
        <v>-28.877435</v>
      </c>
      <c r="CI130" s="45">
        <v>-6.487004</v>
      </c>
      <c r="CJ130" s="45">
        <v>-7.31026</v>
      </c>
      <c r="CK130" s="45">
        <v>-9.909229</v>
      </c>
      <c r="CL130" s="45">
        <v>-17.812048</v>
      </c>
      <c r="CM130" s="45">
        <v>-10.798545</v>
      </c>
      <c r="CN130" s="45">
        <v>-12.353383</v>
      </c>
      <c r="CO130" s="45">
        <v>-3.352345</v>
      </c>
      <c r="CP130" s="45">
        <v>-16.355343</v>
      </c>
      <c r="CQ130" s="45">
        <v>-20.646237</v>
      </c>
      <c r="CR130" s="45">
        <v>-19.067249</v>
      </c>
      <c r="CS130" s="45">
        <v>-14.568371</v>
      </c>
      <c r="CT130" s="45">
        <v>-13.667407</v>
      </c>
      <c r="CU130" s="45">
        <v>-11.291472</v>
      </c>
      <c r="CV130" s="45">
        <v>-17.16846</v>
      </c>
    </row>
    <row r="131" spans="1:100">
      <c r="A131" s="43">
        <v>45059</v>
      </c>
      <c r="B131" s="44" t="s">
        <v>37</v>
      </c>
      <c r="C131" s="44" t="s">
        <v>143</v>
      </c>
      <c r="D131" s="45">
        <v>191090.173659</v>
      </c>
      <c r="E131" s="45">
        <v>4259.852781</v>
      </c>
      <c r="F131" s="45">
        <v>4056.397951</v>
      </c>
      <c r="G131" s="45">
        <v>3941.5672</v>
      </c>
      <c r="H131" s="45">
        <v>3926.505383</v>
      </c>
      <c r="I131" s="45">
        <v>3631.453488</v>
      </c>
      <c r="J131" s="45">
        <v>3451.064545</v>
      </c>
      <c r="K131" s="45">
        <v>3371.303612</v>
      </c>
      <c r="L131" s="45">
        <v>3096.631159</v>
      </c>
      <c r="M131" s="45">
        <v>2826.622423</v>
      </c>
      <c r="N131" s="45">
        <v>2719.184367</v>
      </c>
      <c r="O131" s="45">
        <v>2678.936545</v>
      </c>
      <c r="P131" s="45">
        <v>2580.564664</v>
      </c>
      <c r="Q131" s="45">
        <v>2521.320249</v>
      </c>
      <c r="R131" s="45">
        <v>2511.225725</v>
      </c>
      <c r="S131" s="45">
        <v>2504.174041</v>
      </c>
      <c r="T131" s="45">
        <v>2412.141122</v>
      </c>
      <c r="U131" s="45">
        <v>2131.687199</v>
      </c>
      <c r="V131" s="45">
        <v>2111.594689</v>
      </c>
      <c r="W131" s="45">
        <v>2166.482159</v>
      </c>
      <c r="X131" s="45">
        <v>2258.262968</v>
      </c>
      <c r="Y131" s="45">
        <v>2418.469141</v>
      </c>
      <c r="Z131" s="45">
        <v>2564.886403</v>
      </c>
      <c r="AA131" s="45">
        <v>2638.704418</v>
      </c>
      <c r="AB131" s="45">
        <v>2456.152373</v>
      </c>
      <c r="AC131" s="45">
        <v>2373.879196</v>
      </c>
      <c r="AD131" s="45">
        <v>2375.388592</v>
      </c>
      <c r="AE131" s="45">
        <v>2234.485548</v>
      </c>
      <c r="AF131" s="45">
        <v>2079.493401</v>
      </c>
      <c r="AG131" s="45">
        <v>2111.462236</v>
      </c>
      <c r="AH131" s="45">
        <v>2147.983437</v>
      </c>
      <c r="AI131" s="45">
        <v>2019.444773</v>
      </c>
      <c r="AJ131" s="45">
        <v>1994.951752</v>
      </c>
      <c r="AK131" s="45">
        <v>2171.065429</v>
      </c>
      <c r="AL131" s="45">
        <v>2275.265287</v>
      </c>
      <c r="AM131" s="45">
        <v>2240.72244</v>
      </c>
      <c r="AN131" s="45">
        <v>2189.22322</v>
      </c>
      <c r="AO131" s="45">
        <v>2158.345114</v>
      </c>
      <c r="AP131" s="45">
        <v>2144.792927</v>
      </c>
      <c r="AQ131" s="45">
        <v>2108.286062</v>
      </c>
      <c r="AR131" s="45">
        <v>2152.152</v>
      </c>
      <c r="AS131" s="45">
        <v>2130.81435</v>
      </c>
      <c r="AT131" s="45">
        <v>2055.155301</v>
      </c>
      <c r="AU131" s="45">
        <v>2137.208145</v>
      </c>
      <c r="AV131" s="45">
        <v>2223.786012</v>
      </c>
      <c r="AW131" s="45">
        <v>2145.222584</v>
      </c>
      <c r="AX131" s="45">
        <v>2109.995651</v>
      </c>
      <c r="AY131" s="45">
        <v>2073.367244</v>
      </c>
      <c r="AZ131" s="45">
        <v>2052.546718</v>
      </c>
      <c r="BA131" s="45">
        <v>2026.266268</v>
      </c>
      <c r="BB131" s="45">
        <v>1959.879947</v>
      </c>
      <c r="BC131" s="45">
        <v>1937.173567</v>
      </c>
      <c r="BD131" s="45">
        <v>1890.890573</v>
      </c>
      <c r="BE131" s="45">
        <v>1815.938724</v>
      </c>
      <c r="BF131" s="45">
        <v>1741.051491</v>
      </c>
      <c r="BG131" s="45">
        <v>1693.168462</v>
      </c>
      <c r="BH131" s="45">
        <v>1625.324613</v>
      </c>
      <c r="BI131" s="45">
        <v>1629.149947</v>
      </c>
      <c r="BJ131" s="45">
        <v>1630.427445</v>
      </c>
      <c r="BK131" s="45">
        <v>1596.324618</v>
      </c>
      <c r="BL131" s="45">
        <v>1574.164071</v>
      </c>
      <c r="BM131" s="45">
        <v>1537.746496</v>
      </c>
      <c r="BN131" s="45">
        <v>1506.822948</v>
      </c>
      <c r="BO131" s="45">
        <v>1445.3197</v>
      </c>
      <c r="BP131" s="45">
        <v>1430.205851</v>
      </c>
      <c r="BQ131" s="45">
        <v>1433.234719</v>
      </c>
      <c r="BR131" s="45">
        <v>1416.299699</v>
      </c>
      <c r="BS131" s="45">
        <v>1368.960515</v>
      </c>
      <c r="BT131" s="45">
        <v>1344.520952</v>
      </c>
      <c r="BU131" s="45">
        <v>1353.151412</v>
      </c>
      <c r="BV131" s="45">
        <v>1389.248399</v>
      </c>
      <c r="BW131" s="45">
        <v>1422.34585</v>
      </c>
      <c r="BX131" s="45">
        <v>1489.627605</v>
      </c>
      <c r="BY131" s="45">
        <v>1497.276965</v>
      </c>
      <c r="BZ131" s="45">
        <v>1440.999154</v>
      </c>
      <c r="CA131" s="45">
        <v>1416.156121</v>
      </c>
      <c r="CB131" s="45">
        <v>1385.896192</v>
      </c>
      <c r="CC131" s="45">
        <v>1371.818694</v>
      </c>
      <c r="CD131" s="45">
        <v>1382.980601</v>
      </c>
      <c r="CE131" s="45">
        <v>1365.321806</v>
      </c>
      <c r="CF131" s="45">
        <v>1273.13845</v>
      </c>
      <c r="CG131" s="45">
        <v>1313.273501</v>
      </c>
      <c r="CH131" s="45">
        <v>1336.172864</v>
      </c>
      <c r="CI131" s="45">
        <v>1327.958999</v>
      </c>
      <c r="CJ131" s="45">
        <v>1352.818222</v>
      </c>
      <c r="CK131" s="45">
        <v>1335.992966</v>
      </c>
      <c r="CL131" s="45">
        <v>1284.937711</v>
      </c>
      <c r="CM131" s="45">
        <v>1248.933465</v>
      </c>
      <c r="CN131" s="45">
        <v>1244.928601</v>
      </c>
      <c r="CO131" s="45">
        <v>1190.447754</v>
      </c>
      <c r="CP131" s="45">
        <v>1192.772382</v>
      </c>
      <c r="CQ131" s="45">
        <v>1270.652974</v>
      </c>
      <c r="CR131" s="45">
        <v>1292.294789</v>
      </c>
      <c r="CS131" s="45">
        <v>1336.095375</v>
      </c>
      <c r="CT131" s="45">
        <v>1371.632732</v>
      </c>
      <c r="CU131" s="45">
        <v>1361.296112</v>
      </c>
      <c r="CV131" s="45">
        <v>1298.911334</v>
      </c>
    </row>
    <row r="132" spans="1:100">
      <c r="A132" s="43">
        <v>45060</v>
      </c>
      <c r="B132" s="44" t="s">
        <v>28</v>
      </c>
      <c r="C132" s="44" t="s">
        <v>143</v>
      </c>
      <c r="D132" s="45">
        <v>224.640255</v>
      </c>
      <c r="E132" s="45">
        <v>2.341675</v>
      </c>
      <c r="F132" s="45">
        <v>2.344903</v>
      </c>
      <c r="G132" s="45">
        <v>2.349187</v>
      </c>
      <c r="H132" s="45">
        <v>2.339124</v>
      </c>
      <c r="I132" s="45">
        <v>2.345392</v>
      </c>
      <c r="J132" s="45">
        <v>2.347081</v>
      </c>
      <c r="K132" s="45">
        <v>2.347579</v>
      </c>
      <c r="L132" s="45">
        <v>2.346924</v>
      </c>
      <c r="M132" s="45">
        <v>2.347361</v>
      </c>
      <c r="N132" s="45">
        <v>2.344942</v>
      </c>
      <c r="O132" s="45">
        <v>2.346014</v>
      </c>
      <c r="P132" s="45">
        <v>2.345747</v>
      </c>
      <c r="Q132" s="45">
        <v>2.345567</v>
      </c>
      <c r="R132" s="45">
        <v>2.349668</v>
      </c>
      <c r="S132" s="45">
        <v>2.342024</v>
      </c>
      <c r="T132" s="45">
        <v>2.350324</v>
      </c>
      <c r="U132" s="45">
        <v>2.351606</v>
      </c>
      <c r="V132" s="45">
        <v>2.346992</v>
      </c>
      <c r="W132" s="45">
        <v>2.346705</v>
      </c>
      <c r="X132" s="45">
        <v>2.350464</v>
      </c>
      <c r="Y132" s="45">
        <v>2.348527</v>
      </c>
      <c r="Z132" s="45">
        <v>2.351472</v>
      </c>
      <c r="AA132" s="45">
        <v>2.346145</v>
      </c>
      <c r="AB132" s="45">
        <v>2.349659</v>
      </c>
      <c r="AC132" s="45">
        <v>2.348931</v>
      </c>
      <c r="AD132" s="45">
        <v>2.347404</v>
      </c>
      <c r="AE132" s="45">
        <v>2.345945</v>
      </c>
      <c r="AF132" s="45">
        <v>2.345181</v>
      </c>
      <c r="AG132" s="45">
        <v>2.346826</v>
      </c>
      <c r="AH132" s="45">
        <v>2.344863</v>
      </c>
      <c r="AI132" s="45">
        <v>2.346728</v>
      </c>
      <c r="AJ132" s="45">
        <v>2.348047</v>
      </c>
      <c r="AK132" s="45">
        <v>2.339885</v>
      </c>
      <c r="AL132" s="45">
        <v>2.346256</v>
      </c>
      <c r="AM132" s="45">
        <v>2.344663</v>
      </c>
      <c r="AN132" s="45">
        <v>2.340013</v>
      </c>
      <c r="AO132" s="45">
        <v>2.342647</v>
      </c>
      <c r="AP132" s="45">
        <v>2.342808</v>
      </c>
      <c r="AQ132" s="45">
        <v>2.335458</v>
      </c>
      <c r="AR132" s="45">
        <v>2.343037</v>
      </c>
      <c r="AS132" s="45">
        <v>2.341786</v>
      </c>
      <c r="AT132" s="45">
        <v>2.338557</v>
      </c>
      <c r="AU132" s="45">
        <v>2.337915</v>
      </c>
      <c r="AV132" s="45">
        <v>2.340705</v>
      </c>
      <c r="AW132" s="45">
        <v>2.334467</v>
      </c>
      <c r="AX132" s="45">
        <v>2.338772</v>
      </c>
      <c r="AY132" s="45">
        <v>2.336359</v>
      </c>
      <c r="AZ132" s="45">
        <v>2.332812</v>
      </c>
      <c r="BA132" s="45">
        <v>2.34007</v>
      </c>
      <c r="BB132" s="45">
        <v>2.335848</v>
      </c>
      <c r="BC132" s="45">
        <v>2.341341</v>
      </c>
      <c r="BD132" s="45">
        <v>2.34233</v>
      </c>
      <c r="BE132" s="45">
        <v>2.334926</v>
      </c>
      <c r="BF132" s="45">
        <v>2.336374</v>
      </c>
      <c r="BG132" s="45">
        <v>2.339796</v>
      </c>
      <c r="BH132" s="45">
        <v>2.338609</v>
      </c>
      <c r="BI132" s="45">
        <v>2.333185</v>
      </c>
      <c r="BJ132" s="45">
        <v>2.339759</v>
      </c>
      <c r="BK132" s="45">
        <v>2.330911</v>
      </c>
      <c r="BL132" s="45">
        <v>2.332101</v>
      </c>
      <c r="BM132" s="45">
        <v>2.340288</v>
      </c>
      <c r="BN132" s="45">
        <v>2.330795</v>
      </c>
      <c r="BO132" s="45">
        <v>2.338826</v>
      </c>
      <c r="BP132" s="45">
        <v>2.335499</v>
      </c>
      <c r="BQ132" s="45">
        <v>2.335713</v>
      </c>
      <c r="BR132" s="45">
        <v>2.333869</v>
      </c>
      <c r="BS132" s="45">
        <v>2.33532</v>
      </c>
      <c r="BT132" s="45">
        <v>2.328524</v>
      </c>
      <c r="BU132" s="45">
        <v>2.328807</v>
      </c>
      <c r="BV132" s="45">
        <v>2.334089</v>
      </c>
      <c r="BW132" s="45">
        <v>2.326985</v>
      </c>
      <c r="BX132" s="45">
        <v>2.334339</v>
      </c>
      <c r="BY132" s="45">
        <v>2.326435</v>
      </c>
      <c r="BZ132" s="45">
        <v>2.329393</v>
      </c>
      <c r="CA132" s="45">
        <v>2.331745</v>
      </c>
      <c r="CB132" s="45">
        <v>2.332377</v>
      </c>
      <c r="CC132" s="45">
        <v>2.335373</v>
      </c>
      <c r="CD132" s="45">
        <v>2.328331</v>
      </c>
      <c r="CE132" s="45">
        <v>2.336483</v>
      </c>
      <c r="CF132" s="45">
        <v>2.334995</v>
      </c>
      <c r="CG132" s="45">
        <v>2.33362</v>
      </c>
      <c r="CH132" s="45">
        <v>2.333425</v>
      </c>
      <c r="CI132" s="45">
        <v>2.336867</v>
      </c>
      <c r="CJ132" s="45">
        <v>2.336696</v>
      </c>
      <c r="CK132" s="45">
        <v>2.336215</v>
      </c>
      <c r="CL132" s="45">
        <v>2.337635</v>
      </c>
      <c r="CM132" s="45">
        <v>2.33653</v>
      </c>
      <c r="CN132" s="45">
        <v>2.337635</v>
      </c>
      <c r="CO132" s="45">
        <v>2.339091</v>
      </c>
      <c r="CP132" s="45">
        <v>2.334656</v>
      </c>
      <c r="CQ132" s="45">
        <v>2.336378</v>
      </c>
      <c r="CR132" s="45">
        <v>2.339982</v>
      </c>
      <c r="CS132" s="45">
        <v>2.340416</v>
      </c>
      <c r="CT132" s="45">
        <v>2.348611</v>
      </c>
      <c r="CU132" s="45">
        <v>2.333646</v>
      </c>
      <c r="CV132" s="45">
        <v>2.340269</v>
      </c>
    </row>
    <row r="133" spans="1:100">
      <c r="A133" s="43">
        <v>45060</v>
      </c>
      <c r="B133" s="44" t="s">
        <v>29</v>
      </c>
      <c r="C133" s="44" t="s">
        <v>143</v>
      </c>
      <c r="D133" s="45">
        <v>181241.375634</v>
      </c>
      <c r="E133" s="45">
        <v>1755.074778</v>
      </c>
      <c r="F133" s="45">
        <v>1740.608587</v>
      </c>
      <c r="G133" s="45">
        <v>1720.976986</v>
      </c>
      <c r="H133" s="45">
        <v>1708.118851</v>
      </c>
      <c r="I133" s="45">
        <v>1709.789027</v>
      </c>
      <c r="J133" s="45">
        <v>1715.732165</v>
      </c>
      <c r="K133" s="45">
        <v>1710.8077</v>
      </c>
      <c r="L133" s="45">
        <v>1717.776856</v>
      </c>
      <c r="M133" s="45">
        <v>1746.234674</v>
      </c>
      <c r="N133" s="45">
        <v>1753.925601</v>
      </c>
      <c r="O133" s="45">
        <v>1740.140578</v>
      </c>
      <c r="P133" s="45">
        <v>1738.791483</v>
      </c>
      <c r="Q133" s="45">
        <v>1739.279881</v>
      </c>
      <c r="R133" s="45">
        <v>1737.767209</v>
      </c>
      <c r="S133" s="45">
        <v>1727.619048</v>
      </c>
      <c r="T133" s="45">
        <v>1716.857784</v>
      </c>
      <c r="U133" s="45">
        <v>1714.402461</v>
      </c>
      <c r="V133" s="45">
        <v>1733.915635</v>
      </c>
      <c r="W133" s="45">
        <v>1745.73874</v>
      </c>
      <c r="X133" s="45">
        <v>1754.874313</v>
      </c>
      <c r="Y133" s="45">
        <v>1765.121594</v>
      </c>
      <c r="Z133" s="45">
        <v>1789.601405</v>
      </c>
      <c r="AA133" s="45">
        <v>1802.274764</v>
      </c>
      <c r="AB133" s="45">
        <v>1802.768062</v>
      </c>
      <c r="AC133" s="45">
        <v>1793.535003</v>
      </c>
      <c r="AD133" s="45">
        <v>1800.355226</v>
      </c>
      <c r="AE133" s="45">
        <v>1800.144132</v>
      </c>
      <c r="AF133" s="45">
        <v>1806.426931</v>
      </c>
      <c r="AG133" s="45">
        <v>1799.608507</v>
      </c>
      <c r="AH133" s="45">
        <v>1796.107442</v>
      </c>
      <c r="AI133" s="45">
        <v>1758.057401</v>
      </c>
      <c r="AJ133" s="45">
        <v>1739.774717</v>
      </c>
      <c r="AK133" s="45">
        <v>1767.874402</v>
      </c>
      <c r="AL133" s="45">
        <v>1761.459072</v>
      </c>
      <c r="AM133" s="45">
        <v>1715.586128</v>
      </c>
      <c r="AN133" s="45">
        <v>1694.353792</v>
      </c>
      <c r="AO133" s="45">
        <v>1696.22436</v>
      </c>
      <c r="AP133" s="45">
        <v>1728.281145</v>
      </c>
      <c r="AQ133" s="45">
        <v>1796.15436</v>
      </c>
      <c r="AR133" s="45">
        <v>1841.572738</v>
      </c>
      <c r="AS133" s="45">
        <v>1862.443606</v>
      </c>
      <c r="AT133" s="45">
        <v>1888.973491</v>
      </c>
      <c r="AU133" s="45">
        <v>1932.890108</v>
      </c>
      <c r="AV133" s="45">
        <v>1889.702885</v>
      </c>
      <c r="AW133" s="45">
        <v>1907.657978</v>
      </c>
      <c r="AX133" s="45">
        <v>1898.718437</v>
      </c>
      <c r="AY133" s="45">
        <v>1883.956996</v>
      </c>
      <c r="AZ133" s="45">
        <v>1878.220763</v>
      </c>
      <c r="BA133" s="45">
        <v>1875.10562</v>
      </c>
      <c r="BB133" s="45">
        <v>1868.138091</v>
      </c>
      <c r="BC133" s="45">
        <v>1849.039562</v>
      </c>
      <c r="BD133" s="45">
        <v>1856.970593</v>
      </c>
      <c r="BE133" s="45">
        <v>1873.666712</v>
      </c>
      <c r="BF133" s="45">
        <v>1897.546247</v>
      </c>
      <c r="BG133" s="45">
        <v>1880.359102</v>
      </c>
      <c r="BH133" s="45">
        <v>1862.580613</v>
      </c>
      <c r="BI133" s="45">
        <v>1857.357851</v>
      </c>
      <c r="BJ133" s="45">
        <v>1875.436708</v>
      </c>
      <c r="BK133" s="45">
        <v>1904.05761</v>
      </c>
      <c r="BL133" s="45">
        <v>1929.106202</v>
      </c>
      <c r="BM133" s="45">
        <v>1931.925868</v>
      </c>
      <c r="BN133" s="45">
        <v>1971.172406</v>
      </c>
      <c r="BO133" s="45">
        <v>1967.56061</v>
      </c>
      <c r="BP133" s="45">
        <v>1982.348519</v>
      </c>
      <c r="BQ133" s="45">
        <v>1934.954264</v>
      </c>
      <c r="BR133" s="45">
        <v>1934.805904</v>
      </c>
      <c r="BS133" s="45">
        <v>1946.948123</v>
      </c>
      <c r="BT133" s="45">
        <v>1937.864711</v>
      </c>
      <c r="BU133" s="45">
        <v>1942.698415</v>
      </c>
      <c r="BV133" s="45">
        <v>1907.574696</v>
      </c>
      <c r="BW133" s="45">
        <v>1922.720072</v>
      </c>
      <c r="BX133" s="45">
        <v>1911.501973</v>
      </c>
      <c r="BY133" s="45">
        <v>1918.424377</v>
      </c>
      <c r="BZ133" s="45">
        <v>1937.006592</v>
      </c>
      <c r="CA133" s="45">
        <v>1971.8996</v>
      </c>
      <c r="CB133" s="45">
        <v>2043.504814</v>
      </c>
      <c r="CC133" s="45">
        <v>2051.122907</v>
      </c>
      <c r="CD133" s="45">
        <v>2070.071543</v>
      </c>
      <c r="CE133" s="45">
        <v>2147.823656</v>
      </c>
      <c r="CF133" s="45">
        <v>2199.831288</v>
      </c>
      <c r="CG133" s="45">
        <v>2214.577792</v>
      </c>
      <c r="CH133" s="45">
        <v>2239.46934</v>
      </c>
      <c r="CI133" s="45">
        <v>2236.422643</v>
      </c>
      <c r="CJ133" s="45">
        <v>2194.145131</v>
      </c>
      <c r="CK133" s="45">
        <v>2168.01264</v>
      </c>
      <c r="CL133" s="45">
        <v>2145.253235</v>
      </c>
      <c r="CM133" s="45">
        <v>2086.843438</v>
      </c>
      <c r="CN133" s="45">
        <v>2064.740879</v>
      </c>
      <c r="CO133" s="45">
        <v>2091.431492</v>
      </c>
      <c r="CP133" s="45">
        <v>2096.672642</v>
      </c>
      <c r="CQ133" s="45">
        <v>2082.990593</v>
      </c>
      <c r="CR133" s="45">
        <v>2063.751145</v>
      </c>
      <c r="CS133" s="45">
        <v>2038.443503</v>
      </c>
      <c r="CT133" s="45">
        <v>2062.64622</v>
      </c>
      <c r="CU133" s="45">
        <v>2063.005677</v>
      </c>
      <c r="CV133" s="45">
        <v>2005.566213</v>
      </c>
    </row>
    <row r="134" spans="1:100">
      <c r="A134" s="43">
        <v>45060</v>
      </c>
      <c r="B134" s="44" t="s">
        <v>30</v>
      </c>
      <c r="C134" s="44" t="s">
        <v>143</v>
      </c>
      <c r="D134" s="45">
        <v>132726.428336</v>
      </c>
      <c r="E134" s="45">
        <v>1104.555584</v>
      </c>
      <c r="F134" s="45">
        <v>1073.066493</v>
      </c>
      <c r="G134" s="45">
        <v>1030.934638</v>
      </c>
      <c r="H134" s="45">
        <v>998.099567</v>
      </c>
      <c r="I134" s="45">
        <v>988.345939</v>
      </c>
      <c r="J134" s="45">
        <v>966.323176</v>
      </c>
      <c r="K134" s="45">
        <v>911.421169</v>
      </c>
      <c r="L134" s="45">
        <v>930.383934</v>
      </c>
      <c r="M134" s="45">
        <v>937.183033</v>
      </c>
      <c r="N134" s="45">
        <v>927.589733</v>
      </c>
      <c r="O134" s="45">
        <v>922.0952</v>
      </c>
      <c r="P134" s="45">
        <v>918.35592</v>
      </c>
      <c r="Q134" s="45">
        <v>926.813391</v>
      </c>
      <c r="R134" s="45">
        <v>925.876156</v>
      </c>
      <c r="S134" s="45">
        <v>908.096597</v>
      </c>
      <c r="T134" s="45">
        <v>886.308408</v>
      </c>
      <c r="U134" s="45">
        <v>916.135625</v>
      </c>
      <c r="V134" s="45">
        <v>936.652134</v>
      </c>
      <c r="W134" s="45">
        <v>928.096365</v>
      </c>
      <c r="X134" s="45">
        <v>947.99851</v>
      </c>
      <c r="Y134" s="45">
        <v>990.365005</v>
      </c>
      <c r="Z134" s="45">
        <v>986.841083</v>
      </c>
      <c r="AA134" s="45">
        <v>997.323923</v>
      </c>
      <c r="AB134" s="45">
        <v>985.737976</v>
      </c>
      <c r="AC134" s="45">
        <v>980.957084</v>
      </c>
      <c r="AD134" s="45">
        <v>1000.720242</v>
      </c>
      <c r="AE134" s="45">
        <v>1013.165371</v>
      </c>
      <c r="AF134" s="45">
        <v>1004.814787</v>
      </c>
      <c r="AG134" s="45">
        <v>985.269654</v>
      </c>
      <c r="AH134" s="45">
        <v>987.630756</v>
      </c>
      <c r="AI134" s="45">
        <v>952.400147</v>
      </c>
      <c r="AJ134" s="45">
        <v>923.156078</v>
      </c>
      <c r="AK134" s="45">
        <v>935.351264</v>
      </c>
      <c r="AL134" s="45">
        <v>881.019408</v>
      </c>
      <c r="AM134" s="45">
        <v>870.382167</v>
      </c>
      <c r="AN134" s="45">
        <v>871.994986</v>
      </c>
      <c r="AO134" s="45">
        <v>870.061477</v>
      </c>
      <c r="AP134" s="45">
        <v>905.359098</v>
      </c>
      <c r="AQ134" s="45">
        <v>964.108958</v>
      </c>
      <c r="AR134" s="45">
        <v>962.76108</v>
      </c>
      <c r="AS134" s="45">
        <v>992.928906</v>
      </c>
      <c r="AT134" s="45">
        <v>1024.225224</v>
      </c>
      <c r="AU134" s="45">
        <v>1024.808268</v>
      </c>
      <c r="AV134" s="45">
        <v>1028.785218</v>
      </c>
      <c r="AW134" s="45">
        <v>1061.25756</v>
      </c>
      <c r="AX134" s="45">
        <v>1070.47487</v>
      </c>
      <c r="AY134" s="45">
        <v>1082.305727</v>
      </c>
      <c r="AZ134" s="45">
        <v>1089.218237</v>
      </c>
      <c r="BA134" s="45">
        <v>1095.733666</v>
      </c>
      <c r="BB134" s="45">
        <v>1097.053507</v>
      </c>
      <c r="BC134" s="45">
        <v>1119.339579</v>
      </c>
      <c r="BD134" s="45">
        <v>1175.372459</v>
      </c>
      <c r="BE134" s="45">
        <v>1236.12612</v>
      </c>
      <c r="BF134" s="45">
        <v>1293.451396</v>
      </c>
      <c r="BG134" s="45">
        <v>1301.384064</v>
      </c>
      <c r="BH134" s="45">
        <v>1306.465576</v>
      </c>
      <c r="BI134" s="45">
        <v>1347.71356</v>
      </c>
      <c r="BJ134" s="45">
        <v>1415.012959</v>
      </c>
      <c r="BK134" s="45">
        <v>1452.817181</v>
      </c>
      <c r="BL134" s="45">
        <v>1527.974526</v>
      </c>
      <c r="BM134" s="45">
        <v>1598.457467</v>
      </c>
      <c r="BN134" s="45">
        <v>1620.622393</v>
      </c>
      <c r="BO134" s="45">
        <v>1677.091885</v>
      </c>
      <c r="BP134" s="45">
        <v>1709.467303</v>
      </c>
      <c r="BQ134" s="45">
        <v>1753.01455</v>
      </c>
      <c r="BR134" s="45">
        <v>1805.603003</v>
      </c>
      <c r="BS134" s="45">
        <v>1804.632521</v>
      </c>
      <c r="BT134" s="45">
        <v>1818.734062</v>
      </c>
      <c r="BU134" s="45">
        <v>1787.324122</v>
      </c>
      <c r="BV134" s="45">
        <v>1788.791721</v>
      </c>
      <c r="BW134" s="45">
        <v>1812.037839</v>
      </c>
      <c r="BX134" s="45">
        <v>1791.333409</v>
      </c>
      <c r="BY134" s="45">
        <v>1812.838071</v>
      </c>
      <c r="BZ134" s="45">
        <v>1841.603849</v>
      </c>
      <c r="CA134" s="45">
        <v>1867.167419</v>
      </c>
      <c r="CB134" s="45">
        <v>1941.686309</v>
      </c>
      <c r="CC134" s="45">
        <v>1969.029411</v>
      </c>
      <c r="CD134" s="45">
        <v>2055.934129</v>
      </c>
      <c r="CE134" s="45">
        <v>2145.456258</v>
      </c>
      <c r="CF134" s="45">
        <v>2274.90881</v>
      </c>
      <c r="CG134" s="45">
        <v>2342.48236</v>
      </c>
      <c r="CH134" s="45">
        <v>2490.547526</v>
      </c>
      <c r="CI134" s="45">
        <v>2521.055269</v>
      </c>
      <c r="CJ134" s="45">
        <v>2430.403108</v>
      </c>
      <c r="CK134" s="45">
        <v>2434.006472</v>
      </c>
      <c r="CL134" s="45">
        <v>2428.393594</v>
      </c>
      <c r="CM134" s="45">
        <v>2373.898475</v>
      </c>
      <c r="CN134" s="45">
        <v>2293.752348</v>
      </c>
      <c r="CO134" s="45">
        <v>2229.411373</v>
      </c>
      <c r="CP134" s="45">
        <v>2112.954834</v>
      </c>
      <c r="CQ134" s="45">
        <v>2003.352423</v>
      </c>
      <c r="CR134" s="45">
        <v>1892.730891</v>
      </c>
      <c r="CS134" s="45">
        <v>1776.435781</v>
      </c>
      <c r="CT134" s="45">
        <v>1650.966742</v>
      </c>
      <c r="CU134" s="45">
        <v>1551.157207</v>
      </c>
      <c r="CV134" s="45">
        <v>1422.944683</v>
      </c>
    </row>
    <row r="135" spans="1:100">
      <c r="A135" s="43">
        <v>45060</v>
      </c>
      <c r="B135" s="44" t="s">
        <v>31</v>
      </c>
      <c r="C135" s="44" t="s">
        <v>143</v>
      </c>
      <c r="D135" s="45">
        <v>524436.388577</v>
      </c>
      <c r="E135" s="45">
        <v>5436.365842</v>
      </c>
      <c r="F135" s="45">
        <v>5418.659426</v>
      </c>
      <c r="G135" s="45">
        <v>5405.37029</v>
      </c>
      <c r="H135" s="45">
        <v>5396.784349</v>
      </c>
      <c r="I135" s="45">
        <v>5396.317438</v>
      </c>
      <c r="J135" s="45">
        <v>5357.356068</v>
      </c>
      <c r="K135" s="45">
        <v>5319.788997</v>
      </c>
      <c r="L135" s="45">
        <v>5294.469196</v>
      </c>
      <c r="M135" s="45">
        <v>5257.186056</v>
      </c>
      <c r="N135" s="45">
        <v>5241.92315</v>
      </c>
      <c r="O135" s="45">
        <v>5226.947956</v>
      </c>
      <c r="P135" s="45">
        <v>5236.466673</v>
      </c>
      <c r="Q135" s="45">
        <v>5193.353432</v>
      </c>
      <c r="R135" s="45">
        <v>5161.444944</v>
      </c>
      <c r="S135" s="45">
        <v>5147.11963</v>
      </c>
      <c r="T135" s="45">
        <v>5145.31524</v>
      </c>
      <c r="U135" s="45">
        <v>5172.304044</v>
      </c>
      <c r="V135" s="45">
        <v>5184.149129</v>
      </c>
      <c r="W135" s="45">
        <v>5190.15193</v>
      </c>
      <c r="X135" s="45">
        <v>5195.159409</v>
      </c>
      <c r="Y135" s="45">
        <v>5204.854982</v>
      </c>
      <c r="Z135" s="45">
        <v>5202.30537</v>
      </c>
      <c r="AA135" s="45">
        <v>5222.509822</v>
      </c>
      <c r="AB135" s="45">
        <v>5213.296158</v>
      </c>
      <c r="AC135" s="45">
        <v>5209.779607</v>
      </c>
      <c r="AD135" s="45">
        <v>5217.389932</v>
      </c>
      <c r="AE135" s="45">
        <v>5220.194896</v>
      </c>
      <c r="AF135" s="45">
        <v>5213.889339</v>
      </c>
      <c r="AG135" s="45">
        <v>5214.182542</v>
      </c>
      <c r="AH135" s="45">
        <v>5218.645183</v>
      </c>
      <c r="AI135" s="45">
        <v>5209.160319</v>
      </c>
      <c r="AJ135" s="45">
        <v>5196.192412</v>
      </c>
      <c r="AK135" s="45">
        <v>5221.089558</v>
      </c>
      <c r="AL135" s="45">
        <v>5213.791938</v>
      </c>
      <c r="AM135" s="45">
        <v>5204.488638</v>
      </c>
      <c r="AN135" s="45">
        <v>5200.897244</v>
      </c>
      <c r="AO135" s="45">
        <v>5227.454715</v>
      </c>
      <c r="AP135" s="45">
        <v>5251.978369</v>
      </c>
      <c r="AQ135" s="45">
        <v>5292.948307</v>
      </c>
      <c r="AR135" s="45">
        <v>5286.99377</v>
      </c>
      <c r="AS135" s="45">
        <v>5319.288012</v>
      </c>
      <c r="AT135" s="45">
        <v>5372.387072</v>
      </c>
      <c r="AU135" s="45">
        <v>5390.160978</v>
      </c>
      <c r="AV135" s="45">
        <v>5416.359398</v>
      </c>
      <c r="AW135" s="45">
        <v>5453.911669</v>
      </c>
      <c r="AX135" s="45">
        <v>5458.870411</v>
      </c>
      <c r="AY135" s="45">
        <v>5431.367061</v>
      </c>
      <c r="AZ135" s="45">
        <v>5421.835365</v>
      </c>
      <c r="BA135" s="45">
        <v>5439.424738</v>
      </c>
      <c r="BB135" s="45">
        <v>5441.617279</v>
      </c>
      <c r="BC135" s="45">
        <v>5450.935402</v>
      </c>
      <c r="BD135" s="45">
        <v>5490.749789</v>
      </c>
      <c r="BE135" s="45">
        <v>5518.560524</v>
      </c>
      <c r="BF135" s="45">
        <v>5529.952754</v>
      </c>
      <c r="BG135" s="45">
        <v>5487.106871</v>
      </c>
      <c r="BH135" s="45">
        <v>5474.889565</v>
      </c>
      <c r="BI135" s="45">
        <v>5505.582125</v>
      </c>
      <c r="BJ135" s="45">
        <v>5523.878947</v>
      </c>
      <c r="BK135" s="45">
        <v>5553.328567</v>
      </c>
      <c r="BL135" s="45">
        <v>5487.452776</v>
      </c>
      <c r="BM135" s="45">
        <v>5457.360957</v>
      </c>
      <c r="BN135" s="45">
        <v>5478.743343</v>
      </c>
      <c r="BO135" s="45">
        <v>5492.263024</v>
      </c>
      <c r="BP135" s="45">
        <v>5523.683376</v>
      </c>
      <c r="BQ135" s="45">
        <v>5531.211834</v>
      </c>
      <c r="BR135" s="45">
        <v>5575.394121</v>
      </c>
      <c r="BS135" s="45">
        <v>5600.74919</v>
      </c>
      <c r="BT135" s="45">
        <v>5651.168567</v>
      </c>
      <c r="BU135" s="45">
        <v>5638.059467</v>
      </c>
      <c r="BV135" s="45">
        <v>5668.32149</v>
      </c>
      <c r="BW135" s="45">
        <v>5718.375483</v>
      </c>
      <c r="BX135" s="45">
        <v>5726.101376</v>
      </c>
      <c r="BY135" s="45">
        <v>5719.596273</v>
      </c>
      <c r="BZ135" s="45">
        <v>5719.690998</v>
      </c>
      <c r="CA135" s="45">
        <v>5743.769971</v>
      </c>
      <c r="CB135" s="45">
        <v>5770.566744</v>
      </c>
      <c r="CC135" s="45">
        <v>5769.642852</v>
      </c>
      <c r="CD135" s="45">
        <v>5807.066939</v>
      </c>
      <c r="CE135" s="45">
        <v>5837.809487</v>
      </c>
      <c r="CF135" s="45">
        <v>5869.483672</v>
      </c>
      <c r="CG135" s="45">
        <v>5905.534251</v>
      </c>
      <c r="CH135" s="45">
        <v>5923.055342</v>
      </c>
      <c r="CI135" s="45">
        <v>5890.478066</v>
      </c>
      <c r="CJ135" s="45">
        <v>5910.30603</v>
      </c>
      <c r="CK135" s="45">
        <v>5910.79024</v>
      </c>
      <c r="CL135" s="45">
        <v>5889.001991</v>
      </c>
      <c r="CM135" s="45">
        <v>5885.408972</v>
      </c>
      <c r="CN135" s="45">
        <v>5845.636157</v>
      </c>
      <c r="CO135" s="45">
        <v>5789.240611</v>
      </c>
      <c r="CP135" s="45">
        <v>5755.741405</v>
      </c>
      <c r="CQ135" s="45">
        <v>5723.429839</v>
      </c>
      <c r="CR135" s="45">
        <v>5692.999558</v>
      </c>
      <c r="CS135" s="45">
        <v>5656.754813</v>
      </c>
      <c r="CT135" s="45">
        <v>5525.023508</v>
      </c>
      <c r="CU135" s="45">
        <v>5434.461782</v>
      </c>
      <c r="CV135" s="45">
        <v>5413.131245</v>
      </c>
    </row>
    <row r="136" spans="1:100">
      <c r="A136" s="43">
        <v>45060</v>
      </c>
      <c r="B136" s="44" t="s">
        <v>32</v>
      </c>
      <c r="C136" s="44" t="s">
        <v>143</v>
      </c>
      <c r="D136" s="45">
        <v>505.202013</v>
      </c>
      <c r="E136" s="45">
        <v>1.481205</v>
      </c>
      <c r="F136" s="45">
        <v>1.48179</v>
      </c>
      <c r="G136" s="45">
        <v>1.483877</v>
      </c>
      <c r="H136" s="45">
        <v>1.485292</v>
      </c>
      <c r="I136" s="45">
        <v>1.487112</v>
      </c>
      <c r="J136" s="45">
        <v>1.487583</v>
      </c>
      <c r="K136" s="45">
        <v>1.48803</v>
      </c>
      <c r="L136" s="45">
        <v>1.490386</v>
      </c>
      <c r="M136" s="45">
        <v>1.492722</v>
      </c>
      <c r="N136" s="45">
        <v>1.494503</v>
      </c>
      <c r="O136" s="45">
        <v>1.496007</v>
      </c>
      <c r="P136" s="45">
        <v>1.497823</v>
      </c>
      <c r="Q136" s="45">
        <v>1.499554</v>
      </c>
      <c r="R136" s="45">
        <v>1.501472</v>
      </c>
      <c r="S136" s="45">
        <v>1.502301</v>
      </c>
      <c r="T136" s="45">
        <v>1.504103</v>
      </c>
      <c r="U136" s="45">
        <v>1.505439</v>
      </c>
      <c r="V136" s="45">
        <v>1.506745</v>
      </c>
      <c r="W136" s="45">
        <v>1.508647</v>
      </c>
      <c r="X136" s="45">
        <v>1.509496</v>
      </c>
      <c r="Y136" s="45">
        <v>1.510704</v>
      </c>
      <c r="Z136" s="45">
        <v>1.512082</v>
      </c>
      <c r="AA136" s="45">
        <v>1.513298</v>
      </c>
      <c r="AB136" s="45">
        <v>1.514459</v>
      </c>
      <c r="AC136" s="45">
        <v>1.514806</v>
      </c>
      <c r="AD136" s="45">
        <v>1.515418</v>
      </c>
      <c r="AE136" s="45">
        <v>1.517109</v>
      </c>
      <c r="AF136" s="45">
        <v>1.517275</v>
      </c>
      <c r="AG136" s="45">
        <v>1.51766</v>
      </c>
      <c r="AH136" s="45">
        <v>1.518433</v>
      </c>
      <c r="AI136" s="45">
        <v>1.518289</v>
      </c>
      <c r="AJ136" s="45">
        <v>1.518706</v>
      </c>
      <c r="AK136" s="45">
        <v>1.518624</v>
      </c>
      <c r="AL136" s="45">
        <v>1.519642</v>
      </c>
      <c r="AM136" s="45">
        <v>1.519451</v>
      </c>
      <c r="AN136" s="45">
        <v>1.518865</v>
      </c>
      <c r="AO136" s="45">
        <v>1.518056</v>
      </c>
      <c r="AP136" s="45">
        <v>1.517468</v>
      </c>
      <c r="AQ136" s="45">
        <v>1.516246</v>
      </c>
      <c r="AR136" s="45">
        <v>1.515519</v>
      </c>
      <c r="AS136" s="45">
        <v>8.248531</v>
      </c>
      <c r="AT136" s="45">
        <v>8.296528</v>
      </c>
      <c r="AU136" s="45">
        <v>8.283893</v>
      </c>
      <c r="AV136" s="45">
        <v>8.310366</v>
      </c>
      <c r="AW136" s="45">
        <v>12.884185</v>
      </c>
      <c r="AX136" s="45">
        <v>12.912835</v>
      </c>
      <c r="AY136" s="45">
        <v>12.909289</v>
      </c>
      <c r="AZ136" s="45">
        <v>12.236424</v>
      </c>
      <c r="BA136" s="45">
        <v>6.137784</v>
      </c>
      <c r="BB136" s="45">
        <v>6.195188</v>
      </c>
      <c r="BC136" s="45">
        <v>6.2519</v>
      </c>
      <c r="BD136" s="45">
        <v>5.817714</v>
      </c>
      <c r="BE136" s="45">
        <v>1.497739</v>
      </c>
      <c r="BF136" s="45">
        <v>1.495058</v>
      </c>
      <c r="BG136" s="45">
        <v>1.49208</v>
      </c>
      <c r="BH136" s="45">
        <v>1.41272</v>
      </c>
      <c r="BI136" s="45">
        <v>1.299361</v>
      </c>
      <c r="BJ136" s="45">
        <v>1.327562</v>
      </c>
      <c r="BK136" s="45">
        <v>1.360816</v>
      </c>
      <c r="BL136" s="45">
        <v>1.329566</v>
      </c>
      <c r="BM136" s="45">
        <v>1.320586</v>
      </c>
      <c r="BN136" s="45">
        <v>1.328276</v>
      </c>
      <c r="BO136" s="45">
        <v>1.322035</v>
      </c>
      <c r="BP136" s="45">
        <v>1.299508</v>
      </c>
      <c r="BQ136" s="45">
        <v>1.285561</v>
      </c>
      <c r="BR136" s="45">
        <v>1.289657</v>
      </c>
      <c r="BS136" s="45">
        <v>1.310736</v>
      </c>
      <c r="BT136" s="45">
        <v>1.250902</v>
      </c>
      <c r="BU136" s="45">
        <v>1.277521</v>
      </c>
      <c r="BV136" s="45">
        <v>1.280299</v>
      </c>
      <c r="BW136" s="45">
        <v>1.312402</v>
      </c>
      <c r="BX136" s="45">
        <v>11.071582</v>
      </c>
      <c r="BY136" s="45">
        <v>23.574495</v>
      </c>
      <c r="BZ136" s="45">
        <v>23.577328</v>
      </c>
      <c r="CA136" s="45">
        <v>23.585557</v>
      </c>
      <c r="CB136" s="45">
        <v>23.584659</v>
      </c>
      <c r="CC136" s="45">
        <v>23.600451</v>
      </c>
      <c r="CD136" s="45">
        <v>23.552558</v>
      </c>
      <c r="CE136" s="45">
        <v>23.696481</v>
      </c>
      <c r="CF136" s="45">
        <v>23.647011</v>
      </c>
      <c r="CG136" s="45">
        <v>23.671009</v>
      </c>
      <c r="CH136" s="45">
        <v>23.625009</v>
      </c>
      <c r="CI136" s="45">
        <v>23.639798</v>
      </c>
      <c r="CJ136" s="45">
        <v>23.015354</v>
      </c>
      <c r="CK136" s="45">
        <v>3.716998</v>
      </c>
      <c r="CL136" s="45">
        <v>1.256868</v>
      </c>
      <c r="CM136" s="45">
        <v>1.248007</v>
      </c>
      <c r="CN136" s="45">
        <v>1.232872</v>
      </c>
      <c r="CO136" s="45">
        <v>1.232067</v>
      </c>
      <c r="CP136" s="45">
        <v>1.226515</v>
      </c>
      <c r="CQ136" s="45">
        <v>1.22766</v>
      </c>
      <c r="CR136" s="45">
        <v>1.212598</v>
      </c>
      <c r="CS136" s="45">
        <v>1.198543</v>
      </c>
      <c r="CT136" s="45">
        <v>1.209089</v>
      </c>
      <c r="CU136" s="45">
        <v>1.192139</v>
      </c>
      <c r="CV136" s="45">
        <v>1.194146</v>
      </c>
    </row>
    <row r="137" spans="1:100">
      <c r="A137" s="43">
        <v>45060</v>
      </c>
      <c r="B137" s="44" t="s">
        <v>33</v>
      </c>
      <c r="C137" s="44" t="s">
        <v>143</v>
      </c>
      <c r="D137" s="45">
        <v>91925.416371</v>
      </c>
      <c r="E137" s="45">
        <v>958.256197</v>
      </c>
      <c r="F137" s="45">
        <v>958.450608</v>
      </c>
      <c r="G137" s="45">
        <v>958.412045</v>
      </c>
      <c r="H137" s="45">
        <v>958.45595</v>
      </c>
      <c r="I137" s="45">
        <v>958.554424</v>
      </c>
      <c r="J137" s="45">
        <v>958.520733</v>
      </c>
      <c r="K137" s="45">
        <v>958.742938</v>
      </c>
      <c r="L137" s="45">
        <v>958.706029</v>
      </c>
      <c r="M137" s="45">
        <v>958.845217</v>
      </c>
      <c r="N137" s="45">
        <v>958.550633</v>
      </c>
      <c r="O137" s="45">
        <v>958.678903</v>
      </c>
      <c r="P137" s="45">
        <v>958.771456</v>
      </c>
      <c r="Q137" s="45">
        <v>958.667828</v>
      </c>
      <c r="R137" s="45">
        <v>958.700828</v>
      </c>
      <c r="S137" s="45">
        <v>958.509091</v>
      </c>
      <c r="T137" s="45">
        <v>958.667524</v>
      </c>
      <c r="U137" s="45">
        <v>958.921792</v>
      </c>
      <c r="V137" s="45">
        <v>958.893931</v>
      </c>
      <c r="W137" s="45">
        <v>959.077411</v>
      </c>
      <c r="X137" s="45">
        <v>959.251538</v>
      </c>
      <c r="Y137" s="45">
        <v>959.057922</v>
      </c>
      <c r="Z137" s="45">
        <v>959.11705</v>
      </c>
      <c r="AA137" s="45">
        <v>959.103324</v>
      </c>
      <c r="AB137" s="45">
        <v>959.041145</v>
      </c>
      <c r="AC137" s="45">
        <v>959.293812</v>
      </c>
      <c r="AD137" s="45">
        <v>959.192243</v>
      </c>
      <c r="AE137" s="45">
        <v>959.249847</v>
      </c>
      <c r="AF137" s="45">
        <v>959.141938</v>
      </c>
      <c r="AG137" s="45">
        <v>959.132921</v>
      </c>
      <c r="AH137" s="45">
        <v>959.185588</v>
      </c>
      <c r="AI137" s="45">
        <v>959.168282</v>
      </c>
      <c r="AJ137" s="45">
        <v>959.329768</v>
      </c>
      <c r="AK137" s="45">
        <v>959.199139</v>
      </c>
      <c r="AL137" s="45">
        <v>959.186472</v>
      </c>
      <c r="AM137" s="45">
        <v>959.192063</v>
      </c>
      <c r="AN137" s="45">
        <v>959.156661</v>
      </c>
      <c r="AO137" s="45">
        <v>959.278998</v>
      </c>
      <c r="AP137" s="45">
        <v>959.619267</v>
      </c>
      <c r="AQ137" s="45">
        <v>959.230538</v>
      </c>
      <c r="AR137" s="45">
        <v>959.440127</v>
      </c>
      <c r="AS137" s="45">
        <v>959.368393</v>
      </c>
      <c r="AT137" s="45">
        <v>959.263762</v>
      </c>
      <c r="AU137" s="45">
        <v>959.260546</v>
      </c>
      <c r="AV137" s="45">
        <v>959.340231</v>
      </c>
      <c r="AW137" s="45">
        <v>959.1921</v>
      </c>
      <c r="AX137" s="45">
        <v>959.223514</v>
      </c>
      <c r="AY137" s="45">
        <v>959.260561</v>
      </c>
      <c r="AZ137" s="45">
        <v>959.03321</v>
      </c>
      <c r="BA137" s="45">
        <v>959.139422</v>
      </c>
      <c r="BB137" s="45">
        <v>958.942865</v>
      </c>
      <c r="BC137" s="45">
        <v>959.051406</v>
      </c>
      <c r="BD137" s="45">
        <v>959.101845</v>
      </c>
      <c r="BE137" s="45">
        <v>958.900447</v>
      </c>
      <c r="BF137" s="45">
        <v>958.699639</v>
      </c>
      <c r="BG137" s="45">
        <v>958.732161</v>
      </c>
      <c r="BH137" s="45">
        <v>958.707973</v>
      </c>
      <c r="BI137" s="45">
        <v>958.553275</v>
      </c>
      <c r="BJ137" s="45">
        <v>958.614536</v>
      </c>
      <c r="BK137" s="45">
        <v>958.347573</v>
      </c>
      <c r="BL137" s="45">
        <v>958.640986</v>
      </c>
      <c r="BM137" s="45">
        <v>958.958079</v>
      </c>
      <c r="BN137" s="45">
        <v>958.757519</v>
      </c>
      <c r="BO137" s="45">
        <v>958.787557</v>
      </c>
      <c r="BP137" s="45">
        <v>958.617032</v>
      </c>
      <c r="BQ137" s="45">
        <v>958.758783</v>
      </c>
      <c r="BR137" s="45">
        <v>958.681982</v>
      </c>
      <c r="BS137" s="45">
        <v>958.649165</v>
      </c>
      <c r="BT137" s="45">
        <v>958.416333</v>
      </c>
      <c r="BU137" s="45">
        <v>958.358543</v>
      </c>
      <c r="BV137" s="45">
        <v>958.461944</v>
      </c>
      <c r="BW137" s="45">
        <v>958.29537</v>
      </c>
      <c r="BX137" s="45">
        <v>958.351218</v>
      </c>
      <c r="BY137" s="45">
        <v>958.233353</v>
      </c>
      <c r="BZ137" s="45">
        <v>958.271566</v>
      </c>
      <c r="CA137" s="45">
        <v>958.045392</v>
      </c>
      <c r="CB137" s="45">
        <v>957.898127</v>
      </c>
      <c r="CC137" s="45">
        <v>957.895283</v>
      </c>
      <c r="CD137" s="45">
        <v>957.756262</v>
      </c>
      <c r="CE137" s="45">
        <v>957.79578</v>
      </c>
      <c r="CF137" s="45">
        <v>957.56207</v>
      </c>
      <c r="CG137" s="45">
        <v>955.504329</v>
      </c>
      <c r="CH137" s="45">
        <v>954.170324</v>
      </c>
      <c r="CI137" s="45">
        <v>950.55242</v>
      </c>
      <c r="CJ137" s="45">
        <v>950.18898</v>
      </c>
      <c r="CK137" s="45">
        <v>950.429194</v>
      </c>
      <c r="CL137" s="45">
        <v>950.601602</v>
      </c>
      <c r="CM137" s="45">
        <v>950.563145</v>
      </c>
      <c r="CN137" s="45">
        <v>950.581345</v>
      </c>
      <c r="CO137" s="45">
        <v>950.728107</v>
      </c>
      <c r="CP137" s="45">
        <v>950.793567</v>
      </c>
      <c r="CQ137" s="45">
        <v>950.860036</v>
      </c>
      <c r="CR137" s="45">
        <v>951.016371</v>
      </c>
      <c r="CS137" s="45">
        <v>951.1683</v>
      </c>
      <c r="CT137" s="45">
        <v>951.746861</v>
      </c>
      <c r="CU137" s="45">
        <v>951.301446</v>
      </c>
      <c r="CV137" s="45">
        <v>951.33236</v>
      </c>
    </row>
    <row r="138" spans="1:100">
      <c r="A138" s="43">
        <v>45060</v>
      </c>
      <c r="B138" s="44" t="s">
        <v>34</v>
      </c>
      <c r="C138" s="44" t="s">
        <v>143</v>
      </c>
      <c r="D138" s="45">
        <v>1584.044057</v>
      </c>
      <c r="E138" s="45">
        <v>8.292902</v>
      </c>
      <c r="F138" s="45">
        <v>4.952957</v>
      </c>
      <c r="G138" s="45">
        <v>2.986281</v>
      </c>
      <c r="H138" s="45">
        <v>3.839913</v>
      </c>
      <c r="I138" s="45">
        <v>5.758866</v>
      </c>
      <c r="J138" s="45">
        <v>1.651687</v>
      </c>
      <c r="K138" s="45">
        <v>3.717438</v>
      </c>
      <c r="L138" s="45">
        <v>7.295593</v>
      </c>
      <c r="M138" s="45">
        <v>4.204931</v>
      </c>
      <c r="N138" s="45">
        <v>2.687679</v>
      </c>
      <c r="O138" s="45">
        <v>3.823939</v>
      </c>
      <c r="P138" s="45">
        <v>1.766467</v>
      </c>
      <c r="Q138" s="45">
        <v>0.722622</v>
      </c>
      <c r="R138" s="45">
        <v>1.193765</v>
      </c>
      <c r="S138" s="45">
        <v>0.767992</v>
      </c>
      <c r="T138" s="45">
        <v>0.946238</v>
      </c>
      <c r="U138" s="45">
        <v>0.817368</v>
      </c>
      <c r="V138" s="45">
        <v>1.942864</v>
      </c>
      <c r="W138" s="45">
        <v>2.664704</v>
      </c>
      <c r="X138" s="45">
        <v>1.126405</v>
      </c>
      <c r="Y138" s="45">
        <v>1.576026</v>
      </c>
      <c r="Z138" s="45">
        <v>4.401173</v>
      </c>
      <c r="AA138" s="45">
        <v>6.152943</v>
      </c>
      <c r="AB138" s="45">
        <v>0.924856</v>
      </c>
      <c r="AC138" s="45">
        <v>11.475925</v>
      </c>
      <c r="AD138" s="45">
        <v>2.201187</v>
      </c>
      <c r="AE138" s="45">
        <v>6.367248</v>
      </c>
      <c r="AF138" s="45">
        <v>3.385767</v>
      </c>
      <c r="AG138" s="45">
        <v>29.654141</v>
      </c>
      <c r="AH138" s="45">
        <v>6.653078</v>
      </c>
      <c r="AI138" s="45">
        <v>9.39294</v>
      </c>
      <c r="AJ138" s="45">
        <v>8.18333</v>
      </c>
      <c r="AK138" s="45">
        <v>24.252288</v>
      </c>
      <c r="AL138" s="45">
        <v>9.094077</v>
      </c>
      <c r="AM138" s="45">
        <v>9.948284</v>
      </c>
      <c r="AN138" s="45">
        <v>17.466519</v>
      </c>
      <c r="AO138" s="45">
        <v>11.098028</v>
      </c>
      <c r="AP138" s="45">
        <v>26.333369</v>
      </c>
      <c r="AQ138" s="45">
        <v>21.461708</v>
      </c>
      <c r="AR138" s="45">
        <v>19.935408</v>
      </c>
      <c r="AS138" s="45">
        <v>11.899028</v>
      </c>
      <c r="AT138" s="45">
        <v>23.224989</v>
      </c>
      <c r="AU138" s="45">
        <v>1.542949</v>
      </c>
      <c r="AV138" s="45">
        <v>5.654929</v>
      </c>
      <c r="AW138" s="45">
        <v>5.213</v>
      </c>
      <c r="AX138" s="45">
        <v>0.342305</v>
      </c>
      <c r="AY138" s="45">
        <v>1.821273</v>
      </c>
      <c r="AZ138" s="45">
        <v>2.55996</v>
      </c>
      <c r="BA138" s="45">
        <v>4.863439</v>
      </c>
      <c r="BB138" s="45">
        <v>0.130668</v>
      </c>
      <c r="BC138" s="45">
        <v>19.748105</v>
      </c>
      <c r="BD138" s="45">
        <v>5.465193</v>
      </c>
      <c r="BE138" s="45">
        <v>6.164443</v>
      </c>
      <c r="BF138" s="45">
        <v>0.755143</v>
      </c>
      <c r="BG138" s="45">
        <v>0.098639</v>
      </c>
      <c r="BH138" s="45">
        <v>5.742944</v>
      </c>
      <c r="BI138" s="45">
        <v>14.411428</v>
      </c>
      <c r="BJ138" s="45">
        <v>27.688222</v>
      </c>
      <c r="BK138" s="45">
        <v>5.945727</v>
      </c>
      <c r="BL138" s="45">
        <v>11.994995</v>
      </c>
      <c r="BM138" s="45">
        <v>8.513426</v>
      </c>
      <c r="BN138" s="45">
        <v>25.348197</v>
      </c>
      <c r="BO138" s="45">
        <v>21.347453</v>
      </c>
      <c r="BP138" s="45">
        <v>6.225498</v>
      </c>
      <c r="BQ138" s="45">
        <v>12.853109</v>
      </c>
      <c r="BR138" s="45">
        <v>15.028562</v>
      </c>
      <c r="BS138" s="45">
        <v>6.747384</v>
      </c>
      <c r="BT138" s="45">
        <v>39.424849</v>
      </c>
      <c r="BU138" s="45">
        <v>8.02053</v>
      </c>
      <c r="BV138" s="45">
        <v>32.904027</v>
      </c>
      <c r="BW138" s="45">
        <v>4.259463</v>
      </c>
      <c r="BX138" s="45">
        <v>7.121118</v>
      </c>
      <c r="BY138" s="45">
        <v>19.481595</v>
      </c>
      <c r="BZ138" s="45">
        <v>2.225873</v>
      </c>
      <c r="CA138" s="45">
        <v>54.683281</v>
      </c>
      <c r="CB138" s="45">
        <v>10.057561</v>
      </c>
      <c r="CC138" s="45">
        <v>15.579107</v>
      </c>
      <c r="CD138" s="45">
        <v>57.994563</v>
      </c>
      <c r="CE138" s="45">
        <v>70.364531</v>
      </c>
      <c r="CF138" s="45">
        <v>111.024462</v>
      </c>
      <c r="CG138" s="45">
        <v>142.91659</v>
      </c>
      <c r="CH138" s="45">
        <v>109.73838</v>
      </c>
      <c r="CI138" s="45">
        <v>81.680208</v>
      </c>
      <c r="CJ138" s="45">
        <v>98.403392</v>
      </c>
      <c r="CK138" s="45">
        <v>60.046232</v>
      </c>
      <c r="CL138" s="45">
        <v>8.230661</v>
      </c>
      <c r="CM138" s="45">
        <v>7.3651</v>
      </c>
      <c r="CN138" s="45">
        <v>8.444639</v>
      </c>
      <c r="CO138" s="45">
        <v>1.374475</v>
      </c>
      <c r="CP138" s="45">
        <v>4.376223</v>
      </c>
      <c r="CQ138" s="45">
        <v>23.064487</v>
      </c>
      <c r="CR138" s="45">
        <v>19.872265</v>
      </c>
      <c r="CS138" s="45">
        <v>6.154311</v>
      </c>
      <c r="CT138" s="45">
        <v>31.526637</v>
      </c>
      <c r="CU138" s="45">
        <v>1.357984</v>
      </c>
      <c r="CV138" s="45">
        <v>3.901599</v>
      </c>
    </row>
    <row r="139" spans="1:100">
      <c r="A139" s="43">
        <v>45060</v>
      </c>
      <c r="B139" s="44" t="s">
        <v>35</v>
      </c>
      <c r="C139" s="44" t="s">
        <v>143</v>
      </c>
      <c r="D139" s="45">
        <v>82951.075945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0.000564</v>
      </c>
      <c r="K139" s="45">
        <v>0</v>
      </c>
      <c r="L139" s="45">
        <v>0</v>
      </c>
      <c r="M139" s="45">
        <v>0</v>
      </c>
      <c r="N139" s="45">
        <v>0</v>
      </c>
      <c r="O139" s="45">
        <v>0</v>
      </c>
      <c r="P139" s="45">
        <v>0</v>
      </c>
      <c r="Q139" s="45">
        <v>0</v>
      </c>
      <c r="R139" s="45">
        <v>0</v>
      </c>
      <c r="S139" s="45">
        <v>0</v>
      </c>
      <c r="T139" s="45">
        <v>0</v>
      </c>
      <c r="U139" s="45">
        <v>0</v>
      </c>
      <c r="V139" s="45">
        <v>0</v>
      </c>
      <c r="W139" s="45">
        <v>0</v>
      </c>
      <c r="X139" s="45">
        <v>0</v>
      </c>
      <c r="Y139" s="45">
        <v>0.000215</v>
      </c>
      <c r="Z139" s="45">
        <v>0.000974</v>
      </c>
      <c r="AA139" s="45">
        <v>0.000972</v>
      </c>
      <c r="AB139" s="45">
        <v>0.000841</v>
      </c>
      <c r="AC139" s="45">
        <v>0</v>
      </c>
      <c r="AD139" s="45">
        <v>0</v>
      </c>
      <c r="AE139" s="45">
        <v>0.280768</v>
      </c>
      <c r="AF139" s="45">
        <v>7.638608</v>
      </c>
      <c r="AG139" s="45">
        <v>38.231996</v>
      </c>
      <c r="AH139" s="45">
        <v>141.792786</v>
      </c>
      <c r="AI139" s="45">
        <v>290.272662</v>
      </c>
      <c r="AJ139" s="45">
        <v>495.413151</v>
      </c>
      <c r="AK139" s="45">
        <v>591.927223</v>
      </c>
      <c r="AL139" s="45">
        <v>822.257323</v>
      </c>
      <c r="AM139" s="45">
        <v>1012.698561</v>
      </c>
      <c r="AN139" s="45">
        <v>1139.411875</v>
      </c>
      <c r="AO139" s="45">
        <v>1318.713638</v>
      </c>
      <c r="AP139" s="45">
        <v>1334.668933</v>
      </c>
      <c r="AQ139" s="45">
        <v>1312.43363</v>
      </c>
      <c r="AR139" s="45">
        <v>1366.768536</v>
      </c>
      <c r="AS139" s="45">
        <v>1414.39117</v>
      </c>
      <c r="AT139" s="45">
        <v>1416.432152</v>
      </c>
      <c r="AU139" s="45">
        <v>1486.682103</v>
      </c>
      <c r="AV139" s="45">
        <v>1551.028973</v>
      </c>
      <c r="AW139" s="45">
        <v>1531.319566</v>
      </c>
      <c r="AX139" s="45">
        <v>1592.757185</v>
      </c>
      <c r="AY139" s="45">
        <v>1657.970103</v>
      </c>
      <c r="AZ139" s="45">
        <v>1784.041233</v>
      </c>
      <c r="BA139" s="45">
        <v>1858.589849</v>
      </c>
      <c r="BB139" s="45">
        <v>1941.415985</v>
      </c>
      <c r="BC139" s="45">
        <v>1972.8269</v>
      </c>
      <c r="BD139" s="45">
        <v>1983.018213</v>
      </c>
      <c r="BE139" s="45">
        <v>1982.137518</v>
      </c>
      <c r="BF139" s="45">
        <v>2041.088696</v>
      </c>
      <c r="BG139" s="45">
        <v>2168.711262</v>
      </c>
      <c r="BH139" s="45">
        <v>2245.698651</v>
      </c>
      <c r="BI139" s="45">
        <v>2252.638718</v>
      </c>
      <c r="BJ139" s="45">
        <v>2238.440435</v>
      </c>
      <c r="BK139" s="45">
        <v>2257.948004</v>
      </c>
      <c r="BL139" s="45">
        <v>2293.603328</v>
      </c>
      <c r="BM139" s="45">
        <v>2293.383322</v>
      </c>
      <c r="BN139" s="45">
        <v>2244.601578</v>
      </c>
      <c r="BO139" s="45">
        <v>2237.503396</v>
      </c>
      <c r="BP139" s="45">
        <v>2225.16445</v>
      </c>
      <c r="BQ139" s="45">
        <v>2220.05067</v>
      </c>
      <c r="BR139" s="45">
        <v>2170.919844</v>
      </c>
      <c r="BS139" s="45">
        <v>2134.859162</v>
      </c>
      <c r="BT139" s="45">
        <v>2072.182885</v>
      </c>
      <c r="BU139" s="45">
        <v>2143.370553</v>
      </c>
      <c r="BV139" s="45">
        <v>2069.670924</v>
      </c>
      <c r="BW139" s="45">
        <v>2016.53344</v>
      </c>
      <c r="BX139" s="45">
        <v>1964.521113</v>
      </c>
      <c r="BY139" s="45">
        <v>1840.795434</v>
      </c>
      <c r="BZ139" s="45">
        <v>1739.697942</v>
      </c>
      <c r="CA139" s="45">
        <v>1520.375389</v>
      </c>
      <c r="CB139" s="45">
        <v>1306.137065</v>
      </c>
      <c r="CC139" s="45">
        <v>1129.603131</v>
      </c>
      <c r="CD139" s="45">
        <v>870.849506</v>
      </c>
      <c r="CE139" s="45">
        <v>639.580903</v>
      </c>
      <c r="CF139" s="45">
        <v>364.552572</v>
      </c>
      <c r="CG139" s="45">
        <v>161.737965</v>
      </c>
      <c r="CH139" s="45">
        <v>39.493511</v>
      </c>
      <c r="CI139" s="45">
        <v>2.141123</v>
      </c>
      <c r="CJ139" s="45">
        <v>0</v>
      </c>
      <c r="CK139" s="45">
        <v>0.001875</v>
      </c>
      <c r="CL139" s="45">
        <v>0.015145</v>
      </c>
      <c r="CM139" s="45">
        <v>0.009506</v>
      </c>
      <c r="CN139" s="45">
        <v>0.011038</v>
      </c>
      <c r="CO139" s="45">
        <v>0.050532</v>
      </c>
      <c r="CP139" s="45">
        <v>0</v>
      </c>
      <c r="CQ139" s="45">
        <v>0</v>
      </c>
      <c r="CR139" s="45">
        <v>0</v>
      </c>
      <c r="CS139" s="45">
        <v>0</v>
      </c>
      <c r="CT139" s="45">
        <v>0.008671</v>
      </c>
      <c r="CU139" s="45">
        <v>0</v>
      </c>
      <c r="CV139" s="45">
        <v>0</v>
      </c>
    </row>
    <row r="140" spans="1:100">
      <c r="A140" s="43">
        <v>45060</v>
      </c>
      <c r="B140" s="44" t="s">
        <v>36</v>
      </c>
      <c r="C140" s="44" t="s">
        <v>143</v>
      </c>
      <c r="D140" s="45">
        <v>-1629.290218</v>
      </c>
      <c r="E140" s="45">
        <v>-8.41492</v>
      </c>
      <c r="F140" s="45">
        <v>-10.016957</v>
      </c>
      <c r="G140" s="45">
        <v>-15.011074</v>
      </c>
      <c r="H140" s="45">
        <v>-12.859093</v>
      </c>
      <c r="I140" s="45">
        <v>-8.297932</v>
      </c>
      <c r="J140" s="45">
        <v>-14.984452</v>
      </c>
      <c r="K140" s="45">
        <v>-10.088481</v>
      </c>
      <c r="L140" s="45">
        <v>-7.008135</v>
      </c>
      <c r="M140" s="45">
        <v>-17.639868</v>
      </c>
      <c r="N140" s="45">
        <v>-10.514948</v>
      </c>
      <c r="O140" s="45">
        <v>-7.921298</v>
      </c>
      <c r="P140" s="45">
        <v>-7.438442</v>
      </c>
      <c r="Q140" s="45">
        <v>-17.606465</v>
      </c>
      <c r="R140" s="45">
        <v>-9.162102</v>
      </c>
      <c r="S140" s="45">
        <v>-8.872101</v>
      </c>
      <c r="T140" s="45">
        <v>-7.176539</v>
      </c>
      <c r="U140" s="45">
        <v>-10.62479</v>
      </c>
      <c r="V140" s="45">
        <v>-9.507244</v>
      </c>
      <c r="W140" s="45">
        <v>-8.036806</v>
      </c>
      <c r="X140" s="45">
        <v>-10.35791</v>
      </c>
      <c r="Y140" s="45">
        <v>-15.078983</v>
      </c>
      <c r="Z140" s="45">
        <v>-9.642129</v>
      </c>
      <c r="AA140" s="45">
        <v>-7.142139</v>
      </c>
      <c r="AB140" s="45">
        <v>-19.220165</v>
      </c>
      <c r="AC140" s="45">
        <v>-6.09403</v>
      </c>
      <c r="AD140" s="45">
        <v>-7.944487</v>
      </c>
      <c r="AE140" s="45">
        <v>-6.104244</v>
      </c>
      <c r="AF140" s="45">
        <v>-6.941642</v>
      </c>
      <c r="AG140" s="45">
        <v>-3.464805</v>
      </c>
      <c r="AH140" s="45">
        <v>-15.07645</v>
      </c>
      <c r="AI140" s="45">
        <v>-15.385723</v>
      </c>
      <c r="AJ140" s="45">
        <v>-13.41732</v>
      </c>
      <c r="AK140" s="45">
        <v>-14.299355</v>
      </c>
      <c r="AL140" s="45">
        <v>-26.092129</v>
      </c>
      <c r="AM140" s="45">
        <v>-22.223448</v>
      </c>
      <c r="AN140" s="45">
        <v>-10.281738</v>
      </c>
      <c r="AO140" s="45">
        <v>-10.23075</v>
      </c>
      <c r="AP140" s="45">
        <v>-14.385214</v>
      </c>
      <c r="AQ140" s="45">
        <v>-31.191582</v>
      </c>
      <c r="AR140" s="45">
        <v>-20.410293</v>
      </c>
      <c r="AS140" s="45">
        <v>-34.470235</v>
      </c>
      <c r="AT140" s="45">
        <v>-19.052448</v>
      </c>
      <c r="AU140" s="45">
        <v>-33.667835</v>
      </c>
      <c r="AV140" s="45">
        <v>-28.725847</v>
      </c>
      <c r="AW140" s="45">
        <v>-27.310015</v>
      </c>
      <c r="AX140" s="45">
        <v>-32.463128</v>
      </c>
      <c r="AY140" s="45">
        <v>-18.926992</v>
      </c>
      <c r="AZ140" s="45">
        <v>-24.16856</v>
      </c>
      <c r="BA140" s="45">
        <v>-15.779863</v>
      </c>
      <c r="BB140" s="45">
        <v>-32.316046</v>
      </c>
      <c r="BC140" s="45">
        <v>-7.272232</v>
      </c>
      <c r="BD140" s="45">
        <v>-13.500396</v>
      </c>
      <c r="BE140" s="45">
        <v>-4.911673</v>
      </c>
      <c r="BF140" s="45">
        <v>-16.844934</v>
      </c>
      <c r="BG140" s="45">
        <v>-19.745013</v>
      </c>
      <c r="BH140" s="45">
        <v>-8.759799</v>
      </c>
      <c r="BI140" s="45">
        <v>-6.794463</v>
      </c>
      <c r="BJ140" s="45">
        <v>-4.94491</v>
      </c>
      <c r="BK140" s="45">
        <v>-12.080168</v>
      </c>
      <c r="BL140" s="45">
        <v>-22.313208</v>
      </c>
      <c r="BM140" s="45">
        <v>-23.909572</v>
      </c>
      <c r="BN140" s="45">
        <v>-18.057018</v>
      </c>
      <c r="BO140" s="45">
        <v>-12.211599</v>
      </c>
      <c r="BP140" s="45">
        <v>-19.01353</v>
      </c>
      <c r="BQ140" s="45">
        <v>-10.355349</v>
      </c>
      <c r="BR140" s="45">
        <v>-9.503437</v>
      </c>
      <c r="BS140" s="45">
        <v>-22.56064</v>
      </c>
      <c r="BT140" s="45">
        <v>-9.840814</v>
      </c>
      <c r="BU140" s="45">
        <v>-47.086097</v>
      </c>
      <c r="BV140" s="45">
        <v>-3.9559</v>
      </c>
      <c r="BW140" s="45">
        <v>-26.792358</v>
      </c>
      <c r="BX140" s="45">
        <v>-13.607588</v>
      </c>
      <c r="BY140" s="45">
        <v>-16.77532</v>
      </c>
      <c r="BZ140" s="45">
        <v>-19.114939</v>
      </c>
      <c r="CA140" s="45">
        <v>-3.26475</v>
      </c>
      <c r="CB140" s="45">
        <v>-21.770467</v>
      </c>
      <c r="CC140" s="45">
        <v>-24.906869</v>
      </c>
      <c r="CD140" s="45">
        <v>-4.239062</v>
      </c>
      <c r="CE140" s="45">
        <v>-17.026806</v>
      </c>
      <c r="CF140" s="45">
        <v>-9.607486</v>
      </c>
      <c r="CG140" s="45">
        <v>-10.151585</v>
      </c>
      <c r="CH140" s="45">
        <v>-37.969701</v>
      </c>
      <c r="CI140" s="45">
        <v>-35.58972</v>
      </c>
      <c r="CJ140" s="45">
        <v>-9.96412</v>
      </c>
      <c r="CK140" s="45">
        <v>-9.020822</v>
      </c>
      <c r="CL140" s="45">
        <v>-13.022582</v>
      </c>
      <c r="CM140" s="45">
        <v>-7.705964</v>
      </c>
      <c r="CN140" s="45">
        <v>-8.58724</v>
      </c>
      <c r="CO140" s="45">
        <v>-42.084009</v>
      </c>
      <c r="CP140" s="45">
        <v>-50.570338</v>
      </c>
      <c r="CQ140" s="45">
        <v>-45.776272</v>
      </c>
      <c r="CR140" s="45">
        <v>-49.183117</v>
      </c>
      <c r="CS140" s="45">
        <v>-32.186498</v>
      </c>
      <c r="CT140" s="45">
        <v>-13.425896</v>
      </c>
      <c r="CU140" s="45">
        <v>-37.663506</v>
      </c>
      <c r="CV140" s="45">
        <v>-22.575299</v>
      </c>
    </row>
    <row r="141" spans="1:100">
      <c r="A141" s="43">
        <v>45060</v>
      </c>
      <c r="B141" s="44" t="s">
        <v>37</v>
      </c>
      <c r="C141" s="44" t="s">
        <v>143</v>
      </c>
      <c r="D141" s="45">
        <v>56843.078687</v>
      </c>
      <c r="E141" s="45">
        <v>1275.471808</v>
      </c>
      <c r="F141" s="45">
        <v>1230.02136</v>
      </c>
      <c r="G141" s="45">
        <v>1179.194234</v>
      </c>
      <c r="H141" s="45">
        <v>1108.575667</v>
      </c>
      <c r="I141" s="45">
        <v>1032.470929</v>
      </c>
      <c r="J141" s="45">
        <v>993.35932</v>
      </c>
      <c r="K141" s="45">
        <v>965.583587</v>
      </c>
      <c r="L141" s="45">
        <v>902.947068</v>
      </c>
      <c r="M141" s="45">
        <v>826.656227</v>
      </c>
      <c r="N141" s="45">
        <v>790.067378</v>
      </c>
      <c r="O141" s="45">
        <v>733.101271</v>
      </c>
      <c r="P141" s="45">
        <v>684.75008</v>
      </c>
      <c r="Q141" s="45">
        <v>673.677777</v>
      </c>
      <c r="R141" s="45">
        <v>678.741388</v>
      </c>
      <c r="S141" s="45">
        <v>668.947669</v>
      </c>
      <c r="T141" s="45">
        <v>654.904033</v>
      </c>
      <c r="U141" s="45">
        <v>598.301139</v>
      </c>
      <c r="V141" s="45">
        <v>555.296025</v>
      </c>
      <c r="W141" s="45">
        <v>525.086468</v>
      </c>
      <c r="X141" s="45">
        <v>495.248528</v>
      </c>
      <c r="Y141" s="45">
        <v>449.321015</v>
      </c>
      <c r="Z141" s="45">
        <v>444.182639</v>
      </c>
      <c r="AA141" s="45">
        <v>450.429579</v>
      </c>
      <c r="AB141" s="45">
        <v>483.330013</v>
      </c>
      <c r="AC141" s="45">
        <v>512.970591</v>
      </c>
      <c r="AD141" s="45">
        <v>502.352663</v>
      </c>
      <c r="AE141" s="45">
        <v>496.276126</v>
      </c>
      <c r="AF141" s="45">
        <v>481.105334</v>
      </c>
      <c r="AG141" s="45">
        <v>488.763059</v>
      </c>
      <c r="AH141" s="45">
        <v>490.636921</v>
      </c>
      <c r="AI141" s="45">
        <v>484.876545</v>
      </c>
      <c r="AJ141" s="45">
        <v>442.912517</v>
      </c>
      <c r="AK141" s="45">
        <v>412.681349</v>
      </c>
      <c r="AL141" s="45">
        <v>386.87162</v>
      </c>
      <c r="AM141" s="45">
        <v>365.944523</v>
      </c>
      <c r="AN141" s="45">
        <v>364.277901</v>
      </c>
      <c r="AO141" s="45">
        <v>374.923169</v>
      </c>
      <c r="AP141" s="45">
        <v>379.762606</v>
      </c>
      <c r="AQ141" s="45">
        <v>368.540349</v>
      </c>
      <c r="AR141" s="45">
        <v>374.58987</v>
      </c>
      <c r="AS141" s="45">
        <v>353.224861</v>
      </c>
      <c r="AT141" s="45">
        <v>338.524869</v>
      </c>
      <c r="AU141" s="45">
        <v>331.108518</v>
      </c>
      <c r="AV141" s="45">
        <v>327.892631</v>
      </c>
      <c r="AW141" s="45">
        <v>308.800259</v>
      </c>
      <c r="AX141" s="45">
        <v>301.966485</v>
      </c>
      <c r="AY141" s="45">
        <v>294.565929</v>
      </c>
      <c r="AZ141" s="45">
        <v>256.805596</v>
      </c>
      <c r="BA141" s="45">
        <v>247.494748</v>
      </c>
      <c r="BB141" s="45">
        <v>234.868657</v>
      </c>
      <c r="BC141" s="45">
        <v>226.741212</v>
      </c>
      <c r="BD141" s="45">
        <v>222.841183</v>
      </c>
      <c r="BE141" s="45">
        <v>208.288434</v>
      </c>
      <c r="BF141" s="45">
        <v>185.853458</v>
      </c>
      <c r="BG141" s="45">
        <v>174.540513</v>
      </c>
      <c r="BH141" s="45">
        <v>178.753957</v>
      </c>
      <c r="BI141" s="45">
        <v>181.449257</v>
      </c>
      <c r="BJ141" s="45">
        <v>179.083617</v>
      </c>
      <c r="BK141" s="45">
        <v>192.946827</v>
      </c>
      <c r="BL141" s="45">
        <v>202.425312</v>
      </c>
      <c r="BM141" s="45">
        <v>218.033101</v>
      </c>
      <c r="BN141" s="45">
        <v>235.658213</v>
      </c>
      <c r="BO141" s="45">
        <v>228.689163</v>
      </c>
      <c r="BP141" s="45">
        <v>248.38829</v>
      </c>
      <c r="BQ141" s="45">
        <v>269.463354</v>
      </c>
      <c r="BR141" s="45">
        <v>287.754265</v>
      </c>
      <c r="BS141" s="45">
        <v>323.244903</v>
      </c>
      <c r="BT141" s="45">
        <v>327.958662</v>
      </c>
      <c r="BU141" s="45">
        <v>347.967746</v>
      </c>
      <c r="BV141" s="45">
        <v>421.075794</v>
      </c>
      <c r="BW141" s="45">
        <v>481.963951</v>
      </c>
      <c r="BX141" s="45">
        <v>550.176349</v>
      </c>
      <c r="BY141" s="45">
        <v>629.212564</v>
      </c>
      <c r="BZ141" s="45">
        <v>678.211809</v>
      </c>
      <c r="CA141" s="45">
        <v>730.940004</v>
      </c>
      <c r="CB141" s="45">
        <v>783.307237</v>
      </c>
      <c r="CC141" s="45">
        <v>806.541471</v>
      </c>
      <c r="CD141" s="45">
        <v>805.03437</v>
      </c>
      <c r="CE141" s="45">
        <v>781.292844</v>
      </c>
      <c r="CF141" s="45">
        <v>774.444562</v>
      </c>
      <c r="CG141" s="45">
        <v>836.247928</v>
      </c>
      <c r="CH141" s="45">
        <v>874.376301</v>
      </c>
      <c r="CI141" s="45">
        <v>968.881831</v>
      </c>
      <c r="CJ141" s="45">
        <v>1038.09024</v>
      </c>
      <c r="CK141" s="45">
        <v>1078.017233</v>
      </c>
      <c r="CL141" s="45">
        <v>1121.354193</v>
      </c>
      <c r="CM141" s="45">
        <v>1136.183661</v>
      </c>
      <c r="CN141" s="45">
        <v>1112.803317</v>
      </c>
      <c r="CO141" s="45">
        <v>1134.586388</v>
      </c>
      <c r="CP141" s="45">
        <v>1125.121526</v>
      </c>
      <c r="CQ141" s="45">
        <v>1075.177944</v>
      </c>
      <c r="CR141" s="45">
        <v>1020.20743</v>
      </c>
      <c r="CS141" s="45">
        <v>1015.936277</v>
      </c>
      <c r="CT141" s="45">
        <v>1037.375178</v>
      </c>
      <c r="CU141" s="45">
        <v>1023.68041</v>
      </c>
      <c r="CV141" s="45">
        <v>1040.353511</v>
      </c>
    </row>
    <row r="142" spans="1:100">
      <c r="A142" s="43">
        <v>45061</v>
      </c>
      <c r="B142" s="44" t="s">
        <v>28</v>
      </c>
      <c r="C142" s="44" t="s">
        <v>143</v>
      </c>
      <c r="D142" s="45">
        <v>1972.580393</v>
      </c>
      <c r="E142" s="45">
        <v>2.343026</v>
      </c>
      <c r="F142" s="45">
        <v>3.075532</v>
      </c>
      <c r="G142" s="45">
        <v>5.1422</v>
      </c>
      <c r="H142" s="45">
        <v>7.048995</v>
      </c>
      <c r="I142" s="45">
        <v>9.081739</v>
      </c>
      <c r="J142" s="45">
        <v>10.771525</v>
      </c>
      <c r="K142" s="45">
        <v>11.655638</v>
      </c>
      <c r="L142" s="45">
        <v>13.302821</v>
      </c>
      <c r="M142" s="45">
        <v>13.695121</v>
      </c>
      <c r="N142" s="45">
        <v>14.668587</v>
      </c>
      <c r="O142" s="45">
        <v>14.850054</v>
      </c>
      <c r="P142" s="45">
        <v>14.816201</v>
      </c>
      <c r="Q142" s="45">
        <v>14.887304</v>
      </c>
      <c r="R142" s="45">
        <v>14.885024</v>
      </c>
      <c r="S142" s="45">
        <v>14.892982</v>
      </c>
      <c r="T142" s="45">
        <v>14.906795</v>
      </c>
      <c r="U142" s="45">
        <v>14.888417</v>
      </c>
      <c r="V142" s="45">
        <v>14.898967</v>
      </c>
      <c r="W142" s="45">
        <v>14.897284</v>
      </c>
      <c r="X142" s="45">
        <v>14.885169</v>
      </c>
      <c r="Y142" s="45">
        <v>14.936949</v>
      </c>
      <c r="Z142" s="45">
        <v>14.897298</v>
      </c>
      <c r="AA142" s="45">
        <v>14.898901</v>
      </c>
      <c r="AB142" s="45">
        <v>14.876591</v>
      </c>
      <c r="AC142" s="45">
        <v>14.873436</v>
      </c>
      <c r="AD142" s="45">
        <v>14.851512</v>
      </c>
      <c r="AE142" s="45">
        <v>14.84686</v>
      </c>
      <c r="AF142" s="45">
        <v>14.845875</v>
      </c>
      <c r="AG142" s="45">
        <v>14.871158</v>
      </c>
      <c r="AH142" s="45">
        <v>14.856338</v>
      </c>
      <c r="AI142" s="45">
        <v>14.871894</v>
      </c>
      <c r="AJ142" s="45">
        <v>14.885764</v>
      </c>
      <c r="AK142" s="45">
        <v>14.949605</v>
      </c>
      <c r="AL142" s="45">
        <v>14.968264</v>
      </c>
      <c r="AM142" s="45">
        <v>15.060874</v>
      </c>
      <c r="AN142" s="45">
        <v>14.992901</v>
      </c>
      <c r="AO142" s="45">
        <v>14.953423</v>
      </c>
      <c r="AP142" s="45">
        <v>15.019594</v>
      </c>
      <c r="AQ142" s="45">
        <v>14.917277</v>
      </c>
      <c r="AR142" s="45">
        <v>14.805182</v>
      </c>
      <c r="AS142" s="45">
        <v>14.521193</v>
      </c>
      <c r="AT142" s="45">
        <v>14.60166</v>
      </c>
      <c r="AU142" s="45">
        <v>14.549764</v>
      </c>
      <c r="AV142" s="45">
        <v>14.536812</v>
      </c>
      <c r="AW142" s="45">
        <v>15.250377</v>
      </c>
      <c r="AX142" s="45">
        <v>17.059151</v>
      </c>
      <c r="AY142" s="45">
        <v>18.890072</v>
      </c>
      <c r="AZ142" s="45">
        <v>19.842177</v>
      </c>
      <c r="BA142" s="45">
        <v>21.734063</v>
      </c>
      <c r="BB142" s="45">
        <v>23.577656</v>
      </c>
      <c r="BC142" s="45">
        <v>24.304428</v>
      </c>
      <c r="BD142" s="45">
        <v>25.677406</v>
      </c>
      <c r="BE142" s="45">
        <v>27.103348</v>
      </c>
      <c r="BF142" s="45">
        <v>27.094751</v>
      </c>
      <c r="BG142" s="45">
        <v>27.236163</v>
      </c>
      <c r="BH142" s="45">
        <v>27.292564</v>
      </c>
      <c r="BI142" s="45">
        <v>27.605236</v>
      </c>
      <c r="BJ142" s="45">
        <v>28.145387</v>
      </c>
      <c r="BK142" s="45">
        <v>28.50777</v>
      </c>
      <c r="BL142" s="45">
        <v>28.578071</v>
      </c>
      <c r="BM142" s="45">
        <v>28.8161</v>
      </c>
      <c r="BN142" s="45">
        <v>28.914642</v>
      </c>
      <c r="BO142" s="45">
        <v>28.871954</v>
      </c>
      <c r="BP142" s="45">
        <v>28.960307</v>
      </c>
      <c r="BQ142" s="45">
        <v>28.958743</v>
      </c>
      <c r="BR142" s="45">
        <v>28.943654</v>
      </c>
      <c r="BS142" s="45">
        <v>28.945511</v>
      </c>
      <c r="BT142" s="45">
        <v>28.914323</v>
      </c>
      <c r="BU142" s="45">
        <v>28.913855</v>
      </c>
      <c r="BV142" s="45">
        <v>28.953955</v>
      </c>
      <c r="BW142" s="45">
        <v>28.891624</v>
      </c>
      <c r="BX142" s="45">
        <v>28.920692</v>
      </c>
      <c r="BY142" s="45">
        <v>28.954905</v>
      </c>
      <c r="BZ142" s="45">
        <v>28.933267</v>
      </c>
      <c r="CA142" s="45">
        <v>28.9632</v>
      </c>
      <c r="CB142" s="45">
        <v>28.957821</v>
      </c>
      <c r="CC142" s="45">
        <v>28.933323</v>
      </c>
      <c r="CD142" s="45">
        <v>28.989534</v>
      </c>
      <c r="CE142" s="45">
        <v>28.983549</v>
      </c>
      <c r="CF142" s="45">
        <v>29.026017</v>
      </c>
      <c r="CG142" s="45">
        <v>29.026325</v>
      </c>
      <c r="CH142" s="45">
        <v>28.933496</v>
      </c>
      <c r="CI142" s="45">
        <v>28.881852</v>
      </c>
      <c r="CJ142" s="45">
        <v>28.862267</v>
      </c>
      <c r="CK142" s="45">
        <v>28.853118</v>
      </c>
      <c r="CL142" s="45">
        <v>28.859056</v>
      </c>
      <c r="CM142" s="45">
        <v>28.877047</v>
      </c>
      <c r="CN142" s="45">
        <v>28.861224</v>
      </c>
      <c r="CO142" s="45">
        <v>28.646208</v>
      </c>
      <c r="CP142" s="45">
        <v>26.889646</v>
      </c>
      <c r="CQ142" s="45">
        <v>24.932098</v>
      </c>
      <c r="CR142" s="45">
        <v>22.943778</v>
      </c>
      <c r="CS142" s="45">
        <v>21.348762</v>
      </c>
      <c r="CT142" s="45">
        <v>19.591854</v>
      </c>
      <c r="CU142" s="45">
        <v>17.737364</v>
      </c>
      <c r="CV142" s="45">
        <v>16.708196</v>
      </c>
    </row>
    <row r="143" spans="1:100">
      <c r="A143" s="43">
        <v>45061</v>
      </c>
      <c r="B143" s="44" t="s">
        <v>29</v>
      </c>
      <c r="C143" s="44" t="s">
        <v>143</v>
      </c>
      <c r="D143" s="45">
        <v>175592.071969</v>
      </c>
      <c r="E143" s="45">
        <v>2002.953678</v>
      </c>
      <c r="F143" s="45">
        <v>2014.880427</v>
      </c>
      <c r="G143" s="45">
        <v>1967.453571</v>
      </c>
      <c r="H143" s="45">
        <v>1911.652233</v>
      </c>
      <c r="I143" s="45">
        <v>1900.088598</v>
      </c>
      <c r="J143" s="45">
        <v>1898.865329</v>
      </c>
      <c r="K143" s="45">
        <v>1927.52941</v>
      </c>
      <c r="L143" s="45">
        <v>1877.711378</v>
      </c>
      <c r="M143" s="45">
        <v>1862.658904</v>
      </c>
      <c r="N143" s="45">
        <v>1863.831548</v>
      </c>
      <c r="O143" s="45">
        <v>1831.550905</v>
      </c>
      <c r="P143" s="45">
        <v>1814.749805</v>
      </c>
      <c r="Q143" s="45">
        <v>1801.831308</v>
      </c>
      <c r="R143" s="45">
        <v>1784.615254</v>
      </c>
      <c r="S143" s="45">
        <v>1757.491445</v>
      </c>
      <c r="T143" s="45">
        <v>1708.401347</v>
      </c>
      <c r="U143" s="45">
        <v>1671.11182</v>
      </c>
      <c r="V143" s="45">
        <v>1629.428238</v>
      </c>
      <c r="W143" s="45">
        <v>1619.397156</v>
      </c>
      <c r="X143" s="45">
        <v>1617.328282</v>
      </c>
      <c r="Y143" s="45">
        <v>1619.973969</v>
      </c>
      <c r="Z143" s="45">
        <v>1645.142174</v>
      </c>
      <c r="AA143" s="45">
        <v>1630.037193</v>
      </c>
      <c r="AB143" s="45">
        <v>1701.537126</v>
      </c>
      <c r="AC143" s="45">
        <v>1784.468829</v>
      </c>
      <c r="AD143" s="45">
        <v>1844.863217</v>
      </c>
      <c r="AE143" s="45">
        <v>1847.149411</v>
      </c>
      <c r="AF143" s="45">
        <v>1834.559731</v>
      </c>
      <c r="AG143" s="45">
        <v>1830.366953</v>
      </c>
      <c r="AH143" s="45">
        <v>1774.380117</v>
      </c>
      <c r="AI143" s="45">
        <v>1701.967235</v>
      </c>
      <c r="AJ143" s="45">
        <v>1633.818255</v>
      </c>
      <c r="AK143" s="45">
        <v>1584.645425</v>
      </c>
      <c r="AL143" s="45">
        <v>1536.093855</v>
      </c>
      <c r="AM143" s="45">
        <v>1438.326427</v>
      </c>
      <c r="AN143" s="45">
        <v>1437.646023</v>
      </c>
      <c r="AO143" s="45">
        <v>1436.134161</v>
      </c>
      <c r="AP143" s="45">
        <v>1420.289625</v>
      </c>
      <c r="AQ143" s="45">
        <v>1474.368381</v>
      </c>
      <c r="AR143" s="45">
        <v>1493.95118</v>
      </c>
      <c r="AS143" s="45">
        <v>1512.147157</v>
      </c>
      <c r="AT143" s="45">
        <v>1588.719141</v>
      </c>
      <c r="AU143" s="45">
        <v>1637.391256</v>
      </c>
      <c r="AV143" s="45">
        <v>1672.248881</v>
      </c>
      <c r="AW143" s="45">
        <v>1728.362573</v>
      </c>
      <c r="AX143" s="45">
        <v>1783.794233</v>
      </c>
      <c r="AY143" s="45">
        <v>1797.742874</v>
      </c>
      <c r="AZ143" s="45">
        <v>1802.601154</v>
      </c>
      <c r="BA143" s="45">
        <v>1766.64941</v>
      </c>
      <c r="BB143" s="45">
        <v>1785.792995</v>
      </c>
      <c r="BC143" s="45">
        <v>1852.438622</v>
      </c>
      <c r="BD143" s="45">
        <v>1852.371966</v>
      </c>
      <c r="BE143" s="45">
        <v>1822.937709</v>
      </c>
      <c r="BF143" s="45">
        <v>1831.847041</v>
      </c>
      <c r="BG143" s="45">
        <v>1803.469368</v>
      </c>
      <c r="BH143" s="45">
        <v>1804.214197</v>
      </c>
      <c r="BI143" s="45">
        <v>1803.21238</v>
      </c>
      <c r="BJ143" s="45">
        <v>1798.090307</v>
      </c>
      <c r="BK143" s="45">
        <v>1787.950831</v>
      </c>
      <c r="BL143" s="45">
        <v>1794.952769</v>
      </c>
      <c r="BM143" s="45">
        <v>1764.680953</v>
      </c>
      <c r="BN143" s="45">
        <v>1750.718136</v>
      </c>
      <c r="BO143" s="45">
        <v>1804.505877</v>
      </c>
      <c r="BP143" s="45">
        <v>1784.043959</v>
      </c>
      <c r="BQ143" s="45">
        <v>1826.411486</v>
      </c>
      <c r="BR143" s="45">
        <v>1917.876532</v>
      </c>
      <c r="BS143" s="45">
        <v>1955.645751</v>
      </c>
      <c r="BT143" s="45">
        <v>2015.659164</v>
      </c>
      <c r="BU143" s="45">
        <v>2068.96975</v>
      </c>
      <c r="BV143" s="45">
        <v>2026.632431</v>
      </c>
      <c r="BW143" s="45">
        <v>2008.242079</v>
      </c>
      <c r="BX143" s="45">
        <v>2011.753422</v>
      </c>
      <c r="BY143" s="45">
        <v>2002.608055</v>
      </c>
      <c r="BZ143" s="45">
        <v>2090.059869</v>
      </c>
      <c r="CA143" s="45">
        <v>2136.054535</v>
      </c>
      <c r="CB143" s="45">
        <v>2140.271226</v>
      </c>
      <c r="CC143" s="45">
        <v>2147.516989</v>
      </c>
      <c r="CD143" s="45">
        <v>2126.280181</v>
      </c>
      <c r="CE143" s="45">
        <v>2144.989094</v>
      </c>
      <c r="CF143" s="45">
        <v>2162.384871</v>
      </c>
      <c r="CG143" s="45">
        <v>2152.631083</v>
      </c>
      <c r="CH143" s="45">
        <v>2121.358956</v>
      </c>
      <c r="CI143" s="45">
        <v>2077.271084</v>
      </c>
      <c r="CJ143" s="45">
        <v>2072.593635</v>
      </c>
      <c r="CK143" s="45">
        <v>2100.272868</v>
      </c>
      <c r="CL143" s="45">
        <v>2097.440822</v>
      </c>
      <c r="CM143" s="45">
        <v>2016.871053</v>
      </c>
      <c r="CN143" s="45">
        <v>1935.31738</v>
      </c>
      <c r="CO143" s="45">
        <v>1942.007471</v>
      </c>
      <c r="CP143" s="45">
        <v>1937.826942</v>
      </c>
      <c r="CQ143" s="45">
        <v>1901.23361</v>
      </c>
      <c r="CR143" s="45">
        <v>1862.595936</v>
      </c>
      <c r="CS143" s="45">
        <v>1814.143821</v>
      </c>
      <c r="CT143" s="45">
        <v>1793.667028</v>
      </c>
      <c r="CU143" s="45">
        <v>1761.721327</v>
      </c>
      <c r="CV143" s="45">
        <v>1759.629806</v>
      </c>
    </row>
    <row r="144" spans="1:100">
      <c r="A144" s="43">
        <v>45061</v>
      </c>
      <c r="B144" s="44" t="s">
        <v>30</v>
      </c>
      <c r="C144" s="44" t="s">
        <v>143</v>
      </c>
      <c r="D144" s="45">
        <v>158422.614638</v>
      </c>
      <c r="E144" s="45">
        <v>1344.239826</v>
      </c>
      <c r="F144" s="45">
        <v>1251.363241</v>
      </c>
      <c r="G144" s="45">
        <v>1233.990855</v>
      </c>
      <c r="H144" s="45">
        <v>1191.66859</v>
      </c>
      <c r="I144" s="45">
        <v>1190.106098</v>
      </c>
      <c r="J144" s="45">
        <v>1205.500415</v>
      </c>
      <c r="K144" s="45">
        <v>1206.372894</v>
      </c>
      <c r="L144" s="45">
        <v>1186.398433</v>
      </c>
      <c r="M144" s="45">
        <v>1174.154647</v>
      </c>
      <c r="N144" s="45">
        <v>1137.992403</v>
      </c>
      <c r="O144" s="45">
        <v>1107.170882</v>
      </c>
      <c r="P144" s="45">
        <v>1086.83632</v>
      </c>
      <c r="Q144" s="45">
        <v>1064.198824</v>
      </c>
      <c r="R144" s="45">
        <v>1034.093339</v>
      </c>
      <c r="S144" s="45">
        <v>999.340937</v>
      </c>
      <c r="T144" s="45">
        <v>1002.126175</v>
      </c>
      <c r="U144" s="45">
        <v>1036.214514</v>
      </c>
      <c r="V144" s="45">
        <v>1053.082509</v>
      </c>
      <c r="W144" s="45">
        <v>1061.322281</v>
      </c>
      <c r="X144" s="45">
        <v>1075.241219</v>
      </c>
      <c r="Y144" s="45">
        <v>1091.421904</v>
      </c>
      <c r="Z144" s="45">
        <v>1126.244123</v>
      </c>
      <c r="AA144" s="45">
        <v>1138.357827</v>
      </c>
      <c r="AB144" s="45">
        <v>1177.247233</v>
      </c>
      <c r="AC144" s="45">
        <v>1240.269196</v>
      </c>
      <c r="AD144" s="45">
        <v>1294.954473</v>
      </c>
      <c r="AE144" s="45">
        <v>1328.934983</v>
      </c>
      <c r="AF144" s="45">
        <v>1338.032248</v>
      </c>
      <c r="AG144" s="45">
        <v>1338.207134</v>
      </c>
      <c r="AH144" s="45">
        <v>1313.313106</v>
      </c>
      <c r="AI144" s="45">
        <v>1258.34096</v>
      </c>
      <c r="AJ144" s="45">
        <v>1191.972374</v>
      </c>
      <c r="AK144" s="45">
        <v>1169.754895</v>
      </c>
      <c r="AL144" s="45">
        <v>1143.097833</v>
      </c>
      <c r="AM144" s="45">
        <v>1030.654405</v>
      </c>
      <c r="AN144" s="45">
        <v>1037.120759</v>
      </c>
      <c r="AO144" s="45">
        <v>1057.356547</v>
      </c>
      <c r="AP144" s="45">
        <v>1042.053323</v>
      </c>
      <c r="AQ144" s="45">
        <v>1065.571524</v>
      </c>
      <c r="AR144" s="45">
        <v>1060.79137</v>
      </c>
      <c r="AS144" s="45">
        <v>1116.929114</v>
      </c>
      <c r="AT144" s="45">
        <v>1167.259729</v>
      </c>
      <c r="AU144" s="45">
        <v>1202.818524</v>
      </c>
      <c r="AV144" s="45">
        <v>1259.733532</v>
      </c>
      <c r="AW144" s="45">
        <v>1341.423204</v>
      </c>
      <c r="AX144" s="45">
        <v>1412.961019</v>
      </c>
      <c r="AY144" s="45">
        <v>1443.228207</v>
      </c>
      <c r="AZ144" s="45">
        <v>1449.283313</v>
      </c>
      <c r="BA144" s="45">
        <v>1432.006295</v>
      </c>
      <c r="BB144" s="45">
        <v>1533.274751</v>
      </c>
      <c r="BC144" s="45">
        <v>1629.394978</v>
      </c>
      <c r="BD144" s="45">
        <v>1690.555893</v>
      </c>
      <c r="BE144" s="45">
        <v>1753.987841</v>
      </c>
      <c r="BF144" s="45">
        <v>1816.157265</v>
      </c>
      <c r="BG144" s="45">
        <v>1796.921788</v>
      </c>
      <c r="BH144" s="45">
        <v>1855.795435</v>
      </c>
      <c r="BI144" s="45">
        <v>1865.571709</v>
      </c>
      <c r="BJ144" s="45">
        <v>1903.194567</v>
      </c>
      <c r="BK144" s="45">
        <v>1866.09062</v>
      </c>
      <c r="BL144" s="45">
        <v>1894.798051</v>
      </c>
      <c r="BM144" s="45">
        <v>1841.777949</v>
      </c>
      <c r="BN144" s="45">
        <v>1872.385236</v>
      </c>
      <c r="BO144" s="45">
        <v>1926.900065</v>
      </c>
      <c r="BP144" s="45">
        <v>1844.826505</v>
      </c>
      <c r="BQ144" s="45">
        <v>1904.869337</v>
      </c>
      <c r="BR144" s="45">
        <v>2021.467229</v>
      </c>
      <c r="BS144" s="45">
        <v>2118.892627</v>
      </c>
      <c r="BT144" s="45">
        <v>2189.691749</v>
      </c>
      <c r="BU144" s="45">
        <v>2212.787423</v>
      </c>
      <c r="BV144" s="45">
        <v>2199.194793</v>
      </c>
      <c r="BW144" s="45">
        <v>2233.325166</v>
      </c>
      <c r="BX144" s="45">
        <v>2232.486457</v>
      </c>
      <c r="BY144" s="45">
        <v>2216.458225</v>
      </c>
      <c r="BZ144" s="45">
        <v>2296.703102</v>
      </c>
      <c r="CA144" s="45">
        <v>2353.539898</v>
      </c>
      <c r="CB144" s="45">
        <v>2348.895645</v>
      </c>
      <c r="CC144" s="45">
        <v>2378.221881</v>
      </c>
      <c r="CD144" s="45">
        <v>2439.008331</v>
      </c>
      <c r="CE144" s="45">
        <v>2514.258002</v>
      </c>
      <c r="CF144" s="45">
        <v>2579.236557</v>
      </c>
      <c r="CG144" s="45">
        <v>2659.795217</v>
      </c>
      <c r="CH144" s="45">
        <v>2744.512961</v>
      </c>
      <c r="CI144" s="45">
        <v>2769.752485</v>
      </c>
      <c r="CJ144" s="45">
        <v>2786.056225</v>
      </c>
      <c r="CK144" s="45">
        <v>2740.729503</v>
      </c>
      <c r="CL144" s="45">
        <v>2717.658397</v>
      </c>
      <c r="CM144" s="45">
        <v>2637.25343</v>
      </c>
      <c r="CN144" s="45">
        <v>2584.359216</v>
      </c>
      <c r="CO144" s="45">
        <v>2453.484387</v>
      </c>
      <c r="CP144" s="45">
        <v>2253.430157</v>
      </c>
      <c r="CQ144" s="45">
        <v>2081.379394</v>
      </c>
      <c r="CR144" s="45">
        <v>1967.106544</v>
      </c>
      <c r="CS144" s="45">
        <v>1851.163261</v>
      </c>
      <c r="CT144" s="45">
        <v>1729.4507</v>
      </c>
      <c r="CU144" s="45">
        <v>1642.612457</v>
      </c>
      <c r="CV144" s="45">
        <v>1562.447673</v>
      </c>
    </row>
    <row r="145" spans="1:100">
      <c r="A145" s="43">
        <v>45061</v>
      </c>
      <c r="B145" s="44" t="s">
        <v>31</v>
      </c>
      <c r="C145" s="44" t="s">
        <v>143</v>
      </c>
      <c r="D145" s="45">
        <v>536704.574714</v>
      </c>
      <c r="E145" s="45">
        <v>5372.979568</v>
      </c>
      <c r="F145" s="45">
        <v>5330.775456</v>
      </c>
      <c r="G145" s="45">
        <v>5307.037547</v>
      </c>
      <c r="H145" s="45">
        <v>5277.28236</v>
      </c>
      <c r="I145" s="45">
        <v>5249.140456</v>
      </c>
      <c r="J145" s="45">
        <v>5236.969406</v>
      </c>
      <c r="K145" s="45">
        <v>5245.258816</v>
      </c>
      <c r="L145" s="45">
        <v>5224.507039</v>
      </c>
      <c r="M145" s="45">
        <v>5194.260033</v>
      </c>
      <c r="N145" s="45">
        <v>5153.914886</v>
      </c>
      <c r="O145" s="45">
        <v>5122.526886</v>
      </c>
      <c r="P145" s="45">
        <v>5074.952549</v>
      </c>
      <c r="Q145" s="45">
        <v>5033.929091</v>
      </c>
      <c r="R145" s="45">
        <v>5017.872983</v>
      </c>
      <c r="S145" s="45">
        <v>5027.892737</v>
      </c>
      <c r="T145" s="45">
        <v>5032.559148</v>
      </c>
      <c r="U145" s="45">
        <v>5048.786101</v>
      </c>
      <c r="V145" s="45">
        <v>5047.375411</v>
      </c>
      <c r="W145" s="45">
        <v>5062.455503</v>
      </c>
      <c r="X145" s="45">
        <v>5083.741002</v>
      </c>
      <c r="Y145" s="45">
        <v>5119.590607</v>
      </c>
      <c r="Z145" s="45">
        <v>5162.108666</v>
      </c>
      <c r="AA145" s="45">
        <v>5193.856567</v>
      </c>
      <c r="AB145" s="45">
        <v>5222.843248</v>
      </c>
      <c r="AC145" s="45">
        <v>5308.78477</v>
      </c>
      <c r="AD145" s="45">
        <v>5360.796438</v>
      </c>
      <c r="AE145" s="45">
        <v>5387.827957</v>
      </c>
      <c r="AF145" s="45">
        <v>5397.192262</v>
      </c>
      <c r="AG145" s="45">
        <v>5397.918547</v>
      </c>
      <c r="AH145" s="45">
        <v>5395.333365</v>
      </c>
      <c r="AI145" s="45">
        <v>5363.196163</v>
      </c>
      <c r="AJ145" s="45">
        <v>5366.145275</v>
      </c>
      <c r="AK145" s="45">
        <v>5371.385166</v>
      </c>
      <c r="AL145" s="45">
        <v>5344.952154</v>
      </c>
      <c r="AM145" s="45">
        <v>5321.87662</v>
      </c>
      <c r="AN145" s="45">
        <v>5344.50071</v>
      </c>
      <c r="AO145" s="45">
        <v>5334.210651</v>
      </c>
      <c r="AP145" s="45">
        <v>5338.219946</v>
      </c>
      <c r="AQ145" s="45">
        <v>5361.430127</v>
      </c>
      <c r="AR145" s="45">
        <v>5352.206356</v>
      </c>
      <c r="AS145" s="45">
        <v>5384.143175</v>
      </c>
      <c r="AT145" s="45">
        <v>5393.982838</v>
      </c>
      <c r="AU145" s="45">
        <v>5427.60484</v>
      </c>
      <c r="AV145" s="45">
        <v>5485.26147</v>
      </c>
      <c r="AW145" s="45">
        <v>5521.381209</v>
      </c>
      <c r="AX145" s="45">
        <v>5535.34239</v>
      </c>
      <c r="AY145" s="45">
        <v>5551.394937</v>
      </c>
      <c r="AZ145" s="45">
        <v>5582.924456</v>
      </c>
      <c r="BA145" s="45">
        <v>5586.184976</v>
      </c>
      <c r="BB145" s="45">
        <v>5644.824325</v>
      </c>
      <c r="BC145" s="45">
        <v>5713.36227</v>
      </c>
      <c r="BD145" s="45">
        <v>5718.253372</v>
      </c>
      <c r="BE145" s="45">
        <v>5740.753235</v>
      </c>
      <c r="BF145" s="45">
        <v>5791.872229</v>
      </c>
      <c r="BG145" s="45">
        <v>5773.699302</v>
      </c>
      <c r="BH145" s="45">
        <v>5807.333379</v>
      </c>
      <c r="BI145" s="45">
        <v>5813.506203</v>
      </c>
      <c r="BJ145" s="45">
        <v>5819.00895</v>
      </c>
      <c r="BK145" s="45">
        <v>5810.619488</v>
      </c>
      <c r="BL145" s="45">
        <v>5804.344678</v>
      </c>
      <c r="BM145" s="45">
        <v>5787.310637</v>
      </c>
      <c r="BN145" s="45">
        <v>5815.051549</v>
      </c>
      <c r="BO145" s="45">
        <v>5819.882069</v>
      </c>
      <c r="BP145" s="45">
        <v>5791.076862</v>
      </c>
      <c r="BQ145" s="45">
        <v>5832.068837</v>
      </c>
      <c r="BR145" s="45">
        <v>5870.444164</v>
      </c>
      <c r="BS145" s="45">
        <v>5901.973799</v>
      </c>
      <c r="BT145" s="45">
        <v>5945.349355</v>
      </c>
      <c r="BU145" s="45">
        <v>5966.483285</v>
      </c>
      <c r="BV145" s="45">
        <v>5936.616855</v>
      </c>
      <c r="BW145" s="45">
        <v>5952.125731</v>
      </c>
      <c r="BX145" s="45">
        <v>5942.449716</v>
      </c>
      <c r="BY145" s="45">
        <v>5952.45691</v>
      </c>
      <c r="BZ145" s="45">
        <v>5997.397608</v>
      </c>
      <c r="CA145" s="45">
        <v>6024.337339</v>
      </c>
      <c r="CB145" s="45">
        <v>6045.036937</v>
      </c>
      <c r="CC145" s="45">
        <v>6052.598111</v>
      </c>
      <c r="CD145" s="45">
        <v>6063.644106</v>
      </c>
      <c r="CE145" s="45">
        <v>6069.117872</v>
      </c>
      <c r="CF145" s="45">
        <v>6079.105117</v>
      </c>
      <c r="CG145" s="45">
        <v>6091.653731</v>
      </c>
      <c r="CH145" s="45">
        <v>6087.605327</v>
      </c>
      <c r="CI145" s="45">
        <v>6079.838514</v>
      </c>
      <c r="CJ145" s="45">
        <v>6076.144349</v>
      </c>
      <c r="CK145" s="45">
        <v>6080.820952</v>
      </c>
      <c r="CL145" s="45">
        <v>6053.231143</v>
      </c>
      <c r="CM145" s="45">
        <v>6065.115637</v>
      </c>
      <c r="CN145" s="45">
        <v>6021.920224</v>
      </c>
      <c r="CO145" s="45">
        <v>5953.536771</v>
      </c>
      <c r="CP145" s="45">
        <v>5931.44688</v>
      </c>
      <c r="CQ145" s="45">
        <v>5917.947645</v>
      </c>
      <c r="CR145" s="45">
        <v>5889.810046</v>
      </c>
      <c r="CS145" s="45">
        <v>5858.445512</v>
      </c>
      <c r="CT145" s="45">
        <v>5804.169966</v>
      </c>
      <c r="CU145" s="45">
        <v>5754.126307</v>
      </c>
      <c r="CV145" s="45">
        <v>5699.844556</v>
      </c>
    </row>
    <row r="146" spans="1:100">
      <c r="A146" s="43">
        <v>45061</v>
      </c>
      <c r="B146" s="44" t="s">
        <v>32</v>
      </c>
      <c r="C146" s="44" t="s">
        <v>143</v>
      </c>
      <c r="D146" s="45">
        <v>717.752387</v>
      </c>
      <c r="E146" s="45">
        <v>1.202652</v>
      </c>
      <c r="F146" s="45">
        <v>1.195414</v>
      </c>
      <c r="G146" s="45">
        <v>1.196079</v>
      </c>
      <c r="H146" s="45">
        <v>1.179075</v>
      </c>
      <c r="I146" s="45">
        <v>1.177023</v>
      </c>
      <c r="J146" s="45">
        <v>1.175299</v>
      </c>
      <c r="K146" s="45">
        <v>1.169437</v>
      </c>
      <c r="L146" s="45">
        <v>1.169188</v>
      </c>
      <c r="M146" s="45">
        <v>1.170119</v>
      </c>
      <c r="N146" s="45">
        <v>1.160914</v>
      </c>
      <c r="O146" s="45">
        <v>1.148091</v>
      </c>
      <c r="P146" s="45">
        <v>1.139796</v>
      </c>
      <c r="Q146" s="45">
        <v>1.142326</v>
      </c>
      <c r="R146" s="45">
        <v>1.131292</v>
      </c>
      <c r="S146" s="45">
        <v>1.140574</v>
      </c>
      <c r="T146" s="45">
        <v>1.134947</v>
      </c>
      <c r="U146" s="45">
        <v>1.098129</v>
      </c>
      <c r="V146" s="45">
        <v>1.091508</v>
      </c>
      <c r="W146" s="45">
        <v>1.095629</v>
      </c>
      <c r="X146" s="45">
        <v>1.092378</v>
      </c>
      <c r="Y146" s="45">
        <v>1.099276</v>
      </c>
      <c r="Z146" s="45">
        <v>1.107518</v>
      </c>
      <c r="AA146" s="45">
        <v>1.110078</v>
      </c>
      <c r="AB146" s="45">
        <v>1.115794</v>
      </c>
      <c r="AC146" s="45">
        <v>1.11304</v>
      </c>
      <c r="AD146" s="45">
        <v>1.088218</v>
      </c>
      <c r="AE146" s="45">
        <v>1.080727</v>
      </c>
      <c r="AF146" s="45">
        <v>1.071606</v>
      </c>
      <c r="AG146" s="45">
        <v>1.086007</v>
      </c>
      <c r="AH146" s="45">
        <v>1.044925</v>
      </c>
      <c r="AI146" s="45">
        <v>1.119868</v>
      </c>
      <c r="AJ146" s="45">
        <v>1.060024</v>
      </c>
      <c r="AK146" s="45">
        <v>1.241349</v>
      </c>
      <c r="AL146" s="45">
        <v>1.195526</v>
      </c>
      <c r="AM146" s="45">
        <v>1.277553</v>
      </c>
      <c r="AN146" s="45">
        <v>1.069528</v>
      </c>
      <c r="AO146" s="45">
        <v>1.059692</v>
      </c>
      <c r="AP146" s="45">
        <v>1.044715</v>
      </c>
      <c r="AQ146" s="45">
        <v>1.038366</v>
      </c>
      <c r="AR146" s="45">
        <v>1.114603</v>
      </c>
      <c r="AS146" s="45">
        <v>1.021574</v>
      </c>
      <c r="AT146" s="45">
        <v>1.085451</v>
      </c>
      <c r="AU146" s="45">
        <v>1.071701</v>
      </c>
      <c r="AV146" s="45">
        <v>1.042209</v>
      </c>
      <c r="AW146" s="45">
        <v>1.044672</v>
      </c>
      <c r="AX146" s="45">
        <v>1.045598</v>
      </c>
      <c r="AY146" s="45">
        <v>1.042197</v>
      </c>
      <c r="AZ146" s="45">
        <v>1.081886</v>
      </c>
      <c r="BA146" s="45">
        <v>1.108419</v>
      </c>
      <c r="BB146" s="45">
        <v>1.00806</v>
      </c>
      <c r="BC146" s="45">
        <v>1.064414</v>
      </c>
      <c r="BD146" s="45">
        <v>1.064166</v>
      </c>
      <c r="BE146" s="45">
        <v>1.03205</v>
      </c>
      <c r="BF146" s="45">
        <v>1.0133</v>
      </c>
      <c r="BG146" s="45">
        <v>1.024171</v>
      </c>
      <c r="BH146" s="45">
        <v>1.026386</v>
      </c>
      <c r="BI146" s="45">
        <v>1.022781</v>
      </c>
      <c r="BJ146" s="45">
        <v>1.058606</v>
      </c>
      <c r="BK146" s="45">
        <v>0.988538</v>
      </c>
      <c r="BL146" s="45">
        <v>1.056281</v>
      </c>
      <c r="BM146" s="45">
        <v>1.025987</v>
      </c>
      <c r="BN146" s="45">
        <v>1.016722</v>
      </c>
      <c r="BO146" s="45">
        <v>0.99998</v>
      </c>
      <c r="BP146" s="45">
        <v>8.843414</v>
      </c>
      <c r="BQ146" s="45">
        <v>23.420394</v>
      </c>
      <c r="BR146" s="45">
        <v>23.996285</v>
      </c>
      <c r="BS146" s="45">
        <v>23.426963</v>
      </c>
      <c r="BT146" s="45">
        <v>23.405465</v>
      </c>
      <c r="BU146" s="45">
        <v>33.215717</v>
      </c>
      <c r="BV146" s="45">
        <v>33.517789</v>
      </c>
      <c r="BW146" s="45">
        <v>33.423704</v>
      </c>
      <c r="BX146" s="45">
        <v>33.051884</v>
      </c>
      <c r="BY146" s="45">
        <v>35.152088</v>
      </c>
      <c r="BZ146" s="45">
        <v>35.065163</v>
      </c>
      <c r="CA146" s="45">
        <v>35.092247</v>
      </c>
      <c r="CB146" s="45">
        <v>35.08341</v>
      </c>
      <c r="CC146" s="45">
        <v>35.051242</v>
      </c>
      <c r="CD146" s="45">
        <v>35.102742</v>
      </c>
      <c r="CE146" s="45">
        <v>35.034099</v>
      </c>
      <c r="CF146" s="45">
        <v>34.488495</v>
      </c>
      <c r="CG146" s="45">
        <v>28.279017</v>
      </c>
      <c r="CH146" s="45">
        <v>28.307506</v>
      </c>
      <c r="CI146" s="45">
        <v>28.266406</v>
      </c>
      <c r="CJ146" s="45">
        <v>27.499022</v>
      </c>
      <c r="CK146" s="45">
        <v>8.006933</v>
      </c>
      <c r="CL146" s="45">
        <v>1.928971</v>
      </c>
      <c r="CM146" s="45">
        <v>1.001737</v>
      </c>
      <c r="CN146" s="45">
        <v>1.004513</v>
      </c>
      <c r="CO146" s="45">
        <v>1.010203</v>
      </c>
      <c r="CP146" s="45">
        <v>1.007076</v>
      </c>
      <c r="CQ146" s="45">
        <v>1.011014</v>
      </c>
      <c r="CR146" s="45">
        <v>1.002212</v>
      </c>
      <c r="CS146" s="45">
        <v>0.99103</v>
      </c>
      <c r="CT146" s="45">
        <v>0.990418</v>
      </c>
      <c r="CU146" s="45">
        <v>0.990311</v>
      </c>
      <c r="CV146" s="45">
        <v>0.991485</v>
      </c>
    </row>
    <row r="147" spans="1:100">
      <c r="A147" s="43">
        <v>45061</v>
      </c>
      <c r="B147" s="44" t="s">
        <v>33</v>
      </c>
      <c r="C147" s="44" t="s">
        <v>143</v>
      </c>
      <c r="D147" s="45">
        <v>91427.307074</v>
      </c>
      <c r="E147" s="45">
        <v>951.542046</v>
      </c>
      <c r="F147" s="45">
        <v>951.082392</v>
      </c>
      <c r="G147" s="45">
        <v>951.05154</v>
      </c>
      <c r="H147" s="45">
        <v>951.272367</v>
      </c>
      <c r="I147" s="45">
        <v>951.312402</v>
      </c>
      <c r="J147" s="45">
        <v>951.552668</v>
      </c>
      <c r="K147" s="45">
        <v>950.929814</v>
      </c>
      <c r="L147" s="45">
        <v>951.054262</v>
      </c>
      <c r="M147" s="45">
        <v>951.487056</v>
      </c>
      <c r="N147" s="45">
        <v>951.161174</v>
      </c>
      <c r="O147" s="45">
        <v>951.431441</v>
      </c>
      <c r="P147" s="45">
        <v>951.36575</v>
      </c>
      <c r="Q147" s="45">
        <v>951.647555</v>
      </c>
      <c r="R147" s="45">
        <v>951.57961</v>
      </c>
      <c r="S147" s="45">
        <v>951.630754</v>
      </c>
      <c r="T147" s="45">
        <v>952.002197</v>
      </c>
      <c r="U147" s="45">
        <v>952.380614</v>
      </c>
      <c r="V147" s="45">
        <v>952.223193</v>
      </c>
      <c r="W147" s="45">
        <v>952.153135</v>
      </c>
      <c r="X147" s="45">
        <v>952.244487</v>
      </c>
      <c r="Y147" s="45">
        <v>952.462181</v>
      </c>
      <c r="Z147" s="45">
        <v>952.409912</v>
      </c>
      <c r="AA147" s="45">
        <v>952.688032</v>
      </c>
      <c r="AB147" s="45">
        <v>952.645581</v>
      </c>
      <c r="AC147" s="45">
        <v>952.810941</v>
      </c>
      <c r="AD147" s="45">
        <v>952.754908</v>
      </c>
      <c r="AE147" s="45">
        <v>952.681802</v>
      </c>
      <c r="AF147" s="45">
        <v>953.22221</v>
      </c>
      <c r="AG147" s="45">
        <v>953.362974</v>
      </c>
      <c r="AH147" s="45">
        <v>953.266528</v>
      </c>
      <c r="AI147" s="45">
        <v>953.478043</v>
      </c>
      <c r="AJ147" s="45">
        <v>953.303417</v>
      </c>
      <c r="AK147" s="45">
        <v>953.328041</v>
      </c>
      <c r="AL147" s="45">
        <v>952.930246</v>
      </c>
      <c r="AM147" s="45">
        <v>953.339781</v>
      </c>
      <c r="AN147" s="45">
        <v>952.707093</v>
      </c>
      <c r="AO147" s="45">
        <v>952.101167</v>
      </c>
      <c r="AP147" s="45">
        <v>952.493794</v>
      </c>
      <c r="AQ147" s="45">
        <v>952.24334</v>
      </c>
      <c r="AR147" s="45">
        <v>952.903767</v>
      </c>
      <c r="AS147" s="45">
        <v>953.444927</v>
      </c>
      <c r="AT147" s="45">
        <v>953.586078</v>
      </c>
      <c r="AU147" s="45">
        <v>953.436581</v>
      </c>
      <c r="AV147" s="45">
        <v>953.417351</v>
      </c>
      <c r="AW147" s="45">
        <v>953.436395</v>
      </c>
      <c r="AX147" s="45">
        <v>953.159323</v>
      </c>
      <c r="AY147" s="45">
        <v>953.055702</v>
      </c>
      <c r="AZ147" s="45">
        <v>952.954241</v>
      </c>
      <c r="BA147" s="45">
        <v>952.287031</v>
      </c>
      <c r="BB147" s="45">
        <v>951.580829</v>
      </c>
      <c r="BC147" s="45">
        <v>951.10756</v>
      </c>
      <c r="BD147" s="45">
        <v>950.849587</v>
      </c>
      <c r="BE147" s="45">
        <v>950.62988</v>
      </c>
      <c r="BF147" s="45">
        <v>949.908462</v>
      </c>
      <c r="BG147" s="45">
        <v>950.006569</v>
      </c>
      <c r="BH147" s="45">
        <v>949.46338</v>
      </c>
      <c r="BI147" s="45">
        <v>949.325089</v>
      </c>
      <c r="BJ147" s="45">
        <v>948.810285</v>
      </c>
      <c r="BK147" s="45">
        <v>948.684564</v>
      </c>
      <c r="BL147" s="45">
        <v>948.190159</v>
      </c>
      <c r="BM147" s="45">
        <v>948.389826</v>
      </c>
      <c r="BN147" s="45">
        <v>948.640695</v>
      </c>
      <c r="BO147" s="45">
        <v>947.763725</v>
      </c>
      <c r="BP147" s="45">
        <v>948.583141</v>
      </c>
      <c r="BQ147" s="45">
        <v>948.403737</v>
      </c>
      <c r="BR147" s="45">
        <v>948.393588</v>
      </c>
      <c r="BS147" s="45">
        <v>948.663854</v>
      </c>
      <c r="BT147" s="45">
        <v>948.973747</v>
      </c>
      <c r="BU147" s="45">
        <v>949.163503</v>
      </c>
      <c r="BV147" s="45">
        <v>950.303327</v>
      </c>
      <c r="BW147" s="45">
        <v>952.392546</v>
      </c>
      <c r="BX147" s="45">
        <v>952.719802</v>
      </c>
      <c r="BY147" s="45">
        <v>950.91043</v>
      </c>
      <c r="BZ147" s="45">
        <v>950.352144</v>
      </c>
      <c r="CA147" s="45">
        <v>950.549018</v>
      </c>
      <c r="CB147" s="45">
        <v>950.852792</v>
      </c>
      <c r="CC147" s="45">
        <v>950.802236</v>
      </c>
      <c r="CD147" s="45">
        <v>950.877038</v>
      </c>
      <c r="CE147" s="45">
        <v>950.688643</v>
      </c>
      <c r="CF147" s="45">
        <v>950.785867</v>
      </c>
      <c r="CG147" s="45">
        <v>950.557198</v>
      </c>
      <c r="CH147" s="45">
        <v>950.255429</v>
      </c>
      <c r="CI147" s="45">
        <v>956.517718</v>
      </c>
      <c r="CJ147" s="45">
        <v>957.794162</v>
      </c>
      <c r="CK147" s="45">
        <v>957.803933</v>
      </c>
      <c r="CL147" s="45">
        <v>957.218934</v>
      </c>
      <c r="CM147" s="45">
        <v>957.291305</v>
      </c>
      <c r="CN147" s="45">
        <v>957.801995</v>
      </c>
      <c r="CO147" s="45">
        <v>958.115628</v>
      </c>
      <c r="CP147" s="45">
        <v>958.148804</v>
      </c>
      <c r="CQ147" s="45">
        <v>958.519783</v>
      </c>
      <c r="CR147" s="45">
        <v>958.605496</v>
      </c>
      <c r="CS147" s="45">
        <v>958.666709</v>
      </c>
      <c r="CT147" s="45">
        <v>958.47201</v>
      </c>
      <c r="CU147" s="45">
        <v>958.785255</v>
      </c>
      <c r="CV147" s="45">
        <v>958.970848</v>
      </c>
    </row>
    <row r="148" spans="1:100">
      <c r="A148" s="43">
        <v>45061</v>
      </c>
      <c r="B148" s="44" t="s">
        <v>34</v>
      </c>
      <c r="C148" s="44" t="s">
        <v>143</v>
      </c>
      <c r="D148" s="45">
        <v>1889.025191</v>
      </c>
      <c r="E148" s="45">
        <v>10.864026</v>
      </c>
      <c r="F148" s="45">
        <v>5.079341</v>
      </c>
      <c r="G148" s="45">
        <v>3.06754</v>
      </c>
      <c r="H148" s="45">
        <v>1.916857</v>
      </c>
      <c r="I148" s="45">
        <v>3.43178</v>
      </c>
      <c r="J148" s="45">
        <v>2.200143</v>
      </c>
      <c r="K148" s="45">
        <v>0.311071</v>
      </c>
      <c r="L148" s="45">
        <v>1.367033</v>
      </c>
      <c r="M148" s="45">
        <v>4.935002</v>
      </c>
      <c r="N148" s="45">
        <v>0.243791</v>
      </c>
      <c r="O148" s="45">
        <v>0.167573</v>
      </c>
      <c r="P148" s="45">
        <v>0.101851</v>
      </c>
      <c r="Q148" s="45">
        <v>0.442444</v>
      </c>
      <c r="R148" s="45">
        <v>0.217406</v>
      </c>
      <c r="S148" s="45">
        <v>0.698814</v>
      </c>
      <c r="T148" s="45">
        <v>0.501879</v>
      </c>
      <c r="U148" s="45">
        <v>0.783244</v>
      </c>
      <c r="V148" s="45">
        <v>0.316373</v>
      </c>
      <c r="W148" s="45">
        <v>0.958364</v>
      </c>
      <c r="X148" s="45">
        <v>5.23801</v>
      </c>
      <c r="Y148" s="45">
        <v>7.348743</v>
      </c>
      <c r="Z148" s="45">
        <v>2.034544</v>
      </c>
      <c r="AA148" s="45">
        <v>4.816353</v>
      </c>
      <c r="AB148" s="45">
        <v>24.372197</v>
      </c>
      <c r="AC148" s="45">
        <v>33.630926</v>
      </c>
      <c r="AD148" s="45">
        <v>28.396934</v>
      </c>
      <c r="AE148" s="45">
        <v>7.631822</v>
      </c>
      <c r="AF148" s="45">
        <v>19.952649</v>
      </c>
      <c r="AG148" s="45">
        <v>19.667664</v>
      </c>
      <c r="AH148" s="45">
        <v>19.044147</v>
      </c>
      <c r="AI148" s="45">
        <v>11.859011</v>
      </c>
      <c r="AJ148" s="45">
        <v>13.962259</v>
      </c>
      <c r="AK148" s="45">
        <v>7.740125</v>
      </c>
      <c r="AL148" s="45">
        <v>3.172857</v>
      </c>
      <c r="AM148" s="45">
        <v>31.916079</v>
      </c>
      <c r="AN148" s="45">
        <v>17.817447</v>
      </c>
      <c r="AO148" s="45">
        <v>8.844323</v>
      </c>
      <c r="AP148" s="45">
        <v>21.428294</v>
      </c>
      <c r="AQ148" s="45">
        <v>16.917417</v>
      </c>
      <c r="AR148" s="45">
        <v>0.995612</v>
      </c>
      <c r="AS148" s="45">
        <v>19.241644</v>
      </c>
      <c r="AT148" s="45">
        <v>25.566704</v>
      </c>
      <c r="AU148" s="45">
        <v>6.581204</v>
      </c>
      <c r="AV148" s="45">
        <v>21.64109</v>
      </c>
      <c r="AW148" s="45">
        <v>36.162545</v>
      </c>
      <c r="AX148" s="45">
        <v>5.278369</v>
      </c>
      <c r="AY148" s="45">
        <v>4.537352</v>
      </c>
      <c r="AZ148" s="45">
        <v>2.448164</v>
      </c>
      <c r="BA148" s="45">
        <v>11.185516</v>
      </c>
      <c r="BB148" s="45">
        <v>46.892587</v>
      </c>
      <c r="BC148" s="45">
        <v>4.154163</v>
      </c>
      <c r="BD148" s="45">
        <v>15.208386</v>
      </c>
      <c r="BE148" s="45">
        <v>30.633671</v>
      </c>
      <c r="BF148" s="45">
        <v>3.720964</v>
      </c>
      <c r="BG148" s="45">
        <v>6.176117</v>
      </c>
      <c r="BH148" s="45">
        <v>33.761268</v>
      </c>
      <c r="BI148" s="45">
        <v>33.740331</v>
      </c>
      <c r="BJ148" s="45">
        <v>27.820904</v>
      </c>
      <c r="BK148" s="45">
        <v>40.784898</v>
      </c>
      <c r="BL148" s="45">
        <v>20.158747</v>
      </c>
      <c r="BM148" s="45">
        <v>26.825752</v>
      </c>
      <c r="BN148" s="45">
        <v>45.886879</v>
      </c>
      <c r="BO148" s="45">
        <v>8.884769</v>
      </c>
      <c r="BP148" s="45">
        <v>21.398418</v>
      </c>
      <c r="BQ148" s="45">
        <v>33.885426</v>
      </c>
      <c r="BR148" s="45">
        <v>49.740618</v>
      </c>
      <c r="BS148" s="45">
        <v>10.034315</v>
      </c>
      <c r="BT148" s="45">
        <v>38.118657</v>
      </c>
      <c r="BU148" s="45">
        <v>1.542156</v>
      </c>
      <c r="BV148" s="45">
        <v>7.753866</v>
      </c>
      <c r="BW148" s="45">
        <v>14.92644</v>
      </c>
      <c r="BX148" s="45">
        <v>2.676189</v>
      </c>
      <c r="BY148" s="45">
        <v>47.603845</v>
      </c>
      <c r="BZ148" s="45">
        <v>37.393623</v>
      </c>
      <c r="CA148" s="45">
        <v>4.117412</v>
      </c>
      <c r="CB148" s="45">
        <v>6.525516</v>
      </c>
      <c r="CC148" s="45">
        <v>20.013194</v>
      </c>
      <c r="CD148" s="45">
        <v>45.22638</v>
      </c>
      <c r="CE148" s="45">
        <v>57.285022</v>
      </c>
      <c r="CF148" s="45">
        <v>40.193856</v>
      </c>
      <c r="CG148" s="45">
        <v>107.785881</v>
      </c>
      <c r="CH148" s="45">
        <v>114.942703</v>
      </c>
      <c r="CI148" s="45">
        <v>108.380149</v>
      </c>
      <c r="CJ148" s="45">
        <v>97.335928</v>
      </c>
      <c r="CK148" s="45">
        <v>62.245948</v>
      </c>
      <c r="CL148" s="45">
        <v>18.087115</v>
      </c>
      <c r="CM148" s="45">
        <v>1.274558</v>
      </c>
      <c r="CN148" s="45">
        <v>17.315869</v>
      </c>
      <c r="CO148" s="45">
        <v>22.713339</v>
      </c>
      <c r="CP148" s="45">
        <v>16.36564</v>
      </c>
      <c r="CQ148" s="45">
        <v>22.436343</v>
      </c>
      <c r="CR148" s="45">
        <v>10.747169</v>
      </c>
      <c r="CS148" s="45">
        <v>11.238379</v>
      </c>
      <c r="CT148" s="45">
        <v>3.879272</v>
      </c>
      <c r="CU148" s="45">
        <v>3.906249</v>
      </c>
      <c r="CV148" s="45">
        <v>10.251747</v>
      </c>
    </row>
    <row r="149" spans="1:100">
      <c r="A149" s="43">
        <v>45061</v>
      </c>
      <c r="B149" s="44" t="s">
        <v>35</v>
      </c>
      <c r="C149" s="44" t="s">
        <v>143</v>
      </c>
      <c r="D149" s="45">
        <v>85822.041328</v>
      </c>
      <c r="E149" s="45">
        <v>0.001044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5">
        <v>0</v>
      </c>
      <c r="L149" s="45">
        <v>0</v>
      </c>
      <c r="M149" s="45">
        <v>0</v>
      </c>
      <c r="N149" s="45">
        <v>0</v>
      </c>
      <c r="O149" s="45">
        <v>0</v>
      </c>
      <c r="P149" s="45">
        <v>0</v>
      </c>
      <c r="Q149" s="45">
        <v>0</v>
      </c>
      <c r="R149" s="45">
        <v>0</v>
      </c>
      <c r="S149" s="45">
        <v>0</v>
      </c>
      <c r="T149" s="45">
        <v>0</v>
      </c>
      <c r="U149" s="45">
        <v>0</v>
      </c>
      <c r="V149" s="45">
        <v>0</v>
      </c>
      <c r="W149" s="45">
        <v>0</v>
      </c>
      <c r="X149" s="45">
        <v>0</v>
      </c>
      <c r="Y149" s="45">
        <v>0</v>
      </c>
      <c r="Z149" s="45">
        <v>0</v>
      </c>
      <c r="AA149" s="45">
        <v>0</v>
      </c>
      <c r="AB149" s="45">
        <v>0</v>
      </c>
      <c r="AC149" s="45">
        <v>0</v>
      </c>
      <c r="AD149" s="45">
        <v>0</v>
      </c>
      <c r="AE149" s="45">
        <v>0.715675</v>
      </c>
      <c r="AF149" s="45">
        <v>19.381671</v>
      </c>
      <c r="AG149" s="45">
        <v>94.615858</v>
      </c>
      <c r="AH149" s="45">
        <v>244.717147</v>
      </c>
      <c r="AI149" s="45">
        <v>464.465465</v>
      </c>
      <c r="AJ149" s="45">
        <v>706.982634</v>
      </c>
      <c r="AK149" s="45">
        <v>960.246554</v>
      </c>
      <c r="AL149" s="45">
        <v>1226.329593</v>
      </c>
      <c r="AM149" s="45">
        <v>1467.128574</v>
      </c>
      <c r="AN149" s="45">
        <v>1582.182847</v>
      </c>
      <c r="AO149" s="45">
        <v>1807.781256</v>
      </c>
      <c r="AP149" s="45">
        <v>1964.003095</v>
      </c>
      <c r="AQ149" s="45">
        <v>1963.211932</v>
      </c>
      <c r="AR149" s="45">
        <v>2077.076248</v>
      </c>
      <c r="AS149" s="45">
        <v>2163.721187</v>
      </c>
      <c r="AT149" s="45">
        <v>2226.973292</v>
      </c>
      <c r="AU149" s="45">
        <v>2341.206687</v>
      </c>
      <c r="AV149" s="45">
        <v>2320.909668</v>
      </c>
      <c r="AW149" s="45">
        <v>2202.98767</v>
      </c>
      <c r="AX149" s="45">
        <v>2161.654066</v>
      </c>
      <c r="AY149" s="45">
        <v>2248.067958</v>
      </c>
      <c r="AZ149" s="45">
        <v>2320.932634</v>
      </c>
      <c r="BA149" s="45">
        <v>2417.416601</v>
      </c>
      <c r="BB149" s="45">
        <v>2394.285638</v>
      </c>
      <c r="BC149" s="45">
        <v>2412.272559</v>
      </c>
      <c r="BD149" s="45">
        <v>2480.225774</v>
      </c>
      <c r="BE149" s="45">
        <v>2497.558232</v>
      </c>
      <c r="BF149" s="45">
        <v>2522.876236</v>
      </c>
      <c r="BG149" s="45">
        <v>2578.379118</v>
      </c>
      <c r="BH149" s="45">
        <v>2515.036839</v>
      </c>
      <c r="BI149" s="45">
        <v>2477.949155</v>
      </c>
      <c r="BJ149" s="45">
        <v>2470.578273</v>
      </c>
      <c r="BK149" s="45">
        <v>2406.095813</v>
      </c>
      <c r="BL149" s="45">
        <v>2343.601092</v>
      </c>
      <c r="BM149" s="45">
        <v>2257.843127</v>
      </c>
      <c r="BN149" s="45">
        <v>2079.539281</v>
      </c>
      <c r="BO149" s="45">
        <v>1991.051036</v>
      </c>
      <c r="BP149" s="45">
        <v>2017.23455</v>
      </c>
      <c r="BQ149" s="45">
        <v>1888.746396</v>
      </c>
      <c r="BR149" s="45">
        <v>1636.538596</v>
      </c>
      <c r="BS149" s="45">
        <v>1490.294462</v>
      </c>
      <c r="BT149" s="45">
        <v>1325.096127</v>
      </c>
      <c r="BU149" s="45">
        <v>1242.172509</v>
      </c>
      <c r="BV149" s="45">
        <v>1197.695436</v>
      </c>
      <c r="BW149" s="45">
        <v>1166.341067</v>
      </c>
      <c r="BX149" s="45">
        <v>1121.589452</v>
      </c>
      <c r="BY149" s="45">
        <v>993.719695</v>
      </c>
      <c r="BZ149" s="45">
        <v>802.011348</v>
      </c>
      <c r="CA149" s="45">
        <v>678.273407</v>
      </c>
      <c r="CB149" s="45">
        <v>565.508632</v>
      </c>
      <c r="CC149" s="45">
        <v>456.80781</v>
      </c>
      <c r="CD149" s="45">
        <v>347.665797</v>
      </c>
      <c r="CE149" s="45">
        <v>247.839846</v>
      </c>
      <c r="CF149" s="45">
        <v>150.613229</v>
      </c>
      <c r="CG149" s="45">
        <v>66.968887</v>
      </c>
      <c r="CH149" s="45">
        <v>16.066261</v>
      </c>
      <c r="CI149" s="45">
        <v>0.856292</v>
      </c>
      <c r="CJ149" s="45">
        <v>0</v>
      </c>
      <c r="CK149" s="45">
        <v>0</v>
      </c>
      <c r="CL149" s="45">
        <v>0</v>
      </c>
      <c r="CM149" s="45">
        <v>0</v>
      </c>
      <c r="CN149" s="45">
        <v>0</v>
      </c>
      <c r="CO149" s="45">
        <v>0</v>
      </c>
      <c r="CP149" s="45">
        <v>0</v>
      </c>
      <c r="CQ149" s="45">
        <v>0</v>
      </c>
      <c r="CR149" s="45">
        <v>0</v>
      </c>
      <c r="CS149" s="45">
        <v>0</v>
      </c>
      <c r="CT149" s="45">
        <v>0</v>
      </c>
      <c r="CU149" s="45">
        <v>0</v>
      </c>
      <c r="CV149" s="45">
        <v>0</v>
      </c>
    </row>
    <row r="150" spans="1:100">
      <c r="A150" s="43">
        <v>45061</v>
      </c>
      <c r="B150" s="44" t="s">
        <v>36</v>
      </c>
      <c r="C150" s="44" t="s">
        <v>143</v>
      </c>
      <c r="D150" s="45">
        <v>-2415.142476</v>
      </c>
      <c r="E150" s="45">
        <v>-30.601466</v>
      </c>
      <c r="F150" s="45">
        <v>-39.820666</v>
      </c>
      <c r="G150" s="45">
        <v>-45.199785</v>
      </c>
      <c r="H150" s="45">
        <v>-37.54774</v>
      </c>
      <c r="I150" s="45">
        <v>-37.563818</v>
      </c>
      <c r="J150" s="45">
        <v>-38.311785</v>
      </c>
      <c r="K150" s="45">
        <v>-38.388256</v>
      </c>
      <c r="L150" s="45">
        <v>-43.654857</v>
      </c>
      <c r="M150" s="45">
        <v>-39.646736</v>
      </c>
      <c r="N150" s="45">
        <v>-37.339788</v>
      </c>
      <c r="O150" s="45">
        <v>-40.889746</v>
      </c>
      <c r="P150" s="45">
        <v>-41.785275</v>
      </c>
      <c r="Q150" s="45">
        <v>-37.600007</v>
      </c>
      <c r="R150" s="45">
        <v>-24.052503</v>
      </c>
      <c r="S150" s="45">
        <v>-19.851562</v>
      </c>
      <c r="T150" s="45">
        <v>-20.126941</v>
      </c>
      <c r="U150" s="45">
        <v>-22.544229</v>
      </c>
      <c r="V150" s="45">
        <v>-22.807358</v>
      </c>
      <c r="W150" s="45">
        <v>-17.194364</v>
      </c>
      <c r="X150" s="45">
        <v>-16.965435</v>
      </c>
      <c r="Y150" s="45">
        <v>-11.702809</v>
      </c>
      <c r="Z150" s="45">
        <v>-15.307885</v>
      </c>
      <c r="AA150" s="45">
        <v>-8.183864</v>
      </c>
      <c r="AB150" s="45">
        <v>-3.843542</v>
      </c>
      <c r="AC150" s="45">
        <v>-3.465092</v>
      </c>
      <c r="AD150" s="45">
        <v>-9.434222</v>
      </c>
      <c r="AE150" s="45">
        <v>-19.128249</v>
      </c>
      <c r="AF150" s="45">
        <v>-4.200209</v>
      </c>
      <c r="AG150" s="45">
        <v>-11.492655</v>
      </c>
      <c r="AH150" s="45">
        <v>-8.410622</v>
      </c>
      <c r="AI150" s="45">
        <v>-15.301406</v>
      </c>
      <c r="AJ150" s="45">
        <v>-22.949857</v>
      </c>
      <c r="AK150" s="45">
        <v>-27.304371</v>
      </c>
      <c r="AL150" s="45">
        <v>-45.22329</v>
      </c>
      <c r="AM150" s="45">
        <v>-35.94321</v>
      </c>
      <c r="AN150" s="45">
        <v>-17.430349</v>
      </c>
      <c r="AO150" s="45">
        <v>-95.16759</v>
      </c>
      <c r="AP150" s="45">
        <v>-58.115239</v>
      </c>
      <c r="AQ150" s="45">
        <v>-19.556859</v>
      </c>
      <c r="AR150" s="45">
        <v>-36.731614</v>
      </c>
      <c r="AS150" s="45">
        <v>-39.201901</v>
      </c>
      <c r="AT150" s="45">
        <v>-22.732197</v>
      </c>
      <c r="AU150" s="45">
        <v>-14.001296</v>
      </c>
      <c r="AV150" s="45">
        <v>-14.608298</v>
      </c>
      <c r="AW150" s="45">
        <v>-6.878548</v>
      </c>
      <c r="AX150" s="45">
        <v>-37.01635</v>
      </c>
      <c r="AY150" s="45">
        <v>-24.751009</v>
      </c>
      <c r="AZ150" s="45">
        <v>-33.151687</v>
      </c>
      <c r="BA150" s="45">
        <v>-19.697408</v>
      </c>
      <c r="BB150" s="45">
        <v>-11.836526</v>
      </c>
      <c r="BC150" s="45">
        <v>-32.406612</v>
      </c>
      <c r="BD150" s="45">
        <v>-31.540213</v>
      </c>
      <c r="BE150" s="45">
        <v>-24.75937</v>
      </c>
      <c r="BF150" s="45">
        <v>-29.738753</v>
      </c>
      <c r="BG150" s="45">
        <v>-19.421099</v>
      </c>
      <c r="BH150" s="45">
        <v>-18.96283</v>
      </c>
      <c r="BI150" s="45">
        <v>-21.936362</v>
      </c>
      <c r="BJ150" s="45">
        <v>-38.893272</v>
      </c>
      <c r="BK150" s="45">
        <v>-17.311077</v>
      </c>
      <c r="BL150" s="45">
        <v>-35.119227</v>
      </c>
      <c r="BM150" s="45">
        <v>-21.483003</v>
      </c>
      <c r="BN150" s="45">
        <v>-9.424556</v>
      </c>
      <c r="BO150" s="45">
        <v>-37.528432</v>
      </c>
      <c r="BP150" s="45">
        <v>-15.745203</v>
      </c>
      <c r="BQ150" s="45">
        <v>-3.248763</v>
      </c>
      <c r="BR150" s="45">
        <v>-6.815544</v>
      </c>
      <c r="BS150" s="45">
        <v>-35.106085</v>
      </c>
      <c r="BT150" s="45">
        <v>-9.13096</v>
      </c>
      <c r="BU150" s="45">
        <v>-53.72467</v>
      </c>
      <c r="BV150" s="45">
        <v>-20.640047</v>
      </c>
      <c r="BW150" s="45">
        <v>-15.046014</v>
      </c>
      <c r="BX150" s="45">
        <v>-21.667187</v>
      </c>
      <c r="BY150" s="45">
        <v>-9.655368</v>
      </c>
      <c r="BZ150" s="45">
        <v>-15.39655</v>
      </c>
      <c r="CA150" s="45">
        <v>-39.235919</v>
      </c>
      <c r="CB150" s="45">
        <v>-7.355628</v>
      </c>
      <c r="CC150" s="45">
        <v>-11.994566</v>
      </c>
      <c r="CD150" s="45">
        <v>-4.803972</v>
      </c>
      <c r="CE150" s="45">
        <v>-13.118532</v>
      </c>
      <c r="CF150" s="45">
        <v>-10.311499</v>
      </c>
      <c r="CG150" s="45">
        <v>-10.256513</v>
      </c>
      <c r="CH150" s="45">
        <v>-14.005373</v>
      </c>
      <c r="CI150" s="45">
        <v>-10.636183</v>
      </c>
      <c r="CJ150" s="45">
        <v>-12.469892</v>
      </c>
      <c r="CK150" s="45">
        <v>-10.099868</v>
      </c>
      <c r="CL150" s="45">
        <v>-54.633609</v>
      </c>
      <c r="CM150" s="45">
        <v>-46.489502</v>
      </c>
      <c r="CN150" s="45">
        <v>-9.499258</v>
      </c>
      <c r="CO150" s="45">
        <v>-11.58904</v>
      </c>
      <c r="CP150" s="45">
        <v>-23.853885</v>
      </c>
      <c r="CQ150" s="45">
        <v>-34.617155</v>
      </c>
      <c r="CR150" s="45">
        <v>-66.781643</v>
      </c>
      <c r="CS150" s="45">
        <v>-50.024601</v>
      </c>
      <c r="CT150" s="45">
        <v>-43.656778</v>
      </c>
      <c r="CU150" s="45">
        <v>-21.174824</v>
      </c>
      <c r="CV150" s="45">
        <v>-19.172568</v>
      </c>
    </row>
    <row r="151" spans="1:100">
      <c r="A151" s="43">
        <v>45061</v>
      </c>
      <c r="B151" s="44" t="s">
        <v>37</v>
      </c>
      <c r="C151" s="44" t="s">
        <v>143</v>
      </c>
      <c r="D151" s="45">
        <v>119056.754756</v>
      </c>
      <c r="E151" s="45">
        <v>1047.60246</v>
      </c>
      <c r="F151" s="45">
        <v>1016.271908</v>
      </c>
      <c r="G151" s="45">
        <v>975.998661</v>
      </c>
      <c r="H151" s="45">
        <v>959.388624</v>
      </c>
      <c r="I151" s="45">
        <v>904.952023</v>
      </c>
      <c r="J151" s="45">
        <v>802.673359</v>
      </c>
      <c r="K151" s="45">
        <v>708.391367</v>
      </c>
      <c r="L151" s="45">
        <v>713.413421</v>
      </c>
      <c r="M151" s="45">
        <v>704.106487</v>
      </c>
      <c r="N151" s="45">
        <v>705.794284</v>
      </c>
      <c r="O151" s="45">
        <v>716.126239</v>
      </c>
      <c r="P151" s="45">
        <v>750.527342</v>
      </c>
      <c r="Q151" s="45">
        <v>826.086361</v>
      </c>
      <c r="R151" s="45">
        <v>843.237697</v>
      </c>
      <c r="S151" s="45">
        <v>882.207171</v>
      </c>
      <c r="T151" s="45">
        <v>911.950132</v>
      </c>
      <c r="U151" s="45">
        <v>909.181717</v>
      </c>
      <c r="V151" s="45">
        <v>947.430389</v>
      </c>
      <c r="W151" s="45">
        <v>999.977091</v>
      </c>
      <c r="X151" s="45">
        <v>1050.005753</v>
      </c>
      <c r="Y151" s="45">
        <v>1094.697855</v>
      </c>
      <c r="Z151" s="45">
        <v>1094.344925</v>
      </c>
      <c r="AA151" s="45">
        <v>1122.083515</v>
      </c>
      <c r="AB151" s="45">
        <v>1125.932347</v>
      </c>
      <c r="AC151" s="45">
        <v>1115.385441</v>
      </c>
      <c r="AD151" s="45">
        <v>1116.593716</v>
      </c>
      <c r="AE151" s="45">
        <v>1172.911947</v>
      </c>
      <c r="AF151" s="45">
        <v>1216.298822</v>
      </c>
      <c r="AG151" s="45">
        <v>1244.33475</v>
      </c>
      <c r="AH151" s="45">
        <v>1231.319358</v>
      </c>
      <c r="AI151" s="45">
        <v>1215.798083</v>
      </c>
      <c r="AJ151" s="45">
        <v>1171.494997</v>
      </c>
      <c r="AK151" s="45">
        <v>1146.831568</v>
      </c>
      <c r="AL151" s="45">
        <v>1139.186002</v>
      </c>
      <c r="AM151" s="45">
        <v>1187.558205</v>
      </c>
      <c r="AN151" s="45">
        <v>1147.64912</v>
      </c>
      <c r="AO151" s="45">
        <v>1128.703768</v>
      </c>
      <c r="AP151" s="45">
        <v>1161.977309</v>
      </c>
      <c r="AQ151" s="45">
        <v>1183.614921</v>
      </c>
      <c r="AR151" s="45">
        <v>1240.445813</v>
      </c>
      <c r="AS151" s="45">
        <v>1238.056307</v>
      </c>
      <c r="AT151" s="45">
        <v>1210.008015</v>
      </c>
      <c r="AU151" s="45">
        <v>1163.310601</v>
      </c>
      <c r="AV151" s="45">
        <v>1166.44471</v>
      </c>
      <c r="AW151" s="45">
        <v>1244.564826</v>
      </c>
      <c r="AX151" s="45">
        <v>1328.464006</v>
      </c>
      <c r="AY151" s="45">
        <v>1308.15915</v>
      </c>
      <c r="AZ151" s="45">
        <v>1364.134197</v>
      </c>
      <c r="BA151" s="45">
        <v>1464.873605</v>
      </c>
      <c r="BB151" s="45">
        <v>1391.370633</v>
      </c>
      <c r="BC151" s="45">
        <v>1335.084543</v>
      </c>
      <c r="BD151" s="45">
        <v>1309.971358</v>
      </c>
      <c r="BE151" s="45">
        <v>1304.316922</v>
      </c>
      <c r="BF151" s="45">
        <v>1310.52272</v>
      </c>
      <c r="BG151" s="45">
        <v>1377.353967</v>
      </c>
      <c r="BH151" s="45">
        <v>1403.003058</v>
      </c>
      <c r="BI151" s="45">
        <v>1433.508268</v>
      </c>
      <c r="BJ151" s="45">
        <v>1479.486416</v>
      </c>
      <c r="BK151" s="45">
        <v>1571.596961</v>
      </c>
      <c r="BL151" s="45">
        <v>1592.642582</v>
      </c>
      <c r="BM151" s="45">
        <v>1721.202245</v>
      </c>
      <c r="BN151" s="45">
        <v>1768.099398</v>
      </c>
      <c r="BO151" s="45">
        <v>1808.673898</v>
      </c>
      <c r="BP151" s="45">
        <v>1892.908567</v>
      </c>
      <c r="BQ151" s="45">
        <v>1820.586744</v>
      </c>
      <c r="BR151" s="45">
        <v>1862.931855</v>
      </c>
      <c r="BS151" s="45">
        <v>1857.833348</v>
      </c>
      <c r="BT151" s="45">
        <v>1793.943271</v>
      </c>
      <c r="BU151" s="45">
        <v>1756.69036</v>
      </c>
      <c r="BV151" s="45">
        <v>1838.639671</v>
      </c>
      <c r="BW151" s="45">
        <v>1792.578214</v>
      </c>
      <c r="BX151" s="45">
        <v>1799.859005</v>
      </c>
      <c r="BY151" s="45">
        <v>1785.84014</v>
      </c>
      <c r="BZ151" s="45">
        <v>1744.928555</v>
      </c>
      <c r="CA151" s="45">
        <v>1701.65109</v>
      </c>
      <c r="CB151" s="45">
        <v>1637.377508</v>
      </c>
      <c r="CC151" s="45">
        <v>1544.752216</v>
      </c>
      <c r="CD151" s="45">
        <v>1465.557102</v>
      </c>
      <c r="CE151" s="45">
        <v>1373.560461</v>
      </c>
      <c r="CF151" s="45">
        <v>1305.455993</v>
      </c>
      <c r="CG151" s="45">
        <v>1213.334867</v>
      </c>
      <c r="CH151" s="45">
        <v>1199.536316</v>
      </c>
      <c r="CI151" s="45">
        <v>1179.14561</v>
      </c>
      <c r="CJ151" s="45">
        <v>1089.532121</v>
      </c>
      <c r="CK151" s="45">
        <v>1047.607594</v>
      </c>
      <c r="CL151" s="45">
        <v>1069.014323</v>
      </c>
      <c r="CM151" s="45">
        <v>1102.542852</v>
      </c>
      <c r="CN151" s="45">
        <v>1088.26674</v>
      </c>
      <c r="CO151" s="45">
        <v>1085.216297</v>
      </c>
      <c r="CP151" s="45">
        <v>1069.355027</v>
      </c>
      <c r="CQ151" s="45">
        <v>1060.437968</v>
      </c>
      <c r="CR151" s="45">
        <v>1063.030541</v>
      </c>
      <c r="CS151" s="45">
        <v>1020.231481</v>
      </c>
      <c r="CT151" s="45">
        <v>991.146429</v>
      </c>
      <c r="CU151" s="45">
        <v>957.600354</v>
      </c>
      <c r="CV151" s="45">
        <v>918.328803</v>
      </c>
    </row>
    <row r="152" spans="1:100">
      <c r="A152" s="43">
        <v>45062</v>
      </c>
      <c r="B152" s="44" t="s">
        <v>28</v>
      </c>
      <c r="C152" s="44" t="s">
        <v>143</v>
      </c>
      <c r="D152" s="45">
        <v>2396.361114</v>
      </c>
      <c r="E152" s="45">
        <v>16.631927</v>
      </c>
      <c r="F152" s="45">
        <v>16.548727</v>
      </c>
      <c r="G152" s="45">
        <v>16.499359</v>
      </c>
      <c r="H152" s="45">
        <v>16.505254</v>
      </c>
      <c r="I152" s="45">
        <v>16.51882</v>
      </c>
      <c r="J152" s="45">
        <v>16.501837</v>
      </c>
      <c r="K152" s="45">
        <v>16.539339</v>
      </c>
      <c r="L152" s="45">
        <v>16.523132</v>
      </c>
      <c r="M152" s="45">
        <v>16.537401</v>
      </c>
      <c r="N152" s="45">
        <v>16.531569</v>
      </c>
      <c r="O152" s="45">
        <v>16.517707</v>
      </c>
      <c r="P152" s="45">
        <v>16.522846</v>
      </c>
      <c r="Q152" s="45">
        <v>16.525933</v>
      </c>
      <c r="R152" s="45">
        <v>16.528389</v>
      </c>
      <c r="S152" s="45">
        <v>16.52948</v>
      </c>
      <c r="T152" s="45">
        <v>16.508013</v>
      </c>
      <c r="U152" s="45">
        <v>16.506569</v>
      </c>
      <c r="V152" s="45">
        <v>16.532918</v>
      </c>
      <c r="W152" s="45">
        <v>16.463377</v>
      </c>
      <c r="X152" s="45">
        <v>16.746917</v>
      </c>
      <c r="Y152" s="45">
        <v>17.85987</v>
      </c>
      <c r="Z152" s="45">
        <v>19.887893</v>
      </c>
      <c r="AA152" s="45">
        <v>21.320044</v>
      </c>
      <c r="AB152" s="45">
        <v>21.403493</v>
      </c>
      <c r="AC152" s="45">
        <v>22.419815</v>
      </c>
      <c r="AD152" s="45">
        <v>24.126972</v>
      </c>
      <c r="AE152" s="45">
        <v>25.703742</v>
      </c>
      <c r="AF152" s="45">
        <v>27.675086</v>
      </c>
      <c r="AG152" s="45">
        <v>28.659848</v>
      </c>
      <c r="AH152" s="45">
        <v>28.391308</v>
      </c>
      <c r="AI152" s="45">
        <v>27.460146</v>
      </c>
      <c r="AJ152" s="45">
        <v>27.555386</v>
      </c>
      <c r="AK152" s="45">
        <v>27.90595</v>
      </c>
      <c r="AL152" s="45">
        <v>28.134591</v>
      </c>
      <c r="AM152" s="45">
        <v>28.204879</v>
      </c>
      <c r="AN152" s="45">
        <v>28.190275</v>
      </c>
      <c r="AO152" s="45">
        <v>28.170638</v>
      </c>
      <c r="AP152" s="45">
        <v>28.199701</v>
      </c>
      <c r="AQ152" s="45">
        <v>28.283003</v>
      </c>
      <c r="AR152" s="45">
        <v>28.402924</v>
      </c>
      <c r="AS152" s="45">
        <v>28.522423</v>
      </c>
      <c r="AT152" s="45">
        <v>28.570169</v>
      </c>
      <c r="AU152" s="45">
        <v>28.582545</v>
      </c>
      <c r="AV152" s="45">
        <v>28.601043</v>
      </c>
      <c r="AW152" s="45">
        <v>28.601431</v>
      </c>
      <c r="AX152" s="45">
        <v>28.612749</v>
      </c>
      <c r="AY152" s="45">
        <v>28.556697</v>
      </c>
      <c r="AZ152" s="45">
        <v>28.63441</v>
      </c>
      <c r="BA152" s="45">
        <v>28.594726</v>
      </c>
      <c r="BB152" s="45">
        <v>28.496529</v>
      </c>
      <c r="BC152" s="45">
        <v>28.481727</v>
      </c>
      <c r="BD152" s="45">
        <v>28.436411</v>
      </c>
      <c r="BE152" s="45">
        <v>28.472011</v>
      </c>
      <c r="BF152" s="45">
        <v>28.518705</v>
      </c>
      <c r="BG152" s="45">
        <v>28.448935</v>
      </c>
      <c r="BH152" s="45">
        <v>28.483771</v>
      </c>
      <c r="BI152" s="45">
        <v>28.488417</v>
      </c>
      <c r="BJ152" s="45">
        <v>28.513491</v>
      </c>
      <c r="BK152" s="45">
        <v>28.458992</v>
      </c>
      <c r="BL152" s="45">
        <v>28.475049</v>
      </c>
      <c r="BM152" s="45">
        <v>28.464135</v>
      </c>
      <c r="BN152" s="45">
        <v>28.428362</v>
      </c>
      <c r="BO152" s="45">
        <v>28.464377</v>
      </c>
      <c r="BP152" s="45">
        <v>28.452722</v>
      </c>
      <c r="BQ152" s="45">
        <v>28.511566</v>
      </c>
      <c r="BR152" s="45">
        <v>28.474556</v>
      </c>
      <c r="BS152" s="45">
        <v>28.516818</v>
      </c>
      <c r="BT152" s="45">
        <v>28.521674</v>
      </c>
      <c r="BU152" s="45">
        <v>28.507897</v>
      </c>
      <c r="BV152" s="45">
        <v>28.56509</v>
      </c>
      <c r="BW152" s="45">
        <v>28.552621</v>
      </c>
      <c r="BX152" s="45">
        <v>28.532064</v>
      </c>
      <c r="BY152" s="45">
        <v>27.562908</v>
      </c>
      <c r="BZ152" s="45">
        <v>27.552761</v>
      </c>
      <c r="CA152" s="45">
        <v>27.585723</v>
      </c>
      <c r="CB152" s="45">
        <v>27.578105</v>
      </c>
      <c r="CC152" s="45">
        <v>27.627206</v>
      </c>
      <c r="CD152" s="45">
        <v>27.633953</v>
      </c>
      <c r="CE152" s="45">
        <v>27.600832</v>
      </c>
      <c r="CF152" s="45">
        <v>27.627168</v>
      </c>
      <c r="CG152" s="45">
        <v>27.599362</v>
      </c>
      <c r="CH152" s="45">
        <v>27.261128</v>
      </c>
      <c r="CI152" s="45">
        <v>27.588049</v>
      </c>
      <c r="CJ152" s="45">
        <v>28.001026</v>
      </c>
      <c r="CK152" s="45">
        <v>28.190594</v>
      </c>
      <c r="CL152" s="45">
        <v>28.267941</v>
      </c>
      <c r="CM152" s="45">
        <v>28.511756</v>
      </c>
      <c r="CN152" s="45">
        <v>28.810303</v>
      </c>
      <c r="CO152" s="45">
        <v>28.951446</v>
      </c>
      <c r="CP152" s="45">
        <v>28.963054</v>
      </c>
      <c r="CQ152" s="45">
        <v>28.26058</v>
      </c>
      <c r="CR152" s="45">
        <v>25.555415</v>
      </c>
      <c r="CS152" s="45">
        <v>22.795679</v>
      </c>
      <c r="CT152" s="45">
        <v>20.431491</v>
      </c>
      <c r="CU152" s="45">
        <v>18.44812</v>
      </c>
      <c r="CV152" s="45">
        <v>16.739323</v>
      </c>
    </row>
    <row r="153" spans="1:100">
      <c r="A153" s="43">
        <v>45062</v>
      </c>
      <c r="B153" s="44" t="s">
        <v>29</v>
      </c>
      <c r="C153" s="44" t="s">
        <v>143</v>
      </c>
      <c r="D153" s="45">
        <v>189628.537511</v>
      </c>
      <c r="E153" s="45">
        <v>1793.071851</v>
      </c>
      <c r="F153" s="45">
        <v>1731.872976</v>
      </c>
      <c r="G153" s="45">
        <v>1675.679029</v>
      </c>
      <c r="H153" s="45">
        <v>1652.816287</v>
      </c>
      <c r="I153" s="45">
        <v>1639.47224</v>
      </c>
      <c r="J153" s="45">
        <v>1615.451939</v>
      </c>
      <c r="K153" s="45">
        <v>1593.75175</v>
      </c>
      <c r="L153" s="45">
        <v>1591.235916</v>
      </c>
      <c r="M153" s="45">
        <v>1573.955204</v>
      </c>
      <c r="N153" s="45">
        <v>1572.975646</v>
      </c>
      <c r="O153" s="45">
        <v>1583.502794</v>
      </c>
      <c r="P153" s="45">
        <v>1608.208895</v>
      </c>
      <c r="Q153" s="45">
        <v>1611.677661</v>
      </c>
      <c r="R153" s="45">
        <v>1628.790129</v>
      </c>
      <c r="S153" s="45">
        <v>1646.378749</v>
      </c>
      <c r="T153" s="45">
        <v>1649.83144</v>
      </c>
      <c r="U153" s="45">
        <v>1677.908431</v>
      </c>
      <c r="V153" s="45">
        <v>1694.383769</v>
      </c>
      <c r="W153" s="45">
        <v>1722.880923</v>
      </c>
      <c r="X153" s="45">
        <v>1729.363231</v>
      </c>
      <c r="Y153" s="45">
        <v>1773.509822</v>
      </c>
      <c r="Z153" s="45">
        <v>1791.472059</v>
      </c>
      <c r="AA153" s="45">
        <v>1859.74405</v>
      </c>
      <c r="AB153" s="45">
        <v>1960.619023</v>
      </c>
      <c r="AC153" s="45">
        <v>2008.616085</v>
      </c>
      <c r="AD153" s="45">
        <v>2096.086042</v>
      </c>
      <c r="AE153" s="45">
        <v>2162.78782</v>
      </c>
      <c r="AF153" s="45">
        <v>2198.786567</v>
      </c>
      <c r="AG153" s="45">
        <v>2197.107865</v>
      </c>
      <c r="AH153" s="45">
        <v>2225.413336</v>
      </c>
      <c r="AI153" s="45">
        <v>2160.518335</v>
      </c>
      <c r="AJ153" s="45">
        <v>2070.948207</v>
      </c>
      <c r="AK153" s="45">
        <v>2033.475444</v>
      </c>
      <c r="AL153" s="45">
        <v>2028.826213</v>
      </c>
      <c r="AM153" s="45">
        <v>1984.495854</v>
      </c>
      <c r="AN153" s="45">
        <v>1946.415079</v>
      </c>
      <c r="AO153" s="45">
        <v>1948.92535</v>
      </c>
      <c r="AP153" s="45">
        <v>1943.060527</v>
      </c>
      <c r="AQ153" s="45">
        <v>1922.243891</v>
      </c>
      <c r="AR153" s="45">
        <v>1906.62857</v>
      </c>
      <c r="AS153" s="45">
        <v>1895.698355</v>
      </c>
      <c r="AT153" s="45">
        <v>1921.180177</v>
      </c>
      <c r="AU153" s="45">
        <v>1944.549075</v>
      </c>
      <c r="AV153" s="45">
        <v>2000.018391</v>
      </c>
      <c r="AW153" s="45">
        <v>2052.297913</v>
      </c>
      <c r="AX153" s="45">
        <v>2096.765148</v>
      </c>
      <c r="AY153" s="45">
        <v>2131.375807</v>
      </c>
      <c r="AZ153" s="45">
        <v>2146.497803</v>
      </c>
      <c r="BA153" s="45">
        <v>2130.11411</v>
      </c>
      <c r="BB153" s="45">
        <v>2107.990409</v>
      </c>
      <c r="BC153" s="45">
        <v>2128.126543</v>
      </c>
      <c r="BD153" s="45">
        <v>2152.725464</v>
      </c>
      <c r="BE153" s="45">
        <v>2171.951227</v>
      </c>
      <c r="BF153" s="45">
        <v>2133.933988</v>
      </c>
      <c r="BG153" s="45">
        <v>2165.380853</v>
      </c>
      <c r="BH153" s="45">
        <v>2161.424946</v>
      </c>
      <c r="BI153" s="45">
        <v>2161.485936</v>
      </c>
      <c r="BJ153" s="45">
        <v>2171.624089</v>
      </c>
      <c r="BK153" s="45">
        <v>2167.221434</v>
      </c>
      <c r="BL153" s="45">
        <v>2147.219052</v>
      </c>
      <c r="BM153" s="45">
        <v>2121.366134</v>
      </c>
      <c r="BN153" s="45">
        <v>2112.293141</v>
      </c>
      <c r="BO153" s="45">
        <v>2092.463048</v>
      </c>
      <c r="BP153" s="45">
        <v>2107.602548</v>
      </c>
      <c r="BQ153" s="45">
        <v>2075.516401</v>
      </c>
      <c r="BR153" s="45">
        <v>2084.074464</v>
      </c>
      <c r="BS153" s="45">
        <v>2085.870126</v>
      </c>
      <c r="BT153" s="45">
        <v>2115.972242</v>
      </c>
      <c r="BU153" s="45">
        <v>2158.136254</v>
      </c>
      <c r="BV153" s="45">
        <v>2171.381955</v>
      </c>
      <c r="BW153" s="45">
        <v>2149.329715</v>
      </c>
      <c r="BX153" s="45">
        <v>2152.871146</v>
      </c>
      <c r="BY153" s="45">
        <v>2151.858004</v>
      </c>
      <c r="BZ153" s="45">
        <v>2165.938337</v>
      </c>
      <c r="CA153" s="45">
        <v>2194.892757</v>
      </c>
      <c r="CB153" s="45">
        <v>2204.370576</v>
      </c>
      <c r="CC153" s="45">
        <v>2196.765235</v>
      </c>
      <c r="CD153" s="45">
        <v>2167.596583</v>
      </c>
      <c r="CE153" s="45">
        <v>2162.729766</v>
      </c>
      <c r="CF153" s="45">
        <v>2145.182694</v>
      </c>
      <c r="CG153" s="45">
        <v>2135.313241</v>
      </c>
      <c r="CH153" s="45">
        <v>2146.258845</v>
      </c>
      <c r="CI153" s="45">
        <v>2158.172809</v>
      </c>
      <c r="CJ153" s="45">
        <v>2127.934158</v>
      </c>
      <c r="CK153" s="45">
        <v>2118.551515</v>
      </c>
      <c r="CL153" s="45">
        <v>2139.136972</v>
      </c>
      <c r="CM153" s="45">
        <v>2145.077335</v>
      </c>
      <c r="CN153" s="45">
        <v>2097.87944</v>
      </c>
      <c r="CO153" s="45">
        <v>2056.300499</v>
      </c>
      <c r="CP153" s="45">
        <v>2010.230998</v>
      </c>
      <c r="CQ153" s="45">
        <v>1960.841516</v>
      </c>
      <c r="CR153" s="45">
        <v>1884.643804</v>
      </c>
      <c r="CS153" s="45">
        <v>1760.754007</v>
      </c>
      <c r="CT153" s="45">
        <v>1690.780827</v>
      </c>
      <c r="CU153" s="45">
        <v>1619.070149</v>
      </c>
      <c r="CV153" s="45">
        <v>1560.910551</v>
      </c>
    </row>
    <row r="154" spans="1:100">
      <c r="A154" s="43">
        <v>45062</v>
      </c>
      <c r="B154" s="44" t="s">
        <v>30</v>
      </c>
      <c r="C154" s="44" t="s">
        <v>143</v>
      </c>
      <c r="D154" s="45">
        <v>159755.823428</v>
      </c>
      <c r="E154" s="45">
        <v>1433.412542</v>
      </c>
      <c r="F154" s="45">
        <v>1380.583328</v>
      </c>
      <c r="G154" s="45">
        <v>1343.937487</v>
      </c>
      <c r="H154" s="45">
        <v>1294.356057</v>
      </c>
      <c r="I154" s="45">
        <v>1236.723812</v>
      </c>
      <c r="J154" s="45">
        <v>1179.372813</v>
      </c>
      <c r="K154" s="45">
        <v>1175.807133</v>
      </c>
      <c r="L154" s="45">
        <v>1171.011682</v>
      </c>
      <c r="M154" s="45">
        <v>1165.680808</v>
      </c>
      <c r="N154" s="45">
        <v>1167.134356</v>
      </c>
      <c r="O154" s="45">
        <v>1141.073919</v>
      </c>
      <c r="P154" s="45">
        <v>1112.731769</v>
      </c>
      <c r="Q154" s="45">
        <v>1080.993156</v>
      </c>
      <c r="R154" s="45">
        <v>1067.233961</v>
      </c>
      <c r="S154" s="45">
        <v>1058.811908</v>
      </c>
      <c r="T154" s="45">
        <v>1057.647677</v>
      </c>
      <c r="U154" s="45">
        <v>1079.99446</v>
      </c>
      <c r="V154" s="45">
        <v>1110.033827</v>
      </c>
      <c r="W154" s="45">
        <v>1142.575439</v>
      </c>
      <c r="X154" s="45">
        <v>1161.042702</v>
      </c>
      <c r="Y154" s="45">
        <v>1193.885211</v>
      </c>
      <c r="Z154" s="45">
        <v>1225.640989</v>
      </c>
      <c r="AA154" s="45">
        <v>1279.372015</v>
      </c>
      <c r="AB154" s="45">
        <v>1313.823065</v>
      </c>
      <c r="AC154" s="45">
        <v>1360.313984</v>
      </c>
      <c r="AD154" s="45">
        <v>1417.205832</v>
      </c>
      <c r="AE154" s="45">
        <v>1460.088833</v>
      </c>
      <c r="AF154" s="45">
        <v>1468.394296</v>
      </c>
      <c r="AG154" s="45">
        <v>1437.812608</v>
      </c>
      <c r="AH154" s="45">
        <v>1418.586319</v>
      </c>
      <c r="AI154" s="45">
        <v>1333.551102</v>
      </c>
      <c r="AJ154" s="45">
        <v>1292.630673</v>
      </c>
      <c r="AK154" s="45">
        <v>1299.395106</v>
      </c>
      <c r="AL154" s="45">
        <v>1251.605978</v>
      </c>
      <c r="AM154" s="45">
        <v>1171.803038</v>
      </c>
      <c r="AN154" s="45">
        <v>1072.669157</v>
      </c>
      <c r="AO154" s="45">
        <v>1129.890734</v>
      </c>
      <c r="AP154" s="45">
        <v>1113.385027</v>
      </c>
      <c r="AQ154" s="45">
        <v>1136.001314</v>
      </c>
      <c r="AR154" s="45">
        <v>1170.572612</v>
      </c>
      <c r="AS154" s="45">
        <v>1191.810797</v>
      </c>
      <c r="AT154" s="45">
        <v>1201.847461</v>
      </c>
      <c r="AU154" s="45">
        <v>1213.67412</v>
      </c>
      <c r="AV154" s="45">
        <v>1253.426228</v>
      </c>
      <c r="AW154" s="45">
        <v>1333.732166</v>
      </c>
      <c r="AX154" s="45">
        <v>1400.652305</v>
      </c>
      <c r="AY154" s="45">
        <v>1440.475937</v>
      </c>
      <c r="AZ154" s="45">
        <v>1452.273103</v>
      </c>
      <c r="BA154" s="45">
        <v>1467.329039</v>
      </c>
      <c r="BB154" s="45">
        <v>1532.999858</v>
      </c>
      <c r="BC154" s="45">
        <v>1571.298973</v>
      </c>
      <c r="BD154" s="45">
        <v>1677.877382</v>
      </c>
      <c r="BE154" s="45">
        <v>1740.042765</v>
      </c>
      <c r="BF154" s="45">
        <v>1781.926042</v>
      </c>
      <c r="BG154" s="45">
        <v>1869.505574</v>
      </c>
      <c r="BH154" s="45">
        <v>1921.985934</v>
      </c>
      <c r="BI154" s="45">
        <v>2024.240935</v>
      </c>
      <c r="BJ154" s="45">
        <v>2122.756679</v>
      </c>
      <c r="BK154" s="45">
        <v>2248.596631</v>
      </c>
      <c r="BL154" s="45">
        <v>2337.231204</v>
      </c>
      <c r="BM154" s="45">
        <v>2357.07984</v>
      </c>
      <c r="BN154" s="45">
        <v>2376.361067</v>
      </c>
      <c r="BO154" s="45">
        <v>2405.257426</v>
      </c>
      <c r="BP154" s="45">
        <v>2410.884423</v>
      </c>
      <c r="BQ154" s="45">
        <v>2386.296467</v>
      </c>
      <c r="BR154" s="45">
        <v>2345.241863</v>
      </c>
      <c r="BS154" s="45">
        <v>2299.205938</v>
      </c>
      <c r="BT154" s="45">
        <v>2299.338099</v>
      </c>
      <c r="BU154" s="45">
        <v>2271.064663</v>
      </c>
      <c r="BV154" s="45">
        <v>2227.253731</v>
      </c>
      <c r="BW154" s="45">
        <v>2250.684008</v>
      </c>
      <c r="BX154" s="45">
        <v>2288.989564</v>
      </c>
      <c r="BY154" s="45">
        <v>2268.016502</v>
      </c>
      <c r="BZ154" s="45">
        <v>2292.106894</v>
      </c>
      <c r="CA154" s="45">
        <v>2327.462878</v>
      </c>
      <c r="CB154" s="45">
        <v>2332.09632</v>
      </c>
      <c r="CC154" s="45">
        <v>2382.023783</v>
      </c>
      <c r="CD154" s="45">
        <v>2488.816382</v>
      </c>
      <c r="CE154" s="45">
        <v>2627.977512</v>
      </c>
      <c r="CF154" s="45">
        <v>2696.603769</v>
      </c>
      <c r="CG154" s="45">
        <v>2706.087241</v>
      </c>
      <c r="CH154" s="45">
        <v>2701.080006</v>
      </c>
      <c r="CI154" s="45">
        <v>2702.872297</v>
      </c>
      <c r="CJ154" s="45">
        <v>2656.242884</v>
      </c>
      <c r="CK154" s="45">
        <v>2536.778317</v>
      </c>
      <c r="CL154" s="45">
        <v>2363.603714</v>
      </c>
      <c r="CM154" s="45">
        <v>2238.959016</v>
      </c>
      <c r="CN154" s="45">
        <v>2058.621181</v>
      </c>
      <c r="CO154" s="45">
        <v>1953.89652</v>
      </c>
      <c r="CP154" s="45">
        <v>1736.960335</v>
      </c>
      <c r="CQ154" s="45">
        <v>1511.911822</v>
      </c>
      <c r="CR154" s="45">
        <v>1336.277958</v>
      </c>
      <c r="CS154" s="45">
        <v>1166.810411</v>
      </c>
      <c r="CT154" s="45">
        <v>1055.00697</v>
      </c>
      <c r="CU154" s="45">
        <v>943.924551</v>
      </c>
      <c r="CV154" s="45">
        <v>863.559214</v>
      </c>
    </row>
    <row r="155" spans="1:100">
      <c r="A155" s="43">
        <v>45062</v>
      </c>
      <c r="B155" s="44" t="s">
        <v>31</v>
      </c>
      <c r="C155" s="44" t="s">
        <v>143</v>
      </c>
      <c r="D155" s="45">
        <v>550228.58247</v>
      </c>
      <c r="E155" s="45">
        <v>5634.30813</v>
      </c>
      <c r="F155" s="45">
        <v>5610.638951</v>
      </c>
      <c r="G155" s="45">
        <v>5593.525069</v>
      </c>
      <c r="H155" s="45">
        <v>5589.726261</v>
      </c>
      <c r="I155" s="45">
        <v>5581.693205</v>
      </c>
      <c r="J155" s="45">
        <v>5559.474432</v>
      </c>
      <c r="K155" s="45">
        <v>5542.736862</v>
      </c>
      <c r="L155" s="45">
        <v>5547.278946</v>
      </c>
      <c r="M155" s="45">
        <v>5545.755852</v>
      </c>
      <c r="N155" s="45">
        <v>5538.045309</v>
      </c>
      <c r="O155" s="45">
        <v>5502.251351</v>
      </c>
      <c r="P155" s="45">
        <v>5480.93008</v>
      </c>
      <c r="Q155" s="45">
        <v>5463.048159</v>
      </c>
      <c r="R155" s="45">
        <v>5451.521874</v>
      </c>
      <c r="S155" s="45">
        <v>5442.987215</v>
      </c>
      <c r="T155" s="45">
        <v>5419.967489</v>
      </c>
      <c r="U155" s="45">
        <v>5435.136269</v>
      </c>
      <c r="V155" s="45">
        <v>5449.115687</v>
      </c>
      <c r="W155" s="45">
        <v>5453.039336</v>
      </c>
      <c r="X155" s="45">
        <v>5461.896597</v>
      </c>
      <c r="Y155" s="45">
        <v>5533.742776</v>
      </c>
      <c r="Z155" s="45">
        <v>5573.961432</v>
      </c>
      <c r="AA155" s="45">
        <v>5556.102144</v>
      </c>
      <c r="AB155" s="45">
        <v>5603.470529</v>
      </c>
      <c r="AC155" s="45">
        <v>5699.758949</v>
      </c>
      <c r="AD155" s="45">
        <v>5705.127542</v>
      </c>
      <c r="AE155" s="45">
        <v>5709.46246</v>
      </c>
      <c r="AF155" s="45">
        <v>5743.717859</v>
      </c>
      <c r="AG155" s="45">
        <v>5747.095438</v>
      </c>
      <c r="AH155" s="45">
        <v>5683.807821</v>
      </c>
      <c r="AI155" s="45">
        <v>5644.403736</v>
      </c>
      <c r="AJ155" s="45">
        <v>5624.318413</v>
      </c>
      <c r="AK155" s="45">
        <v>5552.117741</v>
      </c>
      <c r="AL155" s="45">
        <v>5493.502524</v>
      </c>
      <c r="AM155" s="45">
        <v>5351.169871</v>
      </c>
      <c r="AN155" s="45">
        <v>5391.944088</v>
      </c>
      <c r="AO155" s="45">
        <v>5393.091123</v>
      </c>
      <c r="AP155" s="45">
        <v>5402.575855</v>
      </c>
      <c r="AQ155" s="45">
        <v>5442.35073</v>
      </c>
      <c r="AR155" s="45">
        <v>5443.513388</v>
      </c>
      <c r="AS155" s="45">
        <v>5487.799649</v>
      </c>
      <c r="AT155" s="45">
        <v>5549.549923</v>
      </c>
      <c r="AU155" s="45">
        <v>5576.565575</v>
      </c>
      <c r="AV155" s="45">
        <v>5590.822224</v>
      </c>
      <c r="AW155" s="45">
        <v>5635.922451</v>
      </c>
      <c r="AX155" s="45">
        <v>5671.36328</v>
      </c>
      <c r="AY155" s="45">
        <v>5688.273887</v>
      </c>
      <c r="AZ155" s="45">
        <v>5701.366929</v>
      </c>
      <c r="BA155" s="45">
        <v>5699.142704</v>
      </c>
      <c r="BB155" s="45">
        <v>5740.886161</v>
      </c>
      <c r="BC155" s="45">
        <v>5781.850052</v>
      </c>
      <c r="BD155" s="45">
        <v>5818.54445</v>
      </c>
      <c r="BE155" s="45">
        <v>5837.477369</v>
      </c>
      <c r="BF155" s="45">
        <v>5829.463348</v>
      </c>
      <c r="BG155" s="45">
        <v>5878.51292</v>
      </c>
      <c r="BH155" s="45">
        <v>5920.174087</v>
      </c>
      <c r="BI155" s="45">
        <v>5953.04364</v>
      </c>
      <c r="BJ155" s="45">
        <v>5985.404232</v>
      </c>
      <c r="BK155" s="45">
        <v>6018.510303</v>
      </c>
      <c r="BL155" s="45">
        <v>6011.69354</v>
      </c>
      <c r="BM155" s="45">
        <v>6051.340046</v>
      </c>
      <c r="BN155" s="45">
        <v>6031.042609</v>
      </c>
      <c r="BO155" s="45">
        <v>6051.50345</v>
      </c>
      <c r="BP155" s="45">
        <v>6034.415001</v>
      </c>
      <c r="BQ155" s="45">
        <v>5980.57369</v>
      </c>
      <c r="BR155" s="45">
        <v>5986.999745</v>
      </c>
      <c r="BS155" s="45">
        <v>5972.045142</v>
      </c>
      <c r="BT155" s="45">
        <v>5961.655426</v>
      </c>
      <c r="BU155" s="45">
        <v>5896.656878</v>
      </c>
      <c r="BV155" s="45">
        <v>5849.972794</v>
      </c>
      <c r="BW155" s="45">
        <v>5885.9089</v>
      </c>
      <c r="BX155" s="45">
        <v>5916.727921</v>
      </c>
      <c r="BY155" s="45">
        <v>5893.658751</v>
      </c>
      <c r="BZ155" s="45">
        <v>5890.098981</v>
      </c>
      <c r="CA155" s="45">
        <v>5904.306648</v>
      </c>
      <c r="CB155" s="45">
        <v>5892.960759</v>
      </c>
      <c r="CC155" s="45">
        <v>5903.395321</v>
      </c>
      <c r="CD155" s="45">
        <v>6003.088327</v>
      </c>
      <c r="CE155" s="45">
        <v>6100.250653</v>
      </c>
      <c r="CF155" s="45">
        <v>6128.150853</v>
      </c>
      <c r="CG155" s="45">
        <v>6139.116675</v>
      </c>
      <c r="CH155" s="45">
        <v>6149.377623</v>
      </c>
      <c r="CI155" s="45">
        <v>6151.9127</v>
      </c>
      <c r="CJ155" s="45">
        <v>6158.358015</v>
      </c>
      <c r="CK155" s="45">
        <v>6154.551302</v>
      </c>
      <c r="CL155" s="45">
        <v>6081.434259</v>
      </c>
      <c r="CM155" s="45">
        <v>6003.545087</v>
      </c>
      <c r="CN155" s="45">
        <v>5926.222589</v>
      </c>
      <c r="CO155" s="45">
        <v>5860.498376</v>
      </c>
      <c r="CP155" s="45">
        <v>5769.960373</v>
      </c>
      <c r="CQ155" s="45">
        <v>5748.861439</v>
      </c>
      <c r="CR155" s="45">
        <v>5702.453505</v>
      </c>
      <c r="CS155" s="45">
        <v>5620.746291</v>
      </c>
      <c r="CT155" s="45">
        <v>5560.399826</v>
      </c>
      <c r="CU155" s="45">
        <v>5487.559901</v>
      </c>
      <c r="CV155" s="45">
        <v>5404.154397</v>
      </c>
    </row>
    <row r="156" spans="1:100">
      <c r="A156" s="43">
        <v>45062</v>
      </c>
      <c r="B156" s="44" t="s">
        <v>32</v>
      </c>
      <c r="C156" s="44" t="s">
        <v>143</v>
      </c>
      <c r="D156" s="45">
        <v>589.837725</v>
      </c>
      <c r="E156" s="45">
        <v>0.985814</v>
      </c>
      <c r="F156" s="45">
        <v>0.986255</v>
      </c>
      <c r="G156" s="45">
        <v>0.996241</v>
      </c>
      <c r="H156" s="45">
        <v>1.026594</v>
      </c>
      <c r="I156" s="45">
        <v>1.025445</v>
      </c>
      <c r="J156" s="45">
        <v>1.024364</v>
      </c>
      <c r="K156" s="45">
        <v>1.028579</v>
      </c>
      <c r="L156" s="45">
        <v>1.028367</v>
      </c>
      <c r="M156" s="45">
        <v>1.045082</v>
      </c>
      <c r="N156" s="45">
        <v>1.052848</v>
      </c>
      <c r="O156" s="45">
        <v>1.053768</v>
      </c>
      <c r="P156" s="45">
        <v>1.087429</v>
      </c>
      <c r="Q156" s="45">
        <v>1.087041</v>
      </c>
      <c r="R156" s="45">
        <v>1.105272</v>
      </c>
      <c r="S156" s="45">
        <v>1.140322</v>
      </c>
      <c r="T156" s="45">
        <v>1.140315</v>
      </c>
      <c r="U156" s="45">
        <v>1.142111</v>
      </c>
      <c r="V156" s="45">
        <v>1.15207</v>
      </c>
      <c r="W156" s="45">
        <v>1.156246</v>
      </c>
      <c r="X156" s="45">
        <v>1.160113</v>
      </c>
      <c r="Y156" s="45">
        <v>1.159754</v>
      </c>
      <c r="Z156" s="45">
        <v>1.162552</v>
      </c>
      <c r="AA156" s="45">
        <v>1.163242</v>
      </c>
      <c r="AB156" s="45">
        <v>1.164652</v>
      </c>
      <c r="AC156" s="45">
        <v>1.166318</v>
      </c>
      <c r="AD156" s="45">
        <v>1.17111</v>
      </c>
      <c r="AE156" s="45">
        <v>1.17085</v>
      </c>
      <c r="AF156" s="45">
        <v>1.172764</v>
      </c>
      <c r="AG156" s="45">
        <v>1.2951</v>
      </c>
      <c r="AH156" s="45">
        <v>1.42461</v>
      </c>
      <c r="AI156" s="45">
        <v>1.425026</v>
      </c>
      <c r="AJ156" s="45">
        <v>1.423029</v>
      </c>
      <c r="AK156" s="45">
        <v>1.428155</v>
      </c>
      <c r="AL156" s="45">
        <v>1.439337</v>
      </c>
      <c r="AM156" s="45">
        <v>1.445351</v>
      </c>
      <c r="AN156" s="45">
        <v>1.448215</v>
      </c>
      <c r="AO156" s="45">
        <v>1.446904</v>
      </c>
      <c r="AP156" s="45">
        <v>1.44902</v>
      </c>
      <c r="AQ156" s="45">
        <v>1.449195</v>
      </c>
      <c r="AR156" s="45">
        <v>1.449431</v>
      </c>
      <c r="AS156" s="45">
        <v>1.454026</v>
      </c>
      <c r="AT156" s="45">
        <v>1.455233</v>
      </c>
      <c r="AU156" s="45">
        <v>1.473231</v>
      </c>
      <c r="AV156" s="45">
        <v>1.492355</v>
      </c>
      <c r="AW156" s="45">
        <v>1.492148</v>
      </c>
      <c r="AX156" s="45">
        <v>1.492198</v>
      </c>
      <c r="AY156" s="45">
        <v>1.490831</v>
      </c>
      <c r="AZ156" s="45">
        <v>1.494189</v>
      </c>
      <c r="BA156" s="45">
        <v>1.493109</v>
      </c>
      <c r="BB156" s="45">
        <v>1.492823</v>
      </c>
      <c r="BC156" s="45">
        <v>1.495826</v>
      </c>
      <c r="BD156" s="45">
        <v>1.496023</v>
      </c>
      <c r="BE156" s="45">
        <v>1.497538</v>
      </c>
      <c r="BF156" s="45">
        <v>1.500081</v>
      </c>
      <c r="BG156" s="45">
        <v>1.498241</v>
      </c>
      <c r="BH156" s="45">
        <v>1.499336</v>
      </c>
      <c r="BI156" s="45">
        <v>1.501671</v>
      </c>
      <c r="BJ156" s="45">
        <v>1.559994</v>
      </c>
      <c r="BK156" s="45">
        <v>1.556942</v>
      </c>
      <c r="BL156" s="45">
        <v>1.55647</v>
      </c>
      <c r="BM156" s="45">
        <v>1.556102</v>
      </c>
      <c r="BN156" s="45">
        <v>1.55468</v>
      </c>
      <c r="BO156" s="45">
        <v>1.554218</v>
      </c>
      <c r="BP156" s="45">
        <v>9.728723</v>
      </c>
      <c r="BQ156" s="45">
        <v>23.93361</v>
      </c>
      <c r="BR156" s="45">
        <v>24.263667</v>
      </c>
      <c r="BS156" s="45">
        <v>24.083348</v>
      </c>
      <c r="BT156" s="45">
        <v>24.168041</v>
      </c>
      <c r="BU156" s="45">
        <v>23.883407</v>
      </c>
      <c r="BV156" s="45">
        <v>23.947418</v>
      </c>
      <c r="BW156" s="45">
        <v>23.925884</v>
      </c>
      <c r="BX156" s="45">
        <v>23.915696</v>
      </c>
      <c r="BY156" s="45">
        <v>23.918035</v>
      </c>
      <c r="BZ156" s="45">
        <v>23.916777</v>
      </c>
      <c r="CA156" s="45">
        <v>23.931087</v>
      </c>
      <c r="CB156" s="45">
        <v>23.90253</v>
      </c>
      <c r="CC156" s="45">
        <v>23.945269</v>
      </c>
      <c r="CD156" s="45">
        <v>23.938056</v>
      </c>
      <c r="CE156" s="45">
        <v>23.917084</v>
      </c>
      <c r="CF156" s="45">
        <v>23.919887</v>
      </c>
      <c r="CG156" s="45">
        <v>23.914098</v>
      </c>
      <c r="CH156" s="45">
        <v>23.922108</v>
      </c>
      <c r="CI156" s="45">
        <v>23.913244</v>
      </c>
      <c r="CJ156" s="45">
        <v>22.406451</v>
      </c>
      <c r="CK156" s="45">
        <v>2.862047</v>
      </c>
      <c r="CL156" s="45">
        <v>1.545404</v>
      </c>
      <c r="CM156" s="45">
        <v>1.545649</v>
      </c>
      <c r="CN156" s="45">
        <v>1.548324</v>
      </c>
      <c r="CO156" s="45">
        <v>1.549345</v>
      </c>
      <c r="CP156" s="45">
        <v>1.549863</v>
      </c>
      <c r="CQ156" s="45">
        <v>1.550095</v>
      </c>
      <c r="CR156" s="45">
        <v>1.550953</v>
      </c>
      <c r="CS156" s="45">
        <v>1.551042</v>
      </c>
      <c r="CT156" s="45">
        <v>1.551172</v>
      </c>
      <c r="CU156" s="45">
        <v>1.551554</v>
      </c>
      <c r="CV156" s="45">
        <v>1.551701</v>
      </c>
    </row>
    <row r="157" spans="1:100">
      <c r="A157" s="43">
        <v>45062</v>
      </c>
      <c r="B157" s="44" t="s">
        <v>33</v>
      </c>
      <c r="C157" s="44" t="s">
        <v>143</v>
      </c>
      <c r="D157" s="45">
        <v>91754.884452</v>
      </c>
      <c r="E157" s="45">
        <v>959.13936</v>
      </c>
      <c r="F157" s="45">
        <v>959.107372</v>
      </c>
      <c r="G157" s="45">
        <v>959.054975</v>
      </c>
      <c r="H157" s="45">
        <v>959.151351</v>
      </c>
      <c r="I157" s="45">
        <v>959.017185</v>
      </c>
      <c r="J157" s="45">
        <v>959.059609</v>
      </c>
      <c r="K157" s="45">
        <v>959.110758</v>
      </c>
      <c r="L157" s="45">
        <v>959.161731</v>
      </c>
      <c r="M157" s="45">
        <v>959.022397</v>
      </c>
      <c r="N157" s="45">
        <v>959.062286</v>
      </c>
      <c r="O157" s="45">
        <v>958.969701</v>
      </c>
      <c r="P157" s="45">
        <v>959.105735</v>
      </c>
      <c r="Q157" s="45">
        <v>958.956853</v>
      </c>
      <c r="R157" s="45">
        <v>957.834153</v>
      </c>
      <c r="S157" s="45">
        <v>957.706873</v>
      </c>
      <c r="T157" s="45">
        <v>957.664413</v>
      </c>
      <c r="U157" s="45">
        <v>957.40902</v>
      </c>
      <c r="V157" s="45">
        <v>957.473848</v>
      </c>
      <c r="W157" s="45">
        <v>957.073292</v>
      </c>
      <c r="X157" s="45">
        <v>957.114436</v>
      </c>
      <c r="Y157" s="45">
        <v>957.071211</v>
      </c>
      <c r="Z157" s="45">
        <v>957.176467</v>
      </c>
      <c r="AA157" s="45">
        <v>957.249344</v>
      </c>
      <c r="AB157" s="45">
        <v>957.013299</v>
      </c>
      <c r="AC157" s="45">
        <v>956.936131</v>
      </c>
      <c r="AD157" s="45">
        <v>956.910766</v>
      </c>
      <c r="AE157" s="45">
        <v>956.94314</v>
      </c>
      <c r="AF157" s="45">
        <v>956.797005</v>
      </c>
      <c r="AG157" s="45">
        <v>957.048709</v>
      </c>
      <c r="AH157" s="45">
        <v>956.747841</v>
      </c>
      <c r="AI157" s="45">
        <v>956.91638</v>
      </c>
      <c r="AJ157" s="45">
        <v>956.986797</v>
      </c>
      <c r="AK157" s="45">
        <v>956.789301</v>
      </c>
      <c r="AL157" s="45">
        <v>956.589425</v>
      </c>
      <c r="AM157" s="45">
        <v>956.736205</v>
      </c>
      <c r="AN157" s="45">
        <v>956.662336</v>
      </c>
      <c r="AO157" s="45">
        <v>956.69847</v>
      </c>
      <c r="AP157" s="45">
        <v>956.502097</v>
      </c>
      <c r="AQ157" s="45">
        <v>956.780378</v>
      </c>
      <c r="AR157" s="45">
        <v>956.988153</v>
      </c>
      <c r="AS157" s="45">
        <v>956.979293</v>
      </c>
      <c r="AT157" s="45">
        <v>956.90751</v>
      </c>
      <c r="AU157" s="45">
        <v>957.057449</v>
      </c>
      <c r="AV157" s="45">
        <v>957.065428</v>
      </c>
      <c r="AW157" s="45">
        <v>956.961821</v>
      </c>
      <c r="AX157" s="45">
        <v>956.937231</v>
      </c>
      <c r="AY157" s="45">
        <v>956.430398</v>
      </c>
      <c r="AZ157" s="45">
        <v>956.730796</v>
      </c>
      <c r="BA157" s="45">
        <v>956.732188</v>
      </c>
      <c r="BB157" s="45">
        <v>956.64466</v>
      </c>
      <c r="BC157" s="45">
        <v>956.932715</v>
      </c>
      <c r="BD157" s="45">
        <v>956.770079</v>
      </c>
      <c r="BE157" s="45">
        <v>956.698313</v>
      </c>
      <c r="BF157" s="45">
        <v>956.228544</v>
      </c>
      <c r="BG157" s="45">
        <v>955.521051</v>
      </c>
      <c r="BH157" s="45">
        <v>955.434293</v>
      </c>
      <c r="BI157" s="45">
        <v>955.374739</v>
      </c>
      <c r="BJ157" s="45">
        <v>955.443862</v>
      </c>
      <c r="BK157" s="45">
        <v>955.267125</v>
      </c>
      <c r="BL157" s="45">
        <v>955.378576</v>
      </c>
      <c r="BM157" s="45">
        <v>955.224753</v>
      </c>
      <c r="BN157" s="45">
        <v>955.300848</v>
      </c>
      <c r="BO157" s="45">
        <v>955.488303</v>
      </c>
      <c r="BP157" s="45">
        <v>955.27</v>
      </c>
      <c r="BQ157" s="45">
        <v>955.412808</v>
      </c>
      <c r="BR157" s="45">
        <v>955.254244</v>
      </c>
      <c r="BS157" s="45">
        <v>955.463382</v>
      </c>
      <c r="BT157" s="45">
        <v>955.61204</v>
      </c>
      <c r="BU157" s="45">
        <v>955.29195</v>
      </c>
      <c r="BV157" s="45">
        <v>955.592712</v>
      </c>
      <c r="BW157" s="45">
        <v>955.63112</v>
      </c>
      <c r="BX157" s="45">
        <v>955.573262</v>
      </c>
      <c r="BY157" s="45">
        <v>955.557609</v>
      </c>
      <c r="BZ157" s="45">
        <v>955.5082</v>
      </c>
      <c r="CA157" s="45">
        <v>955.464786</v>
      </c>
      <c r="CB157" s="45">
        <v>955.310625</v>
      </c>
      <c r="CC157" s="45">
        <v>955.548663</v>
      </c>
      <c r="CD157" s="45">
        <v>955.550417</v>
      </c>
      <c r="CE157" s="45">
        <v>955.25416</v>
      </c>
      <c r="CF157" s="45">
        <v>955.393103</v>
      </c>
      <c r="CG157" s="45">
        <v>955.283734</v>
      </c>
      <c r="CH157" s="45">
        <v>955.272887</v>
      </c>
      <c r="CI157" s="45">
        <v>955.414654</v>
      </c>
      <c r="CJ157" s="45">
        <v>955.356255</v>
      </c>
      <c r="CK157" s="45">
        <v>955.237804</v>
      </c>
      <c r="CL157" s="45">
        <v>955.349278</v>
      </c>
      <c r="CM157" s="45">
        <v>955.089702</v>
      </c>
      <c r="CN157" s="45">
        <v>955.013823</v>
      </c>
      <c r="CO157" s="45">
        <v>951.627892</v>
      </c>
      <c r="CP157" s="45">
        <v>946.927232</v>
      </c>
      <c r="CQ157" s="45">
        <v>945.206972</v>
      </c>
      <c r="CR157" s="45">
        <v>944.758307</v>
      </c>
      <c r="CS157" s="45">
        <v>945.028569</v>
      </c>
      <c r="CT157" s="45">
        <v>945.06389</v>
      </c>
      <c r="CU157" s="45">
        <v>945.198155</v>
      </c>
      <c r="CV157" s="45">
        <v>945.117439</v>
      </c>
    </row>
    <row r="158" spans="1:100">
      <c r="A158" s="43">
        <v>45062</v>
      </c>
      <c r="B158" s="44" t="s">
        <v>34</v>
      </c>
      <c r="C158" s="44" t="s">
        <v>143</v>
      </c>
      <c r="D158" s="45">
        <v>1438.6779</v>
      </c>
      <c r="E158" s="45">
        <v>0.463014</v>
      </c>
      <c r="F158" s="45">
        <v>0.92632</v>
      </c>
      <c r="G158" s="45">
        <v>0.971922</v>
      </c>
      <c r="H158" s="45">
        <v>1.682981</v>
      </c>
      <c r="I158" s="45">
        <v>2.195206</v>
      </c>
      <c r="J158" s="45">
        <v>2.68135</v>
      </c>
      <c r="K158" s="45">
        <v>3.817985</v>
      </c>
      <c r="L158" s="45">
        <v>1.675402</v>
      </c>
      <c r="M158" s="45">
        <v>1.105541</v>
      </c>
      <c r="N158" s="45">
        <v>1.060171</v>
      </c>
      <c r="O158" s="45">
        <v>0.895369</v>
      </c>
      <c r="P158" s="45">
        <v>1.617815</v>
      </c>
      <c r="Q158" s="45">
        <v>0.851079</v>
      </c>
      <c r="R158" s="45">
        <v>1.277338</v>
      </c>
      <c r="S158" s="45">
        <v>0.649411</v>
      </c>
      <c r="T158" s="45">
        <v>0.827426</v>
      </c>
      <c r="U158" s="45">
        <v>1.681449</v>
      </c>
      <c r="V158" s="45">
        <v>2.176496</v>
      </c>
      <c r="W158" s="45">
        <v>1.383188</v>
      </c>
      <c r="X158" s="45">
        <v>2.696598</v>
      </c>
      <c r="Y158" s="45">
        <v>4.834078</v>
      </c>
      <c r="Z158" s="45">
        <v>5.091949</v>
      </c>
      <c r="AA158" s="45">
        <v>7.230331</v>
      </c>
      <c r="AB158" s="45">
        <v>5.647569</v>
      </c>
      <c r="AC158" s="45">
        <v>4.121684</v>
      </c>
      <c r="AD158" s="45">
        <v>17.975646</v>
      </c>
      <c r="AE158" s="45">
        <v>39.239342</v>
      </c>
      <c r="AF158" s="45">
        <v>10.141936</v>
      </c>
      <c r="AG158" s="45">
        <v>39.400617</v>
      </c>
      <c r="AH158" s="45">
        <v>13.450946</v>
      </c>
      <c r="AI158" s="45">
        <v>6.878329</v>
      </c>
      <c r="AJ158" s="45">
        <v>8.303399</v>
      </c>
      <c r="AK158" s="45">
        <v>4.022198</v>
      </c>
      <c r="AL158" s="45">
        <v>6.21039</v>
      </c>
      <c r="AM158" s="45">
        <v>14.40892</v>
      </c>
      <c r="AN158" s="45">
        <v>32.828919</v>
      </c>
      <c r="AO158" s="45">
        <v>2.12874</v>
      </c>
      <c r="AP158" s="45">
        <v>9.174187</v>
      </c>
      <c r="AQ158" s="45">
        <v>9.761635</v>
      </c>
      <c r="AR158" s="45">
        <v>4.684423</v>
      </c>
      <c r="AS158" s="45">
        <v>16.882909</v>
      </c>
      <c r="AT158" s="45">
        <v>20.888231</v>
      </c>
      <c r="AU158" s="45">
        <v>14.978616</v>
      </c>
      <c r="AV158" s="45">
        <v>27.5228</v>
      </c>
      <c r="AW158" s="45">
        <v>21.318807</v>
      </c>
      <c r="AX158" s="45">
        <v>25.577514</v>
      </c>
      <c r="AY158" s="45">
        <v>18.642201</v>
      </c>
      <c r="AZ158" s="45">
        <v>24.696816</v>
      </c>
      <c r="BA158" s="45">
        <v>17.604394</v>
      </c>
      <c r="BB158" s="45">
        <v>43.338418</v>
      </c>
      <c r="BC158" s="45">
        <v>26.966682</v>
      </c>
      <c r="BD158" s="45">
        <v>27.361955</v>
      </c>
      <c r="BE158" s="45">
        <v>3.870411</v>
      </c>
      <c r="BF158" s="45">
        <v>43.000297</v>
      </c>
      <c r="BG158" s="45">
        <v>13.615619</v>
      </c>
      <c r="BH158" s="45">
        <v>23.877099</v>
      </c>
      <c r="BI158" s="45">
        <v>41.912304</v>
      </c>
      <c r="BJ158" s="45">
        <v>46.041908</v>
      </c>
      <c r="BK158" s="45">
        <v>56.667379</v>
      </c>
      <c r="BL158" s="45">
        <v>24.997848</v>
      </c>
      <c r="BM158" s="45">
        <v>24.707265</v>
      </c>
      <c r="BN158" s="45">
        <v>15.084988</v>
      </c>
      <c r="BO158" s="45">
        <v>34.406889</v>
      </c>
      <c r="BP158" s="45">
        <v>3.835848</v>
      </c>
      <c r="BQ158" s="45">
        <v>13.442499</v>
      </c>
      <c r="BR158" s="45">
        <v>10.042649</v>
      </c>
      <c r="BS158" s="45">
        <v>11.242043</v>
      </c>
      <c r="BT158" s="45">
        <v>5.445661</v>
      </c>
      <c r="BU158" s="45">
        <v>1.202577</v>
      </c>
      <c r="BV158" s="45">
        <v>5.057372</v>
      </c>
      <c r="BW158" s="45">
        <v>11.216526</v>
      </c>
      <c r="BX158" s="45">
        <v>21.36927</v>
      </c>
      <c r="BY158" s="45">
        <v>4.413984</v>
      </c>
      <c r="BZ158" s="45">
        <v>12.74034</v>
      </c>
      <c r="CA158" s="45">
        <v>24.900248</v>
      </c>
      <c r="CB158" s="45">
        <v>0.779236</v>
      </c>
      <c r="CC158" s="45">
        <v>13.143272</v>
      </c>
      <c r="CD158" s="45">
        <v>33.28264</v>
      </c>
      <c r="CE158" s="45">
        <v>33.565794</v>
      </c>
      <c r="CF158" s="45">
        <v>11.019496</v>
      </c>
      <c r="CG158" s="45">
        <v>26.987643</v>
      </c>
      <c r="CH158" s="45">
        <v>36.966951</v>
      </c>
      <c r="CI158" s="45">
        <v>61.879525</v>
      </c>
      <c r="CJ158" s="45">
        <v>42.086381</v>
      </c>
      <c r="CK158" s="45">
        <v>10.930404</v>
      </c>
      <c r="CL158" s="45">
        <v>9.021574</v>
      </c>
      <c r="CM158" s="45">
        <v>0.835819</v>
      </c>
      <c r="CN158" s="45">
        <v>2.269524</v>
      </c>
      <c r="CO158" s="45">
        <v>13.714306</v>
      </c>
      <c r="CP158" s="45">
        <v>3.140463</v>
      </c>
      <c r="CQ158" s="45">
        <v>14.79313</v>
      </c>
      <c r="CR158" s="45">
        <v>16.662788</v>
      </c>
      <c r="CS158" s="45">
        <v>14.959454</v>
      </c>
      <c r="CT158" s="45">
        <v>6.765422</v>
      </c>
      <c r="CU158" s="45">
        <v>37.950155</v>
      </c>
      <c r="CV158" s="45">
        <v>32.882257</v>
      </c>
    </row>
    <row r="159" spans="1:100">
      <c r="A159" s="43">
        <v>45062</v>
      </c>
      <c r="B159" s="44" t="s">
        <v>35</v>
      </c>
      <c r="C159" s="44" t="s">
        <v>143</v>
      </c>
      <c r="D159" s="45">
        <v>91607.089403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0</v>
      </c>
      <c r="M159" s="45">
        <v>0</v>
      </c>
      <c r="N159" s="45">
        <v>0</v>
      </c>
      <c r="O159" s="45">
        <v>0</v>
      </c>
      <c r="P159" s="45">
        <v>0</v>
      </c>
      <c r="Q159" s="45">
        <v>0</v>
      </c>
      <c r="R159" s="45">
        <v>0</v>
      </c>
      <c r="S159" s="45">
        <v>0</v>
      </c>
      <c r="T159" s="45">
        <v>0</v>
      </c>
      <c r="U159" s="45">
        <v>0</v>
      </c>
      <c r="V159" s="45">
        <v>0</v>
      </c>
      <c r="W159" s="45">
        <v>0</v>
      </c>
      <c r="X159" s="45">
        <v>0</v>
      </c>
      <c r="Y159" s="45">
        <v>0</v>
      </c>
      <c r="Z159" s="45">
        <v>0</v>
      </c>
      <c r="AA159" s="45">
        <v>0</v>
      </c>
      <c r="AB159" s="45">
        <v>0</v>
      </c>
      <c r="AC159" s="45">
        <v>0</v>
      </c>
      <c r="AD159" s="45">
        <v>0.0036</v>
      </c>
      <c r="AE159" s="45">
        <v>1.443679</v>
      </c>
      <c r="AF159" s="45">
        <v>23.901855</v>
      </c>
      <c r="AG159" s="45">
        <v>96.141953</v>
      </c>
      <c r="AH159" s="45">
        <v>239.97759</v>
      </c>
      <c r="AI159" s="45">
        <v>468.786861</v>
      </c>
      <c r="AJ159" s="45">
        <v>730.051064</v>
      </c>
      <c r="AK159" s="45">
        <v>1022.887318</v>
      </c>
      <c r="AL159" s="45">
        <v>1274.458746</v>
      </c>
      <c r="AM159" s="45">
        <v>1618.599341</v>
      </c>
      <c r="AN159" s="45">
        <v>1734.433624</v>
      </c>
      <c r="AO159" s="45">
        <v>1840.76282</v>
      </c>
      <c r="AP159" s="45">
        <v>1984.855137</v>
      </c>
      <c r="AQ159" s="45">
        <v>2077.848111</v>
      </c>
      <c r="AR159" s="45">
        <v>2159.579909</v>
      </c>
      <c r="AS159" s="45">
        <v>2231.830607</v>
      </c>
      <c r="AT159" s="45">
        <v>2240.870007</v>
      </c>
      <c r="AU159" s="45">
        <v>2306.817852</v>
      </c>
      <c r="AV159" s="45">
        <v>2328.442933</v>
      </c>
      <c r="AW159" s="45">
        <v>2292.956123</v>
      </c>
      <c r="AX159" s="45">
        <v>2255.944553</v>
      </c>
      <c r="AY159" s="45">
        <v>2253.756293</v>
      </c>
      <c r="AZ159" s="45">
        <v>2338.869729</v>
      </c>
      <c r="BA159" s="45">
        <v>2468.214936</v>
      </c>
      <c r="BB159" s="45">
        <v>2508.454016</v>
      </c>
      <c r="BC159" s="45">
        <v>2536.48878</v>
      </c>
      <c r="BD159" s="45">
        <v>2415.144253</v>
      </c>
      <c r="BE159" s="45">
        <v>2446.539984</v>
      </c>
      <c r="BF159" s="45">
        <v>2407.96269</v>
      </c>
      <c r="BG159" s="45">
        <v>2362.629865</v>
      </c>
      <c r="BH159" s="45">
        <v>2343.129704</v>
      </c>
      <c r="BI159" s="45">
        <v>2227.330501</v>
      </c>
      <c r="BJ159" s="45">
        <v>2156.450984</v>
      </c>
      <c r="BK159" s="45">
        <v>2083.720323</v>
      </c>
      <c r="BL159" s="45">
        <v>2094.889314</v>
      </c>
      <c r="BM159" s="45">
        <v>1985.10978</v>
      </c>
      <c r="BN159" s="45">
        <v>1943.801245</v>
      </c>
      <c r="BO159" s="45">
        <v>1829.824707</v>
      </c>
      <c r="BP159" s="45">
        <v>1814.177284</v>
      </c>
      <c r="BQ159" s="45">
        <v>1816.191642</v>
      </c>
      <c r="BR159" s="45">
        <v>1822.360157</v>
      </c>
      <c r="BS159" s="45">
        <v>1841.477186</v>
      </c>
      <c r="BT159" s="45">
        <v>1814.402667</v>
      </c>
      <c r="BU159" s="45">
        <v>1774.887091</v>
      </c>
      <c r="BV159" s="45">
        <v>1793.262882</v>
      </c>
      <c r="BW159" s="45">
        <v>1695.022436</v>
      </c>
      <c r="BX159" s="45">
        <v>1527.886391</v>
      </c>
      <c r="BY159" s="45">
        <v>1535.475673</v>
      </c>
      <c r="BZ159" s="45">
        <v>1426.526422</v>
      </c>
      <c r="CA159" s="45">
        <v>1303.178773</v>
      </c>
      <c r="CB159" s="45">
        <v>1213.979738</v>
      </c>
      <c r="CC159" s="45">
        <v>1062.52424</v>
      </c>
      <c r="CD159" s="45">
        <v>789.193284</v>
      </c>
      <c r="CE159" s="45">
        <v>497.129964</v>
      </c>
      <c r="CF159" s="45">
        <v>339.779902</v>
      </c>
      <c r="CG159" s="45">
        <v>157.278304</v>
      </c>
      <c r="CH159" s="45">
        <v>47.802317</v>
      </c>
      <c r="CI159" s="45">
        <v>1.637462</v>
      </c>
      <c r="CJ159" s="45">
        <v>0.000623</v>
      </c>
      <c r="CK159" s="45">
        <v>0</v>
      </c>
      <c r="CL159" s="45">
        <v>0</v>
      </c>
      <c r="CM159" s="45">
        <v>0</v>
      </c>
      <c r="CN159" s="45">
        <v>0.000424</v>
      </c>
      <c r="CO159" s="45">
        <v>0.000466</v>
      </c>
      <c r="CP159" s="45">
        <v>0.000444</v>
      </c>
      <c r="CQ159" s="45">
        <v>0.00048</v>
      </c>
      <c r="CR159" s="45">
        <v>0.000468</v>
      </c>
      <c r="CS159" s="45">
        <v>0.000476</v>
      </c>
      <c r="CT159" s="45">
        <v>0.000464</v>
      </c>
      <c r="CU159" s="45">
        <v>0.000488</v>
      </c>
      <c r="CV159" s="45">
        <v>0.000468</v>
      </c>
    </row>
    <row r="160" spans="1:100">
      <c r="A160" s="43">
        <v>45062</v>
      </c>
      <c r="B160" s="44" t="s">
        <v>36</v>
      </c>
      <c r="C160" s="44" t="s">
        <v>143</v>
      </c>
      <c r="D160" s="45">
        <v>-2160.748418</v>
      </c>
      <c r="E160" s="45">
        <v>-33.282247</v>
      </c>
      <c r="F160" s="45">
        <v>-28.149139</v>
      </c>
      <c r="G160" s="45">
        <v>-16.120751</v>
      </c>
      <c r="H160" s="45">
        <v>-14.961982</v>
      </c>
      <c r="I160" s="45">
        <v>-36.53923</v>
      </c>
      <c r="J160" s="45">
        <v>-30.392427</v>
      </c>
      <c r="K160" s="45">
        <v>-26.193573</v>
      </c>
      <c r="L160" s="45">
        <v>-28.864316</v>
      </c>
      <c r="M160" s="45">
        <v>-27.000626</v>
      </c>
      <c r="N160" s="45">
        <v>-27.50357</v>
      </c>
      <c r="O160" s="45">
        <v>-27.052289</v>
      </c>
      <c r="P160" s="45">
        <v>-26.150346</v>
      </c>
      <c r="Q160" s="45">
        <v>-23.767528</v>
      </c>
      <c r="R160" s="45">
        <v>-21.678612</v>
      </c>
      <c r="S160" s="45">
        <v>-22.258703</v>
      </c>
      <c r="T160" s="45">
        <v>-22.171611</v>
      </c>
      <c r="U160" s="45">
        <v>-19.100058</v>
      </c>
      <c r="V160" s="45">
        <v>-18.829613</v>
      </c>
      <c r="W160" s="45">
        <v>-27.702763</v>
      </c>
      <c r="X160" s="45">
        <v>-22.772228</v>
      </c>
      <c r="Y160" s="45">
        <v>-17.889402</v>
      </c>
      <c r="Z160" s="45">
        <v>-6.837268</v>
      </c>
      <c r="AA160" s="45">
        <v>-5.187204</v>
      </c>
      <c r="AB160" s="45">
        <v>-6.152787</v>
      </c>
      <c r="AC160" s="45">
        <v>-10.942381</v>
      </c>
      <c r="AD160" s="45">
        <v>-6.10227</v>
      </c>
      <c r="AE160" s="45">
        <v>-4.495056</v>
      </c>
      <c r="AF160" s="45">
        <v>-9.524231</v>
      </c>
      <c r="AG160" s="45">
        <v>-10.165408</v>
      </c>
      <c r="AH160" s="45">
        <v>-20.363442</v>
      </c>
      <c r="AI160" s="45">
        <v>-22.953744</v>
      </c>
      <c r="AJ160" s="45">
        <v>-16.766512</v>
      </c>
      <c r="AK160" s="45">
        <v>-40.551632</v>
      </c>
      <c r="AL160" s="45">
        <v>-43.730994</v>
      </c>
      <c r="AM160" s="45">
        <v>-68.974776</v>
      </c>
      <c r="AN160" s="45">
        <v>-33.705081</v>
      </c>
      <c r="AO160" s="45">
        <v>-48.005365</v>
      </c>
      <c r="AP160" s="45">
        <v>-65.901369</v>
      </c>
      <c r="AQ160" s="45">
        <v>-65.961245</v>
      </c>
      <c r="AR160" s="45">
        <v>-43.433933</v>
      </c>
      <c r="AS160" s="45">
        <v>-47.817233</v>
      </c>
      <c r="AT160" s="45">
        <v>-18.636201</v>
      </c>
      <c r="AU160" s="45">
        <v>-12.921886</v>
      </c>
      <c r="AV160" s="45">
        <v>-4.084205</v>
      </c>
      <c r="AW160" s="45">
        <v>-11.889486</v>
      </c>
      <c r="AX160" s="45">
        <v>-14.415615</v>
      </c>
      <c r="AY160" s="45">
        <v>-28.300988</v>
      </c>
      <c r="AZ160" s="45">
        <v>-20.081801</v>
      </c>
      <c r="BA160" s="45">
        <v>-26.328823</v>
      </c>
      <c r="BB160" s="45">
        <v>-9.285032</v>
      </c>
      <c r="BC160" s="45">
        <v>-23.157762</v>
      </c>
      <c r="BD160" s="45">
        <v>-11.663814</v>
      </c>
      <c r="BE160" s="45">
        <v>-49.401549</v>
      </c>
      <c r="BF160" s="45">
        <v>-20.067304</v>
      </c>
      <c r="BG160" s="45">
        <v>-32.2292</v>
      </c>
      <c r="BH160" s="45">
        <v>-18.639785</v>
      </c>
      <c r="BI160" s="45">
        <v>-6.826117</v>
      </c>
      <c r="BJ160" s="45">
        <v>-12.561768</v>
      </c>
      <c r="BK160" s="45">
        <v>-19.62536</v>
      </c>
      <c r="BL160" s="45">
        <v>-79.095973</v>
      </c>
      <c r="BM160" s="45">
        <v>-35.514497</v>
      </c>
      <c r="BN160" s="45">
        <v>-33.709844</v>
      </c>
      <c r="BO160" s="45">
        <v>-13.297483</v>
      </c>
      <c r="BP160" s="45">
        <v>-34.842068</v>
      </c>
      <c r="BQ160" s="45">
        <v>-14.511204</v>
      </c>
      <c r="BR160" s="45">
        <v>-23.639201</v>
      </c>
      <c r="BS160" s="45">
        <v>-16.453063</v>
      </c>
      <c r="BT160" s="45">
        <v>-18.376423</v>
      </c>
      <c r="BU160" s="45">
        <v>-34.088579</v>
      </c>
      <c r="BV160" s="45">
        <v>-16.536971</v>
      </c>
      <c r="BW160" s="45">
        <v>-10.101367</v>
      </c>
      <c r="BX160" s="45">
        <v>-13.151581</v>
      </c>
      <c r="BY160" s="45">
        <v>-33.28074</v>
      </c>
      <c r="BZ160" s="45">
        <v>-14.224158</v>
      </c>
      <c r="CA160" s="45">
        <v>-6.265158</v>
      </c>
      <c r="CB160" s="45">
        <v>-33.670673</v>
      </c>
      <c r="CC160" s="45">
        <v>-6.280223</v>
      </c>
      <c r="CD160" s="45">
        <v>-2.209643</v>
      </c>
      <c r="CE160" s="45">
        <v>-19.123554</v>
      </c>
      <c r="CF160" s="45">
        <v>-20.712221</v>
      </c>
      <c r="CG160" s="45">
        <v>-10.250131</v>
      </c>
      <c r="CH160" s="45">
        <v>-5.823176</v>
      </c>
      <c r="CI160" s="45">
        <v>-6.587669</v>
      </c>
      <c r="CJ160" s="45">
        <v>-8.33569</v>
      </c>
      <c r="CK160" s="45">
        <v>-20.126311</v>
      </c>
      <c r="CL160" s="45">
        <v>-14.124773</v>
      </c>
      <c r="CM160" s="45">
        <v>-20.122809</v>
      </c>
      <c r="CN160" s="45">
        <v>-23.324377</v>
      </c>
      <c r="CO160" s="45">
        <v>-28.174132</v>
      </c>
      <c r="CP160" s="45">
        <v>-19.182138</v>
      </c>
      <c r="CQ160" s="45">
        <v>-8.274408</v>
      </c>
      <c r="CR160" s="45">
        <v>-20.122442</v>
      </c>
      <c r="CS160" s="45">
        <v>-8.903857</v>
      </c>
      <c r="CT160" s="45">
        <v>-17.204264</v>
      </c>
      <c r="CU160" s="45">
        <v>-13.601009</v>
      </c>
      <c r="CV160" s="45">
        <v>-21.436967</v>
      </c>
    </row>
    <row r="161" spans="1:100">
      <c r="A161" s="43">
        <v>45062</v>
      </c>
      <c r="B161" s="44" t="s">
        <v>37</v>
      </c>
      <c r="C161" s="44" t="s">
        <v>143</v>
      </c>
      <c r="D161" s="45">
        <v>47459.066249</v>
      </c>
      <c r="E161" s="45">
        <v>904.337687</v>
      </c>
      <c r="F161" s="45">
        <v>873.374693</v>
      </c>
      <c r="G161" s="45">
        <v>836.035397</v>
      </c>
      <c r="H161" s="45">
        <v>795.354809</v>
      </c>
      <c r="I161" s="45">
        <v>763.77256</v>
      </c>
      <c r="J161" s="45">
        <v>744.944859</v>
      </c>
      <c r="K161" s="45">
        <v>710.054386</v>
      </c>
      <c r="L161" s="45">
        <v>641.701272</v>
      </c>
      <c r="M161" s="45">
        <v>580.129932</v>
      </c>
      <c r="N161" s="45">
        <v>540.76754</v>
      </c>
      <c r="O161" s="45">
        <v>516.28191</v>
      </c>
      <c r="P161" s="45">
        <v>510.223881</v>
      </c>
      <c r="Q161" s="45">
        <v>501.513381</v>
      </c>
      <c r="R161" s="45">
        <v>487.396002</v>
      </c>
      <c r="S161" s="45">
        <v>468.590965</v>
      </c>
      <c r="T161" s="45">
        <v>445.98826</v>
      </c>
      <c r="U161" s="45">
        <v>437.237232</v>
      </c>
      <c r="V161" s="45">
        <v>418.375692</v>
      </c>
      <c r="W161" s="45">
        <v>378.183334</v>
      </c>
      <c r="X161" s="45">
        <v>350.392584</v>
      </c>
      <c r="Y161" s="45">
        <v>330.421375</v>
      </c>
      <c r="Z161" s="45">
        <v>329.015305</v>
      </c>
      <c r="AA161" s="45">
        <v>328.092651</v>
      </c>
      <c r="AB161" s="45">
        <v>314.484454</v>
      </c>
      <c r="AC161" s="45">
        <v>322.062711</v>
      </c>
      <c r="AD161" s="45">
        <v>311.360571</v>
      </c>
      <c r="AE161" s="45">
        <v>307.937791</v>
      </c>
      <c r="AF161" s="45">
        <v>334.18325</v>
      </c>
      <c r="AG161" s="45">
        <v>352.021316</v>
      </c>
      <c r="AH161" s="45">
        <v>331.844833</v>
      </c>
      <c r="AI161" s="45">
        <v>306.434114</v>
      </c>
      <c r="AJ161" s="45">
        <v>261.987075</v>
      </c>
      <c r="AK161" s="45">
        <v>224.896237</v>
      </c>
      <c r="AL161" s="45">
        <v>200.699872</v>
      </c>
      <c r="AM161" s="45">
        <v>180.471829</v>
      </c>
      <c r="AN161" s="45">
        <v>181.930927</v>
      </c>
      <c r="AO161" s="45">
        <v>197.679994</v>
      </c>
      <c r="AP161" s="45">
        <v>227.176186</v>
      </c>
      <c r="AQ161" s="45">
        <v>233.268472</v>
      </c>
      <c r="AR161" s="45">
        <v>237.261406</v>
      </c>
      <c r="AS161" s="45">
        <v>246.088071</v>
      </c>
      <c r="AT161" s="45">
        <v>255.549013</v>
      </c>
      <c r="AU161" s="45">
        <v>267.921729</v>
      </c>
      <c r="AV161" s="45">
        <v>266.430289</v>
      </c>
      <c r="AW161" s="45">
        <v>279.521466</v>
      </c>
      <c r="AX161" s="45">
        <v>302.981184</v>
      </c>
      <c r="AY161" s="45">
        <v>318.81483</v>
      </c>
      <c r="AZ161" s="45">
        <v>330.529427</v>
      </c>
      <c r="BA161" s="45">
        <v>321.109946</v>
      </c>
      <c r="BB161" s="45">
        <v>309.594129</v>
      </c>
      <c r="BC161" s="45">
        <v>313.836763</v>
      </c>
      <c r="BD161" s="45">
        <v>322.886578</v>
      </c>
      <c r="BE161" s="45">
        <v>312.682225</v>
      </c>
      <c r="BF161" s="45">
        <v>306.809474</v>
      </c>
      <c r="BG161" s="45">
        <v>303.62524</v>
      </c>
      <c r="BH161" s="45">
        <v>273.844211</v>
      </c>
      <c r="BI161" s="45">
        <v>246.590984</v>
      </c>
      <c r="BJ161" s="45">
        <v>263.799889</v>
      </c>
      <c r="BK161" s="45">
        <v>236.007387</v>
      </c>
      <c r="BL161" s="45">
        <v>235.015238</v>
      </c>
      <c r="BM161" s="45">
        <v>229.502284</v>
      </c>
      <c r="BN161" s="45">
        <v>243.66757</v>
      </c>
      <c r="BO161" s="45">
        <v>292.074026</v>
      </c>
      <c r="BP161" s="45">
        <v>350.998401</v>
      </c>
      <c r="BQ161" s="45">
        <v>371.96148</v>
      </c>
      <c r="BR161" s="45">
        <v>375.94688</v>
      </c>
      <c r="BS161" s="45">
        <v>414.1142</v>
      </c>
      <c r="BT161" s="45">
        <v>426.028468</v>
      </c>
      <c r="BU161" s="45">
        <v>421.213437</v>
      </c>
      <c r="BV161" s="45">
        <v>429.46558</v>
      </c>
      <c r="BW161" s="45">
        <v>434.766776</v>
      </c>
      <c r="BX161" s="45">
        <v>424.265033</v>
      </c>
      <c r="BY161" s="45">
        <v>378.593181</v>
      </c>
      <c r="BZ161" s="45">
        <v>344.992959</v>
      </c>
      <c r="CA161" s="45">
        <v>304.186857</v>
      </c>
      <c r="CB161" s="45">
        <v>315.181635</v>
      </c>
      <c r="CC161" s="45">
        <v>332.941127</v>
      </c>
      <c r="CD161" s="45">
        <v>343.654527</v>
      </c>
      <c r="CE161" s="45">
        <v>359.728494</v>
      </c>
      <c r="CF161" s="45">
        <v>379.127024</v>
      </c>
      <c r="CG161" s="45">
        <v>414.214187</v>
      </c>
      <c r="CH161" s="45">
        <v>477.913881</v>
      </c>
      <c r="CI161" s="45">
        <v>508.48797</v>
      </c>
      <c r="CJ161" s="45">
        <v>587.388915</v>
      </c>
      <c r="CK161" s="45">
        <v>717.127187</v>
      </c>
      <c r="CL161" s="45">
        <v>834.872247</v>
      </c>
      <c r="CM161" s="45">
        <v>927.739651</v>
      </c>
      <c r="CN161" s="45">
        <v>1049.681892</v>
      </c>
      <c r="CO161" s="45">
        <v>1162.816103</v>
      </c>
      <c r="CP161" s="45">
        <v>1298.538051</v>
      </c>
      <c r="CQ161" s="45">
        <v>1356.998982</v>
      </c>
      <c r="CR161" s="45">
        <v>1432.214043</v>
      </c>
      <c r="CS161" s="45">
        <v>1521.53171</v>
      </c>
      <c r="CT161" s="45">
        <v>1578.215015</v>
      </c>
      <c r="CU161" s="45">
        <v>1628.399736</v>
      </c>
      <c r="CV161" s="45">
        <v>1658.991923</v>
      </c>
    </row>
    <row r="162" spans="1:100">
      <c r="A162" s="43">
        <v>45063</v>
      </c>
      <c r="B162" s="44" t="s">
        <v>28</v>
      </c>
      <c r="C162" s="44" t="s">
        <v>143</v>
      </c>
      <c r="D162" s="45">
        <v>2398.636892</v>
      </c>
      <c r="E162" s="45">
        <v>16.456842</v>
      </c>
      <c r="F162" s="45">
        <v>16.445976</v>
      </c>
      <c r="G162" s="45">
        <v>16.468488</v>
      </c>
      <c r="H162" s="45">
        <v>16.46198</v>
      </c>
      <c r="I162" s="45">
        <v>16.475545</v>
      </c>
      <c r="J162" s="45">
        <v>16.460498</v>
      </c>
      <c r="K162" s="45">
        <v>16.424241</v>
      </c>
      <c r="L162" s="45">
        <v>16.476635</v>
      </c>
      <c r="M162" s="45">
        <v>16.483596</v>
      </c>
      <c r="N162" s="45">
        <v>16.469691</v>
      </c>
      <c r="O162" s="45">
        <v>16.45523</v>
      </c>
      <c r="P162" s="45">
        <v>16.452305</v>
      </c>
      <c r="Q162" s="45">
        <v>16.456439</v>
      </c>
      <c r="R162" s="45">
        <v>16.46745</v>
      </c>
      <c r="S162" s="45">
        <v>16.474417</v>
      </c>
      <c r="T162" s="45">
        <v>16.446992</v>
      </c>
      <c r="U162" s="45">
        <v>16.446477</v>
      </c>
      <c r="V162" s="45">
        <v>16.396557</v>
      </c>
      <c r="W162" s="45">
        <v>16.459508</v>
      </c>
      <c r="X162" s="45">
        <v>16.525743</v>
      </c>
      <c r="Y162" s="45">
        <v>17.368753</v>
      </c>
      <c r="Z162" s="45">
        <v>19.378691</v>
      </c>
      <c r="AA162" s="45">
        <v>21.15396</v>
      </c>
      <c r="AB162" s="45">
        <v>21.377441</v>
      </c>
      <c r="AC162" s="45">
        <v>22.656441</v>
      </c>
      <c r="AD162" s="45">
        <v>24.473468</v>
      </c>
      <c r="AE162" s="45">
        <v>26.29899</v>
      </c>
      <c r="AF162" s="45">
        <v>28.080292</v>
      </c>
      <c r="AG162" s="45">
        <v>28.698461</v>
      </c>
      <c r="AH162" s="45">
        <v>28.644487</v>
      </c>
      <c r="AI162" s="45">
        <v>28.637823</v>
      </c>
      <c r="AJ162" s="45">
        <v>28.619026</v>
      </c>
      <c r="AK162" s="45">
        <v>28.658354</v>
      </c>
      <c r="AL162" s="45">
        <v>28.661793</v>
      </c>
      <c r="AM162" s="45">
        <v>28.65915</v>
      </c>
      <c r="AN162" s="45">
        <v>28.581244</v>
      </c>
      <c r="AO162" s="45">
        <v>28.429007</v>
      </c>
      <c r="AP162" s="45">
        <v>28.593048</v>
      </c>
      <c r="AQ162" s="45">
        <v>28.837388</v>
      </c>
      <c r="AR162" s="45">
        <v>28.845083</v>
      </c>
      <c r="AS162" s="45">
        <v>28.845346</v>
      </c>
      <c r="AT162" s="45">
        <v>28.823301</v>
      </c>
      <c r="AU162" s="45">
        <v>28.800969</v>
      </c>
      <c r="AV162" s="45">
        <v>28.810219</v>
      </c>
      <c r="AW162" s="45">
        <v>28.899201</v>
      </c>
      <c r="AX162" s="45">
        <v>28.571474</v>
      </c>
      <c r="AY162" s="45">
        <v>27.754007</v>
      </c>
      <c r="AZ162" s="45">
        <v>27.897778</v>
      </c>
      <c r="BA162" s="45">
        <v>28.208792</v>
      </c>
      <c r="BB162" s="45">
        <v>28.34182</v>
      </c>
      <c r="BC162" s="45">
        <v>28.100262</v>
      </c>
      <c r="BD162" s="45">
        <v>28.058499</v>
      </c>
      <c r="BE162" s="45">
        <v>28.217292</v>
      </c>
      <c r="BF162" s="45">
        <v>28.137398</v>
      </c>
      <c r="BG162" s="45">
        <v>28.059867</v>
      </c>
      <c r="BH162" s="45">
        <v>28.047724</v>
      </c>
      <c r="BI162" s="45">
        <v>28.073401</v>
      </c>
      <c r="BJ162" s="45">
        <v>28.148198</v>
      </c>
      <c r="BK162" s="45">
        <v>28.224952</v>
      </c>
      <c r="BL162" s="45">
        <v>28.217183</v>
      </c>
      <c r="BM162" s="45">
        <v>28.169235</v>
      </c>
      <c r="BN162" s="45">
        <v>28.261067</v>
      </c>
      <c r="BO162" s="45">
        <v>28.193068</v>
      </c>
      <c r="BP162" s="45">
        <v>28.249262</v>
      </c>
      <c r="BQ162" s="45">
        <v>28.39164</v>
      </c>
      <c r="BR162" s="45">
        <v>28.560001</v>
      </c>
      <c r="BS162" s="45">
        <v>28.702153</v>
      </c>
      <c r="BT162" s="45">
        <v>28.748895</v>
      </c>
      <c r="BU162" s="45">
        <v>29.132032</v>
      </c>
      <c r="BV162" s="45">
        <v>29.05637</v>
      </c>
      <c r="BW162" s="45">
        <v>28.79755</v>
      </c>
      <c r="BX162" s="45">
        <v>28.864825</v>
      </c>
      <c r="BY162" s="45">
        <v>28.822189</v>
      </c>
      <c r="BZ162" s="45">
        <v>28.828178</v>
      </c>
      <c r="CA162" s="45">
        <v>28.840988</v>
      </c>
      <c r="CB162" s="45">
        <v>28.920766</v>
      </c>
      <c r="CC162" s="45">
        <v>28.752459</v>
      </c>
      <c r="CD162" s="45">
        <v>28.559144</v>
      </c>
      <c r="CE162" s="45">
        <v>28.563237</v>
      </c>
      <c r="CF162" s="45">
        <v>28.703126</v>
      </c>
      <c r="CG162" s="45">
        <v>28.789558</v>
      </c>
      <c r="CH162" s="45">
        <v>28.784282</v>
      </c>
      <c r="CI162" s="45">
        <v>28.801714</v>
      </c>
      <c r="CJ162" s="45">
        <v>28.80082</v>
      </c>
      <c r="CK162" s="45">
        <v>28.834921</v>
      </c>
      <c r="CL162" s="45">
        <v>28.820557</v>
      </c>
      <c r="CM162" s="45">
        <v>28.820125</v>
      </c>
      <c r="CN162" s="45">
        <v>28.841794</v>
      </c>
      <c r="CO162" s="45">
        <v>28.457027</v>
      </c>
      <c r="CP162" s="45">
        <v>26.718402</v>
      </c>
      <c r="CQ162" s="45">
        <v>24.685543</v>
      </c>
      <c r="CR162" s="45">
        <v>22.721354</v>
      </c>
      <c r="CS162" s="45">
        <v>20.757656</v>
      </c>
      <c r="CT162" s="45">
        <v>18.719066</v>
      </c>
      <c r="CU162" s="45">
        <v>16.704822</v>
      </c>
      <c r="CV162" s="45">
        <v>16.167873</v>
      </c>
    </row>
    <row r="163" spans="1:100">
      <c r="A163" s="43">
        <v>45063</v>
      </c>
      <c r="B163" s="44" t="s">
        <v>29</v>
      </c>
      <c r="C163" s="44" t="s">
        <v>143</v>
      </c>
      <c r="D163" s="45">
        <v>179178.615428</v>
      </c>
      <c r="E163" s="45">
        <v>1447.582755</v>
      </c>
      <c r="F163" s="45">
        <v>1351.061792</v>
      </c>
      <c r="G163" s="45">
        <v>1304.569667</v>
      </c>
      <c r="H163" s="45">
        <v>1259.635994</v>
      </c>
      <c r="I163" s="45">
        <v>1240.202391</v>
      </c>
      <c r="J163" s="45">
        <v>1228.34593</v>
      </c>
      <c r="K163" s="45">
        <v>1229.064101</v>
      </c>
      <c r="L163" s="45">
        <v>1189.620596</v>
      </c>
      <c r="M163" s="45">
        <v>1181.097791</v>
      </c>
      <c r="N163" s="45">
        <v>1190.717896</v>
      </c>
      <c r="O163" s="45">
        <v>1182.449272</v>
      </c>
      <c r="P163" s="45">
        <v>1168.368117</v>
      </c>
      <c r="Q163" s="45">
        <v>1191.025158</v>
      </c>
      <c r="R163" s="45">
        <v>1228.50259</v>
      </c>
      <c r="S163" s="45">
        <v>1237.754369</v>
      </c>
      <c r="T163" s="45">
        <v>1247.944571</v>
      </c>
      <c r="U163" s="45">
        <v>1278.432339</v>
      </c>
      <c r="V163" s="45">
        <v>1320.552372</v>
      </c>
      <c r="W163" s="45">
        <v>1366.660839</v>
      </c>
      <c r="X163" s="45">
        <v>1413.946377</v>
      </c>
      <c r="Y163" s="45">
        <v>1450.700407</v>
      </c>
      <c r="Z163" s="45">
        <v>1522.057448</v>
      </c>
      <c r="AA163" s="45">
        <v>1581.786429</v>
      </c>
      <c r="AB163" s="45">
        <v>1655.346856</v>
      </c>
      <c r="AC163" s="45">
        <v>1736.643756</v>
      </c>
      <c r="AD163" s="45">
        <v>1832.862138</v>
      </c>
      <c r="AE163" s="45">
        <v>1901.174712</v>
      </c>
      <c r="AF163" s="45">
        <v>1929.921927</v>
      </c>
      <c r="AG163" s="45">
        <v>1945.313484</v>
      </c>
      <c r="AH163" s="45">
        <v>1918.015534</v>
      </c>
      <c r="AI163" s="45">
        <v>1846.777596</v>
      </c>
      <c r="AJ163" s="45">
        <v>1783.666721</v>
      </c>
      <c r="AK163" s="45">
        <v>1705.905681</v>
      </c>
      <c r="AL163" s="45">
        <v>1601.475693</v>
      </c>
      <c r="AM163" s="45">
        <v>1534.305244</v>
      </c>
      <c r="AN163" s="45">
        <v>1463.37847</v>
      </c>
      <c r="AO163" s="45">
        <v>1453.280754</v>
      </c>
      <c r="AP163" s="45">
        <v>1430.752177</v>
      </c>
      <c r="AQ163" s="45">
        <v>1430.859746</v>
      </c>
      <c r="AR163" s="45">
        <v>1485.669786</v>
      </c>
      <c r="AS163" s="45">
        <v>1561.263596</v>
      </c>
      <c r="AT163" s="45">
        <v>1653.308887</v>
      </c>
      <c r="AU163" s="45">
        <v>1768.006936</v>
      </c>
      <c r="AV163" s="45">
        <v>1879.136743</v>
      </c>
      <c r="AW163" s="45">
        <v>1953.753543</v>
      </c>
      <c r="AX163" s="45">
        <v>2010.476893</v>
      </c>
      <c r="AY163" s="45">
        <v>2081.74521</v>
      </c>
      <c r="AZ163" s="45">
        <v>2081.031935</v>
      </c>
      <c r="BA163" s="45">
        <v>2114.45784</v>
      </c>
      <c r="BB163" s="45">
        <v>2156.298281</v>
      </c>
      <c r="BC163" s="45">
        <v>2191.201125</v>
      </c>
      <c r="BD163" s="45">
        <v>2226.833788</v>
      </c>
      <c r="BE163" s="45">
        <v>2217.158635</v>
      </c>
      <c r="BF163" s="45">
        <v>2220.322692</v>
      </c>
      <c r="BG163" s="45">
        <v>2245.215361</v>
      </c>
      <c r="BH163" s="45">
        <v>2281.903477</v>
      </c>
      <c r="BI163" s="45">
        <v>2335.60903</v>
      </c>
      <c r="BJ163" s="45">
        <v>2366.443726</v>
      </c>
      <c r="BK163" s="45">
        <v>2315.0964</v>
      </c>
      <c r="BL163" s="45">
        <v>2290.39016</v>
      </c>
      <c r="BM163" s="45">
        <v>2269.328009</v>
      </c>
      <c r="BN163" s="45">
        <v>2237.590864</v>
      </c>
      <c r="BO163" s="45">
        <v>2262.962946</v>
      </c>
      <c r="BP163" s="45">
        <v>2292.952523</v>
      </c>
      <c r="BQ163" s="45">
        <v>2352.152658</v>
      </c>
      <c r="BR163" s="45">
        <v>2394.782313</v>
      </c>
      <c r="BS163" s="45">
        <v>2419.955915</v>
      </c>
      <c r="BT163" s="45">
        <v>2421.80251</v>
      </c>
      <c r="BU163" s="45">
        <v>2396.299072</v>
      </c>
      <c r="BV163" s="45">
        <v>2376.924777</v>
      </c>
      <c r="BW163" s="45">
        <v>2337.467149</v>
      </c>
      <c r="BX163" s="45">
        <v>2314.950497</v>
      </c>
      <c r="BY163" s="45">
        <v>2284.358008</v>
      </c>
      <c r="BZ163" s="45">
        <v>2255.181869</v>
      </c>
      <c r="CA163" s="45">
        <v>2220.918563</v>
      </c>
      <c r="CB163" s="45">
        <v>2200.453596</v>
      </c>
      <c r="CC163" s="45">
        <v>2224.604503</v>
      </c>
      <c r="CD163" s="45">
        <v>2264.265566</v>
      </c>
      <c r="CE163" s="45">
        <v>2300.484834</v>
      </c>
      <c r="CF163" s="45">
        <v>2330.620745</v>
      </c>
      <c r="CG163" s="45">
        <v>2305.613076</v>
      </c>
      <c r="CH163" s="45">
        <v>2294.9116</v>
      </c>
      <c r="CI163" s="45">
        <v>2306.622133</v>
      </c>
      <c r="CJ163" s="45">
        <v>2266.691272</v>
      </c>
      <c r="CK163" s="45">
        <v>2216.423573</v>
      </c>
      <c r="CL163" s="45">
        <v>2177.904034</v>
      </c>
      <c r="CM163" s="45">
        <v>2128.767664</v>
      </c>
      <c r="CN163" s="45">
        <v>2079.514806</v>
      </c>
      <c r="CO163" s="45">
        <v>2009.465738</v>
      </c>
      <c r="CP163" s="45">
        <v>1933.628368</v>
      </c>
      <c r="CQ163" s="45">
        <v>1868.72684</v>
      </c>
      <c r="CR163" s="45">
        <v>1819.436259</v>
      </c>
      <c r="CS163" s="45">
        <v>1770.448926</v>
      </c>
      <c r="CT163" s="45">
        <v>1798.729439</v>
      </c>
      <c r="CU163" s="45">
        <v>1808.259375</v>
      </c>
      <c r="CV163" s="45">
        <v>1818.331674</v>
      </c>
    </row>
    <row r="164" spans="1:100">
      <c r="A164" s="43">
        <v>45063</v>
      </c>
      <c r="B164" s="44" t="s">
        <v>30</v>
      </c>
      <c r="C164" s="44" t="s">
        <v>143</v>
      </c>
      <c r="D164" s="45">
        <v>131606.682152</v>
      </c>
      <c r="E164" s="45">
        <v>873.595348</v>
      </c>
      <c r="F164" s="45">
        <v>925.267636</v>
      </c>
      <c r="G164" s="45">
        <v>869.169234</v>
      </c>
      <c r="H164" s="45">
        <v>830.76694</v>
      </c>
      <c r="I164" s="45">
        <v>817.983569</v>
      </c>
      <c r="J164" s="45">
        <v>818.76851</v>
      </c>
      <c r="K164" s="45">
        <v>820.071039</v>
      </c>
      <c r="L164" s="45">
        <v>776.214762</v>
      </c>
      <c r="M164" s="45">
        <v>774.982681</v>
      </c>
      <c r="N164" s="45">
        <v>785.01327</v>
      </c>
      <c r="O164" s="45">
        <v>790.137132</v>
      </c>
      <c r="P164" s="45">
        <v>783.613463</v>
      </c>
      <c r="Q164" s="45">
        <v>807.931329</v>
      </c>
      <c r="R164" s="45">
        <v>818.225723</v>
      </c>
      <c r="S164" s="45">
        <v>820.835756</v>
      </c>
      <c r="T164" s="45">
        <v>833.37759</v>
      </c>
      <c r="U164" s="45">
        <v>868.961588</v>
      </c>
      <c r="V164" s="45">
        <v>919.713704</v>
      </c>
      <c r="W164" s="45">
        <v>939.481573</v>
      </c>
      <c r="X164" s="45">
        <v>975.334031</v>
      </c>
      <c r="Y164" s="45">
        <v>1037.070637</v>
      </c>
      <c r="Z164" s="45">
        <v>1070.200551</v>
      </c>
      <c r="AA164" s="45">
        <v>1080.336884</v>
      </c>
      <c r="AB164" s="45">
        <v>1137.937278</v>
      </c>
      <c r="AC164" s="45">
        <v>1167.417269</v>
      </c>
      <c r="AD164" s="45">
        <v>1206.032273</v>
      </c>
      <c r="AE164" s="45">
        <v>1236.418616</v>
      </c>
      <c r="AF164" s="45">
        <v>1258.891412</v>
      </c>
      <c r="AG164" s="45">
        <v>1239.501128</v>
      </c>
      <c r="AH164" s="45">
        <v>1193.159766</v>
      </c>
      <c r="AI164" s="45">
        <v>1123.535614</v>
      </c>
      <c r="AJ164" s="45">
        <v>1029.620778</v>
      </c>
      <c r="AK164" s="45">
        <v>943.331947</v>
      </c>
      <c r="AL164" s="45">
        <v>879.282277</v>
      </c>
      <c r="AM164" s="45">
        <v>865.964258</v>
      </c>
      <c r="AN164" s="45">
        <v>854.553777</v>
      </c>
      <c r="AO164" s="45">
        <v>849.741133</v>
      </c>
      <c r="AP164" s="45">
        <v>844.369437</v>
      </c>
      <c r="AQ164" s="45">
        <v>858.792949</v>
      </c>
      <c r="AR164" s="45">
        <v>878.93232</v>
      </c>
      <c r="AS164" s="45">
        <v>925.841532</v>
      </c>
      <c r="AT164" s="45">
        <v>970.729408</v>
      </c>
      <c r="AU164" s="45">
        <v>987.207172</v>
      </c>
      <c r="AV164" s="45">
        <v>1023.064025</v>
      </c>
      <c r="AW164" s="45">
        <v>1087.344606</v>
      </c>
      <c r="AX164" s="45">
        <v>1158.087059</v>
      </c>
      <c r="AY164" s="45">
        <v>1182.358985</v>
      </c>
      <c r="AZ164" s="45">
        <v>1200.275331</v>
      </c>
      <c r="BA164" s="45">
        <v>1303.135312</v>
      </c>
      <c r="BB164" s="45">
        <v>1362.626285</v>
      </c>
      <c r="BC164" s="45">
        <v>1417.742924</v>
      </c>
      <c r="BD164" s="45">
        <v>1468.749079</v>
      </c>
      <c r="BE164" s="45">
        <v>1521.985402</v>
      </c>
      <c r="BF164" s="45">
        <v>1596.827804</v>
      </c>
      <c r="BG164" s="45">
        <v>1647.152173</v>
      </c>
      <c r="BH164" s="45">
        <v>1712.406778</v>
      </c>
      <c r="BI164" s="45">
        <v>1755.527296</v>
      </c>
      <c r="BJ164" s="45">
        <v>1843.42059</v>
      </c>
      <c r="BK164" s="45">
        <v>1922.576011</v>
      </c>
      <c r="BL164" s="45">
        <v>1976.07702</v>
      </c>
      <c r="BM164" s="45">
        <v>1972.550742</v>
      </c>
      <c r="BN164" s="45">
        <v>1942.871947</v>
      </c>
      <c r="BO164" s="45">
        <v>2016.634748</v>
      </c>
      <c r="BP164" s="45">
        <v>2076.940169</v>
      </c>
      <c r="BQ164" s="45">
        <v>2084.377577</v>
      </c>
      <c r="BR164" s="45">
        <v>2135.956049</v>
      </c>
      <c r="BS164" s="45">
        <v>2257.625545</v>
      </c>
      <c r="BT164" s="45">
        <v>2336.347622</v>
      </c>
      <c r="BU164" s="45">
        <v>2277.146036</v>
      </c>
      <c r="BV164" s="45">
        <v>2194.30734</v>
      </c>
      <c r="BW164" s="45">
        <v>2198.512476</v>
      </c>
      <c r="BX164" s="45">
        <v>2138.168833</v>
      </c>
      <c r="BY164" s="45">
        <v>2099.259599</v>
      </c>
      <c r="BZ164" s="45">
        <v>2023.984584</v>
      </c>
      <c r="CA164" s="45">
        <v>1956.256533</v>
      </c>
      <c r="CB164" s="45">
        <v>1937.211658</v>
      </c>
      <c r="CC164" s="45">
        <v>2036.5983</v>
      </c>
      <c r="CD164" s="45">
        <v>2150.570707</v>
      </c>
      <c r="CE164" s="45">
        <v>2198.978662</v>
      </c>
      <c r="CF164" s="45">
        <v>2268.781193</v>
      </c>
      <c r="CG164" s="45">
        <v>2245.864712</v>
      </c>
      <c r="CH164" s="45">
        <v>2218.076591</v>
      </c>
      <c r="CI164" s="45">
        <v>2186.919054</v>
      </c>
      <c r="CJ164" s="45">
        <v>2095.480017</v>
      </c>
      <c r="CK164" s="45">
        <v>1967.580513</v>
      </c>
      <c r="CL164" s="45">
        <v>1780.666385</v>
      </c>
      <c r="CM164" s="45">
        <v>1617.829282</v>
      </c>
      <c r="CN164" s="45">
        <v>1484.869254</v>
      </c>
      <c r="CO164" s="45">
        <v>1329.458551</v>
      </c>
      <c r="CP164" s="45">
        <v>1208.107924</v>
      </c>
      <c r="CQ164" s="45">
        <v>1108.416592</v>
      </c>
      <c r="CR164" s="45">
        <v>1056.709439</v>
      </c>
      <c r="CS164" s="45">
        <v>1012.530605</v>
      </c>
      <c r="CT164" s="45">
        <v>915.514212</v>
      </c>
      <c r="CU164" s="45">
        <v>753.777646</v>
      </c>
      <c r="CV164" s="45">
        <v>654.131081</v>
      </c>
    </row>
    <row r="165" spans="1:100">
      <c r="A165" s="43">
        <v>45063</v>
      </c>
      <c r="B165" s="44" t="s">
        <v>31</v>
      </c>
      <c r="C165" s="44" t="s">
        <v>143</v>
      </c>
      <c r="D165" s="45">
        <v>540659.993462</v>
      </c>
      <c r="E165" s="45">
        <v>5416.023417</v>
      </c>
      <c r="F165" s="45">
        <v>5409.741771</v>
      </c>
      <c r="G165" s="45">
        <v>5364.342195</v>
      </c>
      <c r="H165" s="45">
        <v>5343.739459</v>
      </c>
      <c r="I165" s="45">
        <v>5304.482461</v>
      </c>
      <c r="J165" s="45">
        <v>5259.870708</v>
      </c>
      <c r="K165" s="45">
        <v>5241.060014</v>
      </c>
      <c r="L165" s="45">
        <v>5193.155057</v>
      </c>
      <c r="M165" s="45">
        <v>5196.637603</v>
      </c>
      <c r="N165" s="45">
        <v>5212.051228</v>
      </c>
      <c r="O165" s="45">
        <v>5219.802814</v>
      </c>
      <c r="P165" s="45">
        <v>5214.466833</v>
      </c>
      <c r="Q165" s="45">
        <v>5229.218525</v>
      </c>
      <c r="R165" s="45">
        <v>5228.102814</v>
      </c>
      <c r="S165" s="45">
        <v>5239.489692</v>
      </c>
      <c r="T165" s="45">
        <v>5250.685162</v>
      </c>
      <c r="U165" s="45">
        <v>5279.400297</v>
      </c>
      <c r="V165" s="45">
        <v>5302.622911</v>
      </c>
      <c r="W165" s="45">
        <v>5358.575871</v>
      </c>
      <c r="X165" s="45">
        <v>5394.100665</v>
      </c>
      <c r="Y165" s="45">
        <v>5441.057579</v>
      </c>
      <c r="Z165" s="45">
        <v>5463.175856</v>
      </c>
      <c r="AA165" s="45">
        <v>5518.812415</v>
      </c>
      <c r="AB165" s="45">
        <v>5561.532103</v>
      </c>
      <c r="AC165" s="45">
        <v>5627.149014</v>
      </c>
      <c r="AD165" s="45">
        <v>5714.312759</v>
      </c>
      <c r="AE165" s="45">
        <v>5734.945077</v>
      </c>
      <c r="AF165" s="45">
        <v>5743.282809</v>
      </c>
      <c r="AG165" s="45">
        <v>5720.039739</v>
      </c>
      <c r="AH165" s="45">
        <v>5601.324767</v>
      </c>
      <c r="AI165" s="45">
        <v>5499.49568</v>
      </c>
      <c r="AJ165" s="45">
        <v>5414.42199</v>
      </c>
      <c r="AK165" s="45">
        <v>5364.620283</v>
      </c>
      <c r="AL165" s="45">
        <v>5302.325815</v>
      </c>
      <c r="AM165" s="45">
        <v>5157.004354</v>
      </c>
      <c r="AN165" s="45">
        <v>5005.56848</v>
      </c>
      <c r="AO165" s="45">
        <v>5104.141906</v>
      </c>
      <c r="AP165" s="45">
        <v>5139.337301</v>
      </c>
      <c r="AQ165" s="45">
        <v>5248.182243</v>
      </c>
      <c r="AR165" s="45">
        <v>5271.481414</v>
      </c>
      <c r="AS165" s="45">
        <v>5311.27099</v>
      </c>
      <c r="AT165" s="45">
        <v>5353.563269</v>
      </c>
      <c r="AU165" s="45">
        <v>5404.399733</v>
      </c>
      <c r="AV165" s="45">
        <v>5421.286569</v>
      </c>
      <c r="AW165" s="45">
        <v>5457.08743</v>
      </c>
      <c r="AX165" s="45">
        <v>5525.916786</v>
      </c>
      <c r="AY165" s="45">
        <v>5566.730707</v>
      </c>
      <c r="AZ165" s="45">
        <v>5593.667054</v>
      </c>
      <c r="BA165" s="45">
        <v>5630.477417</v>
      </c>
      <c r="BB165" s="45">
        <v>5685.821869</v>
      </c>
      <c r="BC165" s="45">
        <v>5741.243733</v>
      </c>
      <c r="BD165" s="45">
        <v>5809.116227</v>
      </c>
      <c r="BE165" s="45">
        <v>5834.180459</v>
      </c>
      <c r="BF165" s="45">
        <v>5889.389534</v>
      </c>
      <c r="BG165" s="45">
        <v>5916.938877</v>
      </c>
      <c r="BH165" s="45">
        <v>5949.388638</v>
      </c>
      <c r="BI165" s="45">
        <v>5987.272689</v>
      </c>
      <c r="BJ165" s="45">
        <v>6033.193929</v>
      </c>
      <c r="BK165" s="45">
        <v>6034.116082</v>
      </c>
      <c r="BL165" s="45">
        <v>6039.588994</v>
      </c>
      <c r="BM165" s="45">
        <v>5987.424257</v>
      </c>
      <c r="BN165" s="45">
        <v>6008.909636</v>
      </c>
      <c r="BO165" s="45">
        <v>6095.805849</v>
      </c>
      <c r="BP165" s="45">
        <v>6094.958561</v>
      </c>
      <c r="BQ165" s="45">
        <v>6132.969258</v>
      </c>
      <c r="BR165" s="45">
        <v>6146.23323</v>
      </c>
      <c r="BS165" s="45">
        <v>6187.348202</v>
      </c>
      <c r="BT165" s="45">
        <v>6204.020267</v>
      </c>
      <c r="BU165" s="45">
        <v>6127.21313</v>
      </c>
      <c r="BV165" s="45">
        <v>6042.227678</v>
      </c>
      <c r="BW165" s="45">
        <v>6048.862663</v>
      </c>
      <c r="BX165" s="45">
        <v>6032.702225</v>
      </c>
      <c r="BY165" s="45">
        <v>6017.026691</v>
      </c>
      <c r="BZ165" s="45">
        <v>6026.20083</v>
      </c>
      <c r="CA165" s="45">
        <v>5995.052859</v>
      </c>
      <c r="CB165" s="45">
        <v>6025.04628</v>
      </c>
      <c r="CC165" s="45">
        <v>6075.746497</v>
      </c>
      <c r="CD165" s="45">
        <v>6137.241492</v>
      </c>
      <c r="CE165" s="45">
        <v>6168.126564</v>
      </c>
      <c r="CF165" s="45">
        <v>6208.283134</v>
      </c>
      <c r="CG165" s="45">
        <v>6096.236477</v>
      </c>
      <c r="CH165" s="45">
        <v>6042.317734</v>
      </c>
      <c r="CI165" s="45">
        <v>6038.769028</v>
      </c>
      <c r="CJ165" s="45">
        <v>5928.015986</v>
      </c>
      <c r="CK165" s="45">
        <v>5910.692448</v>
      </c>
      <c r="CL165" s="45">
        <v>5905.536198</v>
      </c>
      <c r="CM165" s="45">
        <v>5816.040328</v>
      </c>
      <c r="CN165" s="45">
        <v>5662.664817</v>
      </c>
      <c r="CO165" s="45">
        <v>5520.811448</v>
      </c>
      <c r="CP165" s="45">
        <v>5451.288235</v>
      </c>
      <c r="CQ165" s="45">
        <v>5420.620427</v>
      </c>
      <c r="CR165" s="45">
        <v>5404.67258</v>
      </c>
      <c r="CS165" s="45">
        <v>5365.911031</v>
      </c>
      <c r="CT165" s="45">
        <v>5322.514851</v>
      </c>
      <c r="CU165" s="45">
        <v>5313.724487</v>
      </c>
      <c r="CV165" s="45">
        <v>5224.346017</v>
      </c>
    </row>
    <row r="166" spans="1:100">
      <c r="A166" s="43">
        <v>45063</v>
      </c>
      <c r="B166" s="44" t="s">
        <v>32</v>
      </c>
      <c r="C166" s="44" t="s">
        <v>143</v>
      </c>
      <c r="D166" s="45">
        <v>614.406066</v>
      </c>
      <c r="E166" s="45">
        <v>1.695564</v>
      </c>
      <c r="F166" s="45">
        <v>1.70018</v>
      </c>
      <c r="G166" s="45">
        <v>1.70884</v>
      </c>
      <c r="H166" s="45">
        <v>1.716118</v>
      </c>
      <c r="I166" s="45">
        <v>1.555835</v>
      </c>
      <c r="J166" s="45">
        <v>1.554582</v>
      </c>
      <c r="K166" s="45">
        <v>1.55506</v>
      </c>
      <c r="L166" s="45">
        <v>1.555987</v>
      </c>
      <c r="M166" s="45">
        <v>1.55621</v>
      </c>
      <c r="N166" s="45">
        <v>1.556841</v>
      </c>
      <c r="O166" s="45">
        <v>1.557192</v>
      </c>
      <c r="P166" s="45">
        <v>1.557919</v>
      </c>
      <c r="Q166" s="45">
        <v>1.558596</v>
      </c>
      <c r="R166" s="45">
        <v>1.558993</v>
      </c>
      <c r="S166" s="45">
        <v>1.559877</v>
      </c>
      <c r="T166" s="45">
        <v>1.559539</v>
      </c>
      <c r="U166" s="45">
        <v>1.56069</v>
      </c>
      <c r="V166" s="45">
        <v>1.560997</v>
      </c>
      <c r="W166" s="45">
        <v>1.561606</v>
      </c>
      <c r="X166" s="45">
        <v>1.562253</v>
      </c>
      <c r="Y166" s="45">
        <v>1.563032</v>
      </c>
      <c r="Z166" s="45">
        <v>1.56372</v>
      </c>
      <c r="AA166" s="45">
        <v>1.564333</v>
      </c>
      <c r="AB166" s="45">
        <v>1.565152</v>
      </c>
      <c r="AC166" s="45">
        <v>1.565772</v>
      </c>
      <c r="AD166" s="45">
        <v>1.566742</v>
      </c>
      <c r="AE166" s="45">
        <v>1.56695</v>
      </c>
      <c r="AF166" s="45">
        <v>1.567004</v>
      </c>
      <c r="AG166" s="45">
        <v>1.566472</v>
      </c>
      <c r="AH166" s="45">
        <v>1.567715</v>
      </c>
      <c r="AI166" s="45">
        <v>1.569299</v>
      </c>
      <c r="AJ166" s="45">
        <v>1.571153</v>
      </c>
      <c r="AK166" s="45">
        <v>1.572065</v>
      </c>
      <c r="AL166" s="45">
        <v>1.572349</v>
      </c>
      <c r="AM166" s="45">
        <v>1.573018</v>
      </c>
      <c r="AN166" s="45">
        <v>1.574059</v>
      </c>
      <c r="AO166" s="45">
        <v>1.816469</v>
      </c>
      <c r="AP166" s="45">
        <v>1.57498</v>
      </c>
      <c r="AQ166" s="45">
        <v>1.575284</v>
      </c>
      <c r="AR166" s="45">
        <v>1.575438</v>
      </c>
      <c r="AS166" s="45">
        <v>1.576393</v>
      </c>
      <c r="AT166" s="45">
        <v>1.576579</v>
      </c>
      <c r="AU166" s="45">
        <v>1.577033</v>
      </c>
      <c r="AV166" s="45">
        <v>1.57782</v>
      </c>
      <c r="AW166" s="45">
        <v>1.573293</v>
      </c>
      <c r="AX166" s="45">
        <v>1.896707</v>
      </c>
      <c r="AY166" s="45">
        <v>2.008566</v>
      </c>
      <c r="AZ166" s="45">
        <v>1.976869</v>
      </c>
      <c r="BA166" s="45">
        <v>1.968279</v>
      </c>
      <c r="BB166" s="45">
        <v>1.964156</v>
      </c>
      <c r="BC166" s="45">
        <v>1.884725</v>
      </c>
      <c r="BD166" s="45">
        <v>1.498265</v>
      </c>
      <c r="BE166" s="45">
        <v>1.417163</v>
      </c>
      <c r="BF166" s="45">
        <v>1.422012</v>
      </c>
      <c r="BG166" s="45">
        <v>2.422499</v>
      </c>
      <c r="BH166" s="45">
        <v>3.420194</v>
      </c>
      <c r="BI166" s="45">
        <v>2.30646</v>
      </c>
      <c r="BJ166" s="45">
        <v>1.927207</v>
      </c>
      <c r="BK166" s="45">
        <v>2.011884</v>
      </c>
      <c r="BL166" s="45">
        <v>2.232857</v>
      </c>
      <c r="BM166" s="45">
        <v>2.108079</v>
      </c>
      <c r="BN166" s="45">
        <v>1.539399</v>
      </c>
      <c r="BO166" s="45">
        <v>1.545563</v>
      </c>
      <c r="BP166" s="45">
        <v>9.449573</v>
      </c>
      <c r="BQ166" s="45">
        <v>24.00182</v>
      </c>
      <c r="BR166" s="45">
        <v>24.061565</v>
      </c>
      <c r="BS166" s="45">
        <v>24.049094</v>
      </c>
      <c r="BT166" s="45">
        <v>24.012806</v>
      </c>
      <c r="BU166" s="45">
        <v>24.034826</v>
      </c>
      <c r="BV166" s="45">
        <v>24.05088</v>
      </c>
      <c r="BW166" s="45">
        <v>24.014274</v>
      </c>
      <c r="BX166" s="45">
        <v>24.042496</v>
      </c>
      <c r="BY166" s="45">
        <v>24.019472</v>
      </c>
      <c r="BZ166" s="45">
        <v>24.030047</v>
      </c>
      <c r="CA166" s="45">
        <v>24.03386</v>
      </c>
      <c r="CB166" s="45">
        <v>24.035441</v>
      </c>
      <c r="CC166" s="45">
        <v>24.050081</v>
      </c>
      <c r="CD166" s="45">
        <v>24.030359</v>
      </c>
      <c r="CE166" s="45">
        <v>24.037358</v>
      </c>
      <c r="CF166" s="45">
        <v>24.005066</v>
      </c>
      <c r="CG166" s="45">
        <v>24.025945</v>
      </c>
      <c r="CH166" s="45">
        <v>24.021484</v>
      </c>
      <c r="CI166" s="45">
        <v>23.997843</v>
      </c>
      <c r="CJ166" s="45">
        <v>22.051156</v>
      </c>
      <c r="CK166" s="45">
        <v>2.569783</v>
      </c>
      <c r="CL166" s="45">
        <v>1.550958</v>
      </c>
      <c r="CM166" s="45">
        <v>1.548793</v>
      </c>
      <c r="CN166" s="45">
        <v>1.547118</v>
      </c>
      <c r="CO166" s="45">
        <v>1.545768</v>
      </c>
      <c r="CP166" s="45">
        <v>1.544493</v>
      </c>
      <c r="CQ166" s="45">
        <v>1.54279</v>
      </c>
      <c r="CR166" s="45">
        <v>1.540491</v>
      </c>
      <c r="CS166" s="45">
        <v>1.539333</v>
      </c>
      <c r="CT166" s="45">
        <v>1.537384</v>
      </c>
      <c r="CU166" s="45">
        <v>1.535164</v>
      </c>
      <c r="CV166" s="45">
        <v>1.532658</v>
      </c>
    </row>
    <row r="167" spans="1:100">
      <c r="A167" s="43">
        <v>45063</v>
      </c>
      <c r="B167" s="44" t="s">
        <v>33</v>
      </c>
      <c r="C167" s="44" t="s">
        <v>143</v>
      </c>
      <c r="D167" s="45">
        <v>91039.20622</v>
      </c>
      <c r="E167" s="45">
        <v>945.307182</v>
      </c>
      <c r="F167" s="45">
        <v>945.237191</v>
      </c>
      <c r="G167" s="45">
        <v>945.477541</v>
      </c>
      <c r="H167" s="45">
        <v>945.166673</v>
      </c>
      <c r="I167" s="45">
        <v>945.43813</v>
      </c>
      <c r="J167" s="45">
        <v>945.428869</v>
      </c>
      <c r="K167" s="45">
        <v>944.953918</v>
      </c>
      <c r="L167" s="45">
        <v>945.330189</v>
      </c>
      <c r="M167" s="45">
        <v>945.39751</v>
      </c>
      <c r="N167" s="45">
        <v>945.424126</v>
      </c>
      <c r="O167" s="45">
        <v>945.602927</v>
      </c>
      <c r="P167" s="45">
        <v>945.512419</v>
      </c>
      <c r="Q167" s="45">
        <v>945.35947</v>
      </c>
      <c r="R167" s="45">
        <v>945.372375</v>
      </c>
      <c r="S167" s="45">
        <v>945.542911</v>
      </c>
      <c r="T167" s="45">
        <v>945.450957</v>
      </c>
      <c r="U167" s="45">
        <v>945.588222</v>
      </c>
      <c r="V167" s="45">
        <v>945.158171</v>
      </c>
      <c r="W167" s="45">
        <v>945.502107</v>
      </c>
      <c r="X167" s="45">
        <v>945.600596</v>
      </c>
      <c r="Y167" s="45">
        <v>945.524932</v>
      </c>
      <c r="Z167" s="45">
        <v>945.485963</v>
      </c>
      <c r="AA167" s="45">
        <v>945.129911</v>
      </c>
      <c r="AB167" s="45">
        <v>945.085233</v>
      </c>
      <c r="AC167" s="45">
        <v>945.311033</v>
      </c>
      <c r="AD167" s="45">
        <v>945.305561</v>
      </c>
      <c r="AE167" s="45">
        <v>945.25415</v>
      </c>
      <c r="AF167" s="45">
        <v>945.213011</v>
      </c>
      <c r="AG167" s="45">
        <v>944.986317</v>
      </c>
      <c r="AH167" s="45">
        <v>944.776891</v>
      </c>
      <c r="AI167" s="45">
        <v>944.885684</v>
      </c>
      <c r="AJ167" s="45">
        <v>944.968679</v>
      </c>
      <c r="AK167" s="45">
        <v>944.838332</v>
      </c>
      <c r="AL167" s="45">
        <v>944.900335</v>
      </c>
      <c r="AM167" s="45">
        <v>944.897716</v>
      </c>
      <c r="AN167" s="45">
        <v>945.304211</v>
      </c>
      <c r="AO167" s="45">
        <v>944.919394</v>
      </c>
      <c r="AP167" s="45">
        <v>945.37141</v>
      </c>
      <c r="AQ167" s="45">
        <v>944.959951</v>
      </c>
      <c r="AR167" s="45">
        <v>944.594333</v>
      </c>
      <c r="AS167" s="45">
        <v>944.278683</v>
      </c>
      <c r="AT167" s="45">
        <v>944.29428</v>
      </c>
      <c r="AU167" s="45">
        <v>944.287748</v>
      </c>
      <c r="AV167" s="45">
        <v>944.437035</v>
      </c>
      <c r="AW167" s="45">
        <v>944.775882</v>
      </c>
      <c r="AX167" s="45">
        <v>945.109001</v>
      </c>
      <c r="AY167" s="45">
        <v>945.197704</v>
      </c>
      <c r="AZ167" s="45">
        <v>945.54627</v>
      </c>
      <c r="BA167" s="45">
        <v>945.659647</v>
      </c>
      <c r="BB167" s="45">
        <v>945.620012</v>
      </c>
      <c r="BC167" s="45">
        <v>945.545696</v>
      </c>
      <c r="BD167" s="45">
        <v>945.256492</v>
      </c>
      <c r="BE167" s="45">
        <v>945.345965</v>
      </c>
      <c r="BF167" s="45">
        <v>945.358751</v>
      </c>
      <c r="BG167" s="45">
        <v>945.291811</v>
      </c>
      <c r="BH167" s="45">
        <v>945.273192</v>
      </c>
      <c r="BI167" s="45">
        <v>945.112358</v>
      </c>
      <c r="BJ167" s="45">
        <v>944.342186</v>
      </c>
      <c r="BK167" s="45">
        <v>944.169329</v>
      </c>
      <c r="BL167" s="45">
        <v>944.071111</v>
      </c>
      <c r="BM167" s="45">
        <v>943.896283</v>
      </c>
      <c r="BN167" s="45">
        <v>944.155568</v>
      </c>
      <c r="BO167" s="45">
        <v>949.282207</v>
      </c>
      <c r="BP167" s="45">
        <v>954.426464</v>
      </c>
      <c r="BQ167" s="45">
        <v>954.437389</v>
      </c>
      <c r="BR167" s="45">
        <v>954.729243</v>
      </c>
      <c r="BS167" s="45">
        <v>954.771712</v>
      </c>
      <c r="BT167" s="45">
        <v>954.548567</v>
      </c>
      <c r="BU167" s="45">
        <v>954.434008</v>
      </c>
      <c r="BV167" s="45">
        <v>954.214431</v>
      </c>
      <c r="BW167" s="45">
        <v>954.080271</v>
      </c>
      <c r="BX167" s="45">
        <v>954.416556</v>
      </c>
      <c r="BY167" s="45">
        <v>954.053914</v>
      </c>
      <c r="BZ167" s="45">
        <v>953.990717</v>
      </c>
      <c r="CA167" s="45">
        <v>954.263096</v>
      </c>
      <c r="CB167" s="45">
        <v>954.429416</v>
      </c>
      <c r="CC167" s="45">
        <v>954.611822</v>
      </c>
      <c r="CD167" s="45">
        <v>954.647677</v>
      </c>
      <c r="CE167" s="45">
        <v>954.54352</v>
      </c>
      <c r="CF167" s="45">
        <v>954.024323</v>
      </c>
      <c r="CG167" s="45">
        <v>954.182304</v>
      </c>
      <c r="CH167" s="45">
        <v>953.975671</v>
      </c>
      <c r="CI167" s="45">
        <v>953.968079</v>
      </c>
      <c r="CJ167" s="45">
        <v>953.857447</v>
      </c>
      <c r="CK167" s="45">
        <v>954.050772</v>
      </c>
      <c r="CL167" s="45">
        <v>954.055183</v>
      </c>
      <c r="CM167" s="45">
        <v>953.80432</v>
      </c>
      <c r="CN167" s="45">
        <v>953.976948</v>
      </c>
      <c r="CO167" s="45">
        <v>954.007092</v>
      </c>
      <c r="CP167" s="45">
        <v>953.744252</v>
      </c>
      <c r="CQ167" s="45">
        <v>953.879718</v>
      </c>
      <c r="CR167" s="45">
        <v>954.079403</v>
      </c>
      <c r="CS167" s="45">
        <v>954.927773</v>
      </c>
      <c r="CT167" s="45">
        <v>955.46106</v>
      </c>
      <c r="CU167" s="45">
        <v>955.395014</v>
      </c>
      <c r="CV167" s="45">
        <v>955.346316</v>
      </c>
    </row>
    <row r="168" spans="1:100">
      <c r="A168" s="43">
        <v>45063</v>
      </c>
      <c r="B168" s="44" t="s">
        <v>34</v>
      </c>
      <c r="C168" s="44" t="s">
        <v>143</v>
      </c>
      <c r="D168" s="45">
        <v>1956.818696</v>
      </c>
      <c r="E168" s="45">
        <v>24.502988</v>
      </c>
      <c r="F168" s="45">
        <v>4.212355</v>
      </c>
      <c r="G168" s="45">
        <v>8.127821</v>
      </c>
      <c r="H168" s="45">
        <v>9.138598</v>
      </c>
      <c r="I168" s="45">
        <v>3.122489</v>
      </c>
      <c r="J168" s="45">
        <v>4.521775</v>
      </c>
      <c r="K168" s="45">
        <v>3.173154</v>
      </c>
      <c r="L168" s="45">
        <v>1.329919</v>
      </c>
      <c r="M168" s="45">
        <v>4.075075</v>
      </c>
      <c r="N168" s="45">
        <v>3.188401</v>
      </c>
      <c r="O168" s="45">
        <v>1.37913</v>
      </c>
      <c r="P168" s="45">
        <v>0.820164</v>
      </c>
      <c r="Q168" s="45">
        <v>1.325055</v>
      </c>
      <c r="R168" s="45">
        <v>0.620558</v>
      </c>
      <c r="S168" s="45">
        <v>0.419676</v>
      </c>
      <c r="T168" s="45">
        <v>0.547249</v>
      </c>
      <c r="U168" s="45">
        <v>3.902864</v>
      </c>
      <c r="V168" s="45">
        <v>2.082035</v>
      </c>
      <c r="W168" s="45">
        <v>2.649476</v>
      </c>
      <c r="X168" s="45">
        <v>4.380147</v>
      </c>
      <c r="Y168" s="45">
        <v>5.560969</v>
      </c>
      <c r="Z168" s="45">
        <v>9.225279</v>
      </c>
      <c r="AA168" s="45">
        <v>9.350441</v>
      </c>
      <c r="AB168" s="45">
        <v>12.616726</v>
      </c>
      <c r="AC168" s="45">
        <v>61.43739</v>
      </c>
      <c r="AD168" s="45">
        <v>24.782588</v>
      </c>
      <c r="AE168" s="45">
        <v>30.105643</v>
      </c>
      <c r="AF168" s="45">
        <v>24.026447</v>
      </c>
      <c r="AG168" s="45">
        <v>14.623276</v>
      </c>
      <c r="AH168" s="45">
        <v>9.75703</v>
      </c>
      <c r="AI168" s="45">
        <v>12.144301</v>
      </c>
      <c r="AJ168" s="45">
        <v>21.821585</v>
      </c>
      <c r="AK168" s="45">
        <v>12.040086</v>
      </c>
      <c r="AL168" s="45">
        <v>22.071776</v>
      </c>
      <c r="AM168" s="45">
        <v>23.787341</v>
      </c>
      <c r="AN168" s="45">
        <v>47.780175</v>
      </c>
      <c r="AO168" s="45">
        <v>30.70318</v>
      </c>
      <c r="AP168" s="45">
        <v>26.215495</v>
      </c>
      <c r="AQ168" s="45">
        <v>22.653921</v>
      </c>
      <c r="AR168" s="45">
        <v>10.405749</v>
      </c>
      <c r="AS168" s="45">
        <v>13.373512</v>
      </c>
      <c r="AT168" s="45">
        <v>10.131916</v>
      </c>
      <c r="AU168" s="45">
        <v>11.192405</v>
      </c>
      <c r="AV168" s="45">
        <v>10.709552</v>
      </c>
      <c r="AW168" s="45">
        <v>14.598116</v>
      </c>
      <c r="AX168" s="45">
        <v>43.432644</v>
      </c>
      <c r="AY168" s="45">
        <v>6.786014</v>
      </c>
      <c r="AZ168" s="45">
        <v>6.178503</v>
      </c>
      <c r="BA168" s="45">
        <v>42.321279</v>
      </c>
      <c r="BB168" s="45">
        <v>27.960535</v>
      </c>
      <c r="BC168" s="45">
        <v>24.094122</v>
      </c>
      <c r="BD168" s="45">
        <v>15.586176</v>
      </c>
      <c r="BE168" s="45">
        <v>18.15276</v>
      </c>
      <c r="BF168" s="45">
        <v>44.633422</v>
      </c>
      <c r="BG168" s="45">
        <v>36.52289</v>
      </c>
      <c r="BH168" s="45">
        <v>52.462941</v>
      </c>
      <c r="BI168" s="45">
        <v>44.957189</v>
      </c>
      <c r="BJ168" s="45">
        <v>5.642181</v>
      </c>
      <c r="BK168" s="45">
        <v>9.434371</v>
      </c>
      <c r="BL168" s="45">
        <v>27.70511</v>
      </c>
      <c r="BM168" s="45">
        <v>8.966913</v>
      </c>
      <c r="BN168" s="45">
        <v>55.971046</v>
      </c>
      <c r="BO168" s="45">
        <v>16.242327</v>
      </c>
      <c r="BP168" s="45">
        <v>42.882162</v>
      </c>
      <c r="BQ168" s="45">
        <v>0.75353</v>
      </c>
      <c r="BR168" s="45">
        <v>70.706241</v>
      </c>
      <c r="BS168" s="45">
        <v>9.774051</v>
      </c>
      <c r="BT168" s="45">
        <v>20.352855</v>
      </c>
      <c r="BU168" s="45">
        <v>1.42954</v>
      </c>
      <c r="BV168" s="45">
        <v>7.893682</v>
      </c>
      <c r="BW168" s="45">
        <v>15.636428</v>
      </c>
      <c r="BX168" s="45">
        <v>2.207891</v>
      </c>
      <c r="BY168" s="45">
        <v>2.106657</v>
      </c>
      <c r="BZ168" s="45">
        <v>2.86988</v>
      </c>
      <c r="CA168" s="45">
        <v>4.458666</v>
      </c>
      <c r="CB168" s="45">
        <v>14.420225</v>
      </c>
      <c r="CC168" s="45">
        <v>48.575976</v>
      </c>
      <c r="CD168" s="45">
        <v>13.967112</v>
      </c>
      <c r="CE168" s="45">
        <v>31.576965</v>
      </c>
      <c r="CF168" s="45">
        <v>20.831927</v>
      </c>
      <c r="CG168" s="45">
        <v>69.622447</v>
      </c>
      <c r="CH168" s="45">
        <v>92.006995</v>
      </c>
      <c r="CI168" s="45">
        <v>71.592031</v>
      </c>
      <c r="CJ168" s="45">
        <v>77.58305</v>
      </c>
      <c r="CK168" s="45">
        <v>46.384853</v>
      </c>
      <c r="CL168" s="45">
        <v>27.501046</v>
      </c>
      <c r="CM168" s="45">
        <v>33.546521</v>
      </c>
      <c r="CN168" s="45">
        <v>24.558637</v>
      </c>
      <c r="CO168" s="45">
        <v>56.086815</v>
      </c>
      <c r="CP168" s="45">
        <v>29.515065</v>
      </c>
      <c r="CQ168" s="45">
        <v>15.711265</v>
      </c>
      <c r="CR168" s="45">
        <v>9.10092</v>
      </c>
      <c r="CS168" s="45">
        <v>5.371742</v>
      </c>
      <c r="CT168" s="45">
        <v>5.254117</v>
      </c>
      <c r="CU168" s="45">
        <v>6.822559</v>
      </c>
      <c r="CV168" s="45">
        <v>14.032594</v>
      </c>
    </row>
    <row r="169" spans="1:100">
      <c r="A169" s="43">
        <v>45063</v>
      </c>
      <c r="B169" s="44" t="s">
        <v>35</v>
      </c>
      <c r="C169" s="44" t="s">
        <v>143</v>
      </c>
      <c r="D169" s="45">
        <v>119992.514384</v>
      </c>
      <c r="E169" s="45">
        <v>0.000508</v>
      </c>
      <c r="F169" s="45">
        <v>0.000516</v>
      </c>
      <c r="G169" s="45">
        <v>0.000504</v>
      </c>
      <c r="H169" s="45">
        <v>0.000512</v>
      </c>
      <c r="I169" s="45">
        <v>0.000444</v>
      </c>
      <c r="J169" s="45">
        <v>0.000408</v>
      </c>
      <c r="K169" s="45">
        <v>0.000456</v>
      </c>
      <c r="L169" s="45">
        <v>0.000492</v>
      </c>
      <c r="M169" s="45">
        <v>0.000496</v>
      </c>
      <c r="N169" s="45">
        <v>0.000544</v>
      </c>
      <c r="O169" s="45">
        <v>0.000536</v>
      </c>
      <c r="P169" s="45">
        <v>0.000504</v>
      </c>
      <c r="Q169" s="45">
        <v>0.00046</v>
      </c>
      <c r="R169" s="45">
        <v>0.000476</v>
      </c>
      <c r="S169" s="45">
        <v>0.000476</v>
      </c>
      <c r="T169" s="45">
        <v>0.000456</v>
      </c>
      <c r="U169" s="45">
        <v>0.000408</v>
      </c>
      <c r="V169" s="45">
        <v>0.000388</v>
      </c>
      <c r="W169" s="45">
        <v>0.00046</v>
      </c>
      <c r="X169" s="45">
        <v>0.000532</v>
      </c>
      <c r="Y169" s="45">
        <v>0.000588</v>
      </c>
      <c r="Z169" s="45">
        <v>0.000604</v>
      </c>
      <c r="AA169" s="45">
        <v>0.000308</v>
      </c>
      <c r="AB169" s="45">
        <v>0.00132</v>
      </c>
      <c r="AC169" s="45">
        <v>0.142958</v>
      </c>
      <c r="AD169" s="45">
        <v>0.095741</v>
      </c>
      <c r="AE169" s="45">
        <v>2.597231</v>
      </c>
      <c r="AF169" s="45">
        <v>40.996387</v>
      </c>
      <c r="AG169" s="45">
        <v>170.103825</v>
      </c>
      <c r="AH169" s="45">
        <v>413.129211</v>
      </c>
      <c r="AI169" s="45">
        <v>703.512773</v>
      </c>
      <c r="AJ169" s="45">
        <v>1025.498151</v>
      </c>
      <c r="AK169" s="45">
        <v>1449.378922</v>
      </c>
      <c r="AL169" s="45">
        <v>1883.98809</v>
      </c>
      <c r="AM169" s="45">
        <v>2268.384113</v>
      </c>
      <c r="AN169" s="45">
        <v>2611.427702</v>
      </c>
      <c r="AO169" s="45">
        <v>2727.619462</v>
      </c>
      <c r="AP169" s="45">
        <v>2832.411809</v>
      </c>
      <c r="AQ169" s="45">
        <v>2854.46376</v>
      </c>
      <c r="AR169" s="45">
        <v>2919.719802</v>
      </c>
      <c r="AS169" s="45">
        <v>2961.631359</v>
      </c>
      <c r="AT169" s="45">
        <v>2921.776844</v>
      </c>
      <c r="AU169" s="45">
        <v>2902.415467</v>
      </c>
      <c r="AV169" s="45">
        <v>2893.757712</v>
      </c>
      <c r="AW169" s="45">
        <v>2877.958558</v>
      </c>
      <c r="AX169" s="45">
        <v>2821.302539</v>
      </c>
      <c r="AY169" s="45">
        <v>2837.02057</v>
      </c>
      <c r="AZ169" s="45">
        <v>2907.166384</v>
      </c>
      <c r="BA169" s="45">
        <v>2849.270129</v>
      </c>
      <c r="BB169" s="45">
        <v>2834.648291</v>
      </c>
      <c r="BC169" s="45">
        <v>2861.339702</v>
      </c>
      <c r="BD169" s="45">
        <v>2862.29092</v>
      </c>
      <c r="BE169" s="45">
        <v>2903.595414</v>
      </c>
      <c r="BF169" s="45">
        <v>2866.296796</v>
      </c>
      <c r="BG169" s="45">
        <v>2870.913518</v>
      </c>
      <c r="BH169" s="45">
        <v>2845.20231</v>
      </c>
      <c r="BI169" s="45">
        <v>2841.624171</v>
      </c>
      <c r="BJ169" s="45">
        <v>2812.13606</v>
      </c>
      <c r="BK169" s="45">
        <v>2804.922326</v>
      </c>
      <c r="BL169" s="45">
        <v>2765.254301</v>
      </c>
      <c r="BM169" s="45">
        <v>2814.176027</v>
      </c>
      <c r="BN169" s="45">
        <v>2791.669907</v>
      </c>
      <c r="BO169" s="45">
        <v>2716.201851</v>
      </c>
      <c r="BP169" s="45">
        <v>2677.294025</v>
      </c>
      <c r="BQ169" s="45">
        <v>2661.43632</v>
      </c>
      <c r="BR169" s="45">
        <v>2494.578322</v>
      </c>
      <c r="BS169" s="45">
        <v>2415.098098</v>
      </c>
      <c r="BT169" s="45">
        <v>2370.196852</v>
      </c>
      <c r="BU169" s="45">
        <v>2358.887124</v>
      </c>
      <c r="BV169" s="45">
        <v>2353.485073</v>
      </c>
      <c r="BW169" s="45">
        <v>2276.499302</v>
      </c>
      <c r="BX169" s="45">
        <v>2216.640024</v>
      </c>
      <c r="BY169" s="45">
        <v>2074.745456</v>
      </c>
      <c r="BZ169" s="45">
        <v>1980.045435</v>
      </c>
      <c r="CA169" s="45">
        <v>1884.264536</v>
      </c>
      <c r="CB169" s="45">
        <v>1635.418117</v>
      </c>
      <c r="CC169" s="45">
        <v>1245.04936</v>
      </c>
      <c r="CD169" s="45">
        <v>879.864071</v>
      </c>
      <c r="CE169" s="45">
        <v>550.595209</v>
      </c>
      <c r="CF169" s="45">
        <v>307.27467</v>
      </c>
      <c r="CG169" s="45">
        <v>121.690128</v>
      </c>
      <c r="CH169" s="45">
        <v>22.725514</v>
      </c>
      <c r="CI169" s="45">
        <v>0.673259</v>
      </c>
      <c r="CJ169" s="45">
        <v>0</v>
      </c>
      <c r="CK169" s="45">
        <v>0</v>
      </c>
      <c r="CL169" s="45">
        <v>0</v>
      </c>
      <c r="CM169" s="45">
        <v>0</v>
      </c>
      <c r="CN169" s="45">
        <v>0</v>
      </c>
      <c r="CO169" s="45">
        <v>0</v>
      </c>
      <c r="CP169" s="45">
        <v>0</v>
      </c>
      <c r="CQ169" s="45">
        <v>0</v>
      </c>
      <c r="CR169" s="45">
        <v>0</v>
      </c>
      <c r="CS169" s="45">
        <v>0</v>
      </c>
      <c r="CT169" s="45">
        <v>0</v>
      </c>
      <c r="CU169" s="45">
        <v>0</v>
      </c>
      <c r="CV169" s="45">
        <v>0</v>
      </c>
    </row>
    <row r="170" spans="1:100">
      <c r="A170" s="43">
        <v>45063</v>
      </c>
      <c r="B170" s="44" t="s">
        <v>36</v>
      </c>
      <c r="C170" s="44" t="s">
        <v>143</v>
      </c>
      <c r="D170" s="45">
        <v>-2310.600355</v>
      </c>
      <c r="E170" s="45">
        <v>-29.238417</v>
      </c>
      <c r="F170" s="45">
        <v>-43.466579</v>
      </c>
      <c r="G170" s="45">
        <v>-27.423469</v>
      </c>
      <c r="H170" s="45">
        <v>-13.473305</v>
      </c>
      <c r="I170" s="45">
        <v>-17.974268</v>
      </c>
      <c r="J170" s="45">
        <v>-10.518124</v>
      </c>
      <c r="K170" s="45">
        <v>-13.896805</v>
      </c>
      <c r="L170" s="45">
        <v>-10.245707</v>
      </c>
      <c r="M170" s="45">
        <v>-15.133704</v>
      </c>
      <c r="N170" s="45">
        <v>-10.177886</v>
      </c>
      <c r="O170" s="45">
        <v>-7.940366</v>
      </c>
      <c r="P170" s="45">
        <v>-7.271001</v>
      </c>
      <c r="Q170" s="45">
        <v>-4.704741</v>
      </c>
      <c r="R170" s="45">
        <v>-4.435537</v>
      </c>
      <c r="S170" s="45">
        <v>-7.431848</v>
      </c>
      <c r="T170" s="45">
        <v>-11.283664</v>
      </c>
      <c r="U170" s="45">
        <v>-15.677547</v>
      </c>
      <c r="V170" s="45">
        <v>-11.212104</v>
      </c>
      <c r="W170" s="45">
        <v>-7.631522</v>
      </c>
      <c r="X170" s="45">
        <v>-24.556356</v>
      </c>
      <c r="Y170" s="45">
        <v>-17.807883</v>
      </c>
      <c r="Z170" s="45">
        <v>-8.712533</v>
      </c>
      <c r="AA170" s="45">
        <v>-7.959649</v>
      </c>
      <c r="AB170" s="45">
        <v>-11.862824</v>
      </c>
      <c r="AC170" s="45">
        <v>-2.679279</v>
      </c>
      <c r="AD170" s="45">
        <v>-2.513792</v>
      </c>
      <c r="AE170" s="45">
        <v>-2.260197</v>
      </c>
      <c r="AF170" s="45">
        <v>-5.083032</v>
      </c>
      <c r="AG170" s="45">
        <v>-17.17954</v>
      </c>
      <c r="AH170" s="45">
        <v>-25.488262</v>
      </c>
      <c r="AI170" s="45">
        <v>-21.271033</v>
      </c>
      <c r="AJ170" s="45">
        <v>-21.535843</v>
      </c>
      <c r="AK170" s="45">
        <v>-42.922593</v>
      </c>
      <c r="AL170" s="45">
        <v>-44.670574</v>
      </c>
      <c r="AM170" s="45">
        <v>-51.29127</v>
      </c>
      <c r="AN170" s="45">
        <v>-43.152221</v>
      </c>
      <c r="AO170" s="45">
        <v>-79.212476</v>
      </c>
      <c r="AP170" s="45">
        <v>-53.287383</v>
      </c>
      <c r="AQ170" s="45">
        <v>-35.983381</v>
      </c>
      <c r="AR170" s="45">
        <v>-54.197329</v>
      </c>
      <c r="AS170" s="45">
        <v>-84.420166</v>
      </c>
      <c r="AT170" s="45">
        <v>-47.641476</v>
      </c>
      <c r="AU170" s="45">
        <v>-44.515633</v>
      </c>
      <c r="AV170" s="45">
        <v>-32.175084</v>
      </c>
      <c r="AW170" s="45">
        <v>-28.913206</v>
      </c>
      <c r="AX170" s="45">
        <v>-15.144465</v>
      </c>
      <c r="AY170" s="45">
        <v>-28.433343</v>
      </c>
      <c r="AZ170" s="45">
        <v>-23.343989</v>
      </c>
      <c r="BA170" s="45">
        <v>-22.45656</v>
      </c>
      <c r="BB170" s="45">
        <v>-29.31809</v>
      </c>
      <c r="BC170" s="45">
        <v>-25.909624</v>
      </c>
      <c r="BD170" s="45">
        <v>-28.079488</v>
      </c>
      <c r="BE170" s="45">
        <v>-32.567261</v>
      </c>
      <c r="BF170" s="45">
        <v>-11.58509</v>
      </c>
      <c r="BG170" s="45">
        <v>-16.372176</v>
      </c>
      <c r="BH170" s="45">
        <v>-11.770913</v>
      </c>
      <c r="BI170" s="45">
        <v>-7.591409</v>
      </c>
      <c r="BJ170" s="45">
        <v>-41.523518</v>
      </c>
      <c r="BK170" s="45">
        <v>-71.356142</v>
      </c>
      <c r="BL170" s="45">
        <v>-64.236962</v>
      </c>
      <c r="BM170" s="45">
        <v>-54.77552</v>
      </c>
      <c r="BN170" s="45">
        <v>-35.780472</v>
      </c>
      <c r="BO170" s="45">
        <v>-45.254244</v>
      </c>
      <c r="BP170" s="45">
        <v>-24.676332</v>
      </c>
      <c r="BQ170" s="45">
        <v>-52.783501</v>
      </c>
      <c r="BR170" s="45">
        <v>-4.976403</v>
      </c>
      <c r="BS170" s="45">
        <v>-41.987443</v>
      </c>
      <c r="BT170" s="45">
        <v>-29.734076</v>
      </c>
      <c r="BU170" s="45">
        <v>-58.92649</v>
      </c>
      <c r="BV170" s="45">
        <v>-31.59412</v>
      </c>
      <c r="BW170" s="45">
        <v>-28.886538</v>
      </c>
      <c r="BX170" s="45">
        <v>-26.273728</v>
      </c>
      <c r="BY170" s="45">
        <v>-22.651089</v>
      </c>
      <c r="BZ170" s="45">
        <v>-16.185979</v>
      </c>
      <c r="CA170" s="45">
        <v>-11.014191</v>
      </c>
      <c r="CB170" s="45">
        <v>-5.036099</v>
      </c>
      <c r="CC170" s="45">
        <v>-3.123403</v>
      </c>
      <c r="CD170" s="45">
        <v>-21.439484</v>
      </c>
      <c r="CE170" s="45">
        <v>-5.652674</v>
      </c>
      <c r="CF170" s="45">
        <v>-51.934309</v>
      </c>
      <c r="CG170" s="45">
        <v>-9.419419</v>
      </c>
      <c r="CH170" s="45">
        <v>-6.449576</v>
      </c>
      <c r="CI170" s="45">
        <v>-7.334553</v>
      </c>
      <c r="CJ170" s="45">
        <v>-7.822905</v>
      </c>
      <c r="CK170" s="45">
        <v>-38.609109</v>
      </c>
      <c r="CL170" s="45">
        <v>-19.829569</v>
      </c>
      <c r="CM170" s="45">
        <v>-27.071945</v>
      </c>
      <c r="CN170" s="45">
        <v>-10.878334</v>
      </c>
      <c r="CO170" s="45">
        <v>-7.544623</v>
      </c>
      <c r="CP170" s="45">
        <v>-9.857347</v>
      </c>
      <c r="CQ170" s="45">
        <v>-12.823845</v>
      </c>
      <c r="CR170" s="45">
        <v>-13.376063</v>
      </c>
      <c r="CS170" s="45">
        <v>-16.275736</v>
      </c>
      <c r="CT170" s="45">
        <v>-12.75138</v>
      </c>
      <c r="CU170" s="45">
        <v>-19.930846</v>
      </c>
      <c r="CV170" s="45">
        <v>-7.820371</v>
      </c>
    </row>
    <row r="171" spans="1:100">
      <c r="A171" s="43">
        <v>45063</v>
      </c>
      <c r="B171" s="44" t="s">
        <v>37</v>
      </c>
      <c r="C171" s="44" t="s">
        <v>143</v>
      </c>
      <c r="D171" s="45">
        <v>101631.443722</v>
      </c>
      <c r="E171" s="45">
        <v>1635.971956</v>
      </c>
      <c r="F171" s="45">
        <v>1527.93977</v>
      </c>
      <c r="G171" s="45">
        <v>1482.875987</v>
      </c>
      <c r="H171" s="45">
        <v>1454.224598</v>
      </c>
      <c r="I171" s="45">
        <v>1460.899762</v>
      </c>
      <c r="J171" s="45">
        <v>1409.042821</v>
      </c>
      <c r="K171" s="45">
        <v>1358.243832</v>
      </c>
      <c r="L171" s="45">
        <v>1364.334547</v>
      </c>
      <c r="M171" s="45">
        <v>1335.530258</v>
      </c>
      <c r="N171" s="45">
        <v>1279.536152</v>
      </c>
      <c r="O171" s="45">
        <v>1242.535712</v>
      </c>
      <c r="P171" s="45">
        <v>1179.236481</v>
      </c>
      <c r="Q171" s="45">
        <v>1089.028214</v>
      </c>
      <c r="R171" s="45">
        <v>1024.85781</v>
      </c>
      <c r="S171" s="45">
        <v>984.148299</v>
      </c>
      <c r="T171" s="45">
        <v>931.303675</v>
      </c>
      <c r="U171" s="45">
        <v>837.318559</v>
      </c>
      <c r="V171" s="45">
        <v>726.904401</v>
      </c>
      <c r="W171" s="45">
        <v>661.572429</v>
      </c>
      <c r="X171" s="45">
        <v>612.626345</v>
      </c>
      <c r="Y171" s="45">
        <v>577.195356</v>
      </c>
      <c r="Z171" s="45">
        <v>549.398603</v>
      </c>
      <c r="AA171" s="45">
        <v>519.255187</v>
      </c>
      <c r="AB171" s="45">
        <v>504.28855</v>
      </c>
      <c r="AC171" s="45">
        <v>493.318302</v>
      </c>
      <c r="AD171" s="45">
        <v>447.03496</v>
      </c>
      <c r="AE171" s="45">
        <v>414.355147</v>
      </c>
      <c r="AF171" s="45">
        <v>411.735659</v>
      </c>
      <c r="AG171" s="45">
        <v>400.814482</v>
      </c>
      <c r="AH171" s="45">
        <v>396.518405</v>
      </c>
      <c r="AI171" s="45">
        <v>394.681035</v>
      </c>
      <c r="AJ171" s="45">
        <v>362.740575</v>
      </c>
      <c r="AK171" s="45">
        <v>310.814433</v>
      </c>
      <c r="AL171" s="45">
        <v>248.948977</v>
      </c>
      <c r="AM171" s="45">
        <v>190.007</v>
      </c>
      <c r="AN171" s="45">
        <v>156.180915</v>
      </c>
      <c r="AO171" s="45">
        <v>138.543609</v>
      </c>
      <c r="AP171" s="45">
        <v>132.613505</v>
      </c>
      <c r="AQ171" s="45">
        <v>123.919058</v>
      </c>
      <c r="AR171" s="45">
        <v>123.490849</v>
      </c>
      <c r="AS171" s="45">
        <v>126.241744</v>
      </c>
      <c r="AT171" s="45">
        <v>121.371163</v>
      </c>
      <c r="AU171" s="45">
        <v>114.226807</v>
      </c>
      <c r="AV171" s="45">
        <v>113.672544</v>
      </c>
      <c r="AW171" s="45">
        <v>105.610753</v>
      </c>
      <c r="AX171" s="45">
        <v>94.969936</v>
      </c>
      <c r="AY171" s="45">
        <v>90.224419</v>
      </c>
      <c r="AZ171" s="45">
        <v>87.061652</v>
      </c>
      <c r="BA171" s="45">
        <v>89.895167</v>
      </c>
      <c r="BB171" s="45">
        <v>96.796217</v>
      </c>
      <c r="BC171" s="45">
        <v>103.574066</v>
      </c>
      <c r="BD171" s="45">
        <v>110.160298</v>
      </c>
      <c r="BE171" s="45">
        <v>117.425613</v>
      </c>
      <c r="BF171" s="45">
        <v>132.400403</v>
      </c>
      <c r="BG171" s="45">
        <v>147.20611</v>
      </c>
      <c r="BH171" s="45">
        <v>158.497776</v>
      </c>
      <c r="BI171" s="45">
        <v>186.76636</v>
      </c>
      <c r="BJ171" s="45">
        <v>256.693076</v>
      </c>
      <c r="BK171" s="45">
        <v>377.496325</v>
      </c>
      <c r="BL171" s="45">
        <v>469.077275</v>
      </c>
      <c r="BM171" s="45">
        <v>573.187553</v>
      </c>
      <c r="BN171" s="45">
        <v>715.417344</v>
      </c>
      <c r="BO171" s="45">
        <v>780.779657</v>
      </c>
      <c r="BP171" s="45">
        <v>797.67298</v>
      </c>
      <c r="BQ171" s="45">
        <v>800.806827</v>
      </c>
      <c r="BR171" s="45">
        <v>821.874336</v>
      </c>
      <c r="BS171" s="45">
        <v>881.810855</v>
      </c>
      <c r="BT171" s="45">
        <v>886.942554</v>
      </c>
      <c r="BU171" s="45">
        <v>1011.299884</v>
      </c>
      <c r="BV171" s="45">
        <v>1210.36831</v>
      </c>
      <c r="BW171" s="45">
        <v>1299.578798</v>
      </c>
      <c r="BX171" s="45">
        <v>1450.723689</v>
      </c>
      <c r="BY171" s="45">
        <v>1554.202809</v>
      </c>
      <c r="BZ171" s="45">
        <v>1666.221551</v>
      </c>
      <c r="CA171" s="45">
        <v>1828.406498</v>
      </c>
      <c r="CB171" s="45">
        <v>1948.819378</v>
      </c>
      <c r="CC171" s="45">
        <v>1973.697657</v>
      </c>
      <c r="CD171" s="45">
        <v>2019.223988</v>
      </c>
      <c r="CE171" s="45">
        <v>1995.290592</v>
      </c>
      <c r="CF171" s="45">
        <v>2021.906119</v>
      </c>
      <c r="CG171" s="45">
        <v>2126.779255</v>
      </c>
      <c r="CH171" s="45">
        <v>2241.666761</v>
      </c>
      <c r="CI171" s="45">
        <v>2280.34461</v>
      </c>
      <c r="CJ171" s="45">
        <v>2394.818008</v>
      </c>
      <c r="CK171" s="45">
        <v>2529.217635</v>
      </c>
      <c r="CL171" s="45">
        <v>2592.113541</v>
      </c>
      <c r="CM171" s="45">
        <v>2715.234195</v>
      </c>
      <c r="CN171" s="45">
        <v>2840.461542</v>
      </c>
      <c r="CO171" s="45">
        <v>2958.21115</v>
      </c>
      <c r="CP171" s="45">
        <v>3022.240225</v>
      </c>
      <c r="CQ171" s="45">
        <v>2970.751173</v>
      </c>
      <c r="CR171" s="45">
        <v>2845.920017</v>
      </c>
      <c r="CS171" s="45">
        <v>2708.642288</v>
      </c>
      <c r="CT171" s="45">
        <v>2593.817752</v>
      </c>
      <c r="CU171" s="45">
        <v>2529.35481</v>
      </c>
      <c r="CV171" s="45">
        <v>2450.285463</v>
      </c>
    </row>
    <row r="172" spans="1:100">
      <c r="A172" s="43">
        <v>45064</v>
      </c>
      <c r="B172" s="44" t="s">
        <v>28</v>
      </c>
      <c r="C172" s="44" t="s">
        <v>143</v>
      </c>
      <c r="D172" s="45">
        <v>2198.994382</v>
      </c>
      <c r="E172" s="45">
        <v>16.153217</v>
      </c>
      <c r="F172" s="45">
        <v>16.174979</v>
      </c>
      <c r="G172" s="45">
        <v>16.164297</v>
      </c>
      <c r="H172" s="45">
        <v>16.154055</v>
      </c>
      <c r="I172" s="45">
        <v>16.17206</v>
      </c>
      <c r="J172" s="45">
        <v>16.151745</v>
      </c>
      <c r="K172" s="45">
        <v>16.163601</v>
      </c>
      <c r="L172" s="45">
        <v>16.169474</v>
      </c>
      <c r="M172" s="45">
        <v>16.160626</v>
      </c>
      <c r="N172" s="45">
        <v>16.1314</v>
      </c>
      <c r="O172" s="45">
        <v>16.152122</v>
      </c>
      <c r="P172" s="45">
        <v>16.154708</v>
      </c>
      <c r="Q172" s="45">
        <v>16.177285</v>
      </c>
      <c r="R172" s="45">
        <v>16.147746</v>
      </c>
      <c r="S172" s="45">
        <v>16.18089</v>
      </c>
      <c r="T172" s="45">
        <v>16.184771</v>
      </c>
      <c r="U172" s="45">
        <v>16.155816</v>
      </c>
      <c r="V172" s="45">
        <v>16.165101</v>
      </c>
      <c r="W172" s="45">
        <v>16.172713</v>
      </c>
      <c r="X172" s="45">
        <v>16.170085</v>
      </c>
      <c r="Y172" s="45">
        <v>16.806654</v>
      </c>
      <c r="Z172" s="45">
        <v>18.641643</v>
      </c>
      <c r="AA172" s="45">
        <v>20.484961</v>
      </c>
      <c r="AB172" s="45">
        <v>21.060237</v>
      </c>
      <c r="AC172" s="45">
        <v>21.165856</v>
      </c>
      <c r="AD172" s="45">
        <v>21.17927</v>
      </c>
      <c r="AE172" s="45">
        <v>21.203995</v>
      </c>
      <c r="AF172" s="45">
        <v>21.202275</v>
      </c>
      <c r="AG172" s="45">
        <v>21.195369</v>
      </c>
      <c r="AH172" s="45">
        <v>21.071426</v>
      </c>
      <c r="AI172" s="45">
        <v>21.070174</v>
      </c>
      <c r="AJ172" s="45">
        <v>21.144475</v>
      </c>
      <c r="AK172" s="45">
        <v>21.168223</v>
      </c>
      <c r="AL172" s="45">
        <v>21.223791</v>
      </c>
      <c r="AM172" s="45">
        <v>21.244212</v>
      </c>
      <c r="AN172" s="45">
        <v>21.268804</v>
      </c>
      <c r="AO172" s="45">
        <v>21.36913</v>
      </c>
      <c r="AP172" s="45">
        <v>21.568978</v>
      </c>
      <c r="AQ172" s="45">
        <v>21.439182</v>
      </c>
      <c r="AR172" s="45">
        <v>21.073201</v>
      </c>
      <c r="AS172" s="45">
        <v>20.601266</v>
      </c>
      <c r="AT172" s="45">
        <v>19.741468</v>
      </c>
      <c r="AU172" s="45">
        <v>19.705649</v>
      </c>
      <c r="AV172" s="45">
        <v>19.703914</v>
      </c>
      <c r="AW172" s="45">
        <v>19.702966</v>
      </c>
      <c r="AX172" s="45">
        <v>19.849117</v>
      </c>
      <c r="AY172" s="45">
        <v>20.247348</v>
      </c>
      <c r="AZ172" s="45">
        <v>22.602045</v>
      </c>
      <c r="BA172" s="45">
        <v>24.074994</v>
      </c>
      <c r="BB172" s="45">
        <v>25.079073</v>
      </c>
      <c r="BC172" s="45">
        <v>26.506134</v>
      </c>
      <c r="BD172" s="45">
        <v>26.634491</v>
      </c>
      <c r="BE172" s="45">
        <v>27.720011</v>
      </c>
      <c r="BF172" s="45">
        <v>28.355951</v>
      </c>
      <c r="BG172" s="45">
        <v>28.319103</v>
      </c>
      <c r="BH172" s="45">
        <v>28.437489</v>
      </c>
      <c r="BI172" s="45">
        <v>28.607794</v>
      </c>
      <c r="BJ172" s="45">
        <v>28.662297</v>
      </c>
      <c r="BK172" s="45">
        <v>28.647699</v>
      </c>
      <c r="BL172" s="45">
        <v>28.850302</v>
      </c>
      <c r="BM172" s="45">
        <v>28.899094</v>
      </c>
      <c r="BN172" s="45">
        <v>28.43019</v>
      </c>
      <c r="BO172" s="45">
        <v>28.238556</v>
      </c>
      <c r="BP172" s="45">
        <v>28.283998</v>
      </c>
      <c r="BQ172" s="45">
        <v>28.260597</v>
      </c>
      <c r="BR172" s="45">
        <v>28.284239</v>
      </c>
      <c r="BS172" s="45">
        <v>28.340333</v>
      </c>
      <c r="BT172" s="45">
        <v>28.490985</v>
      </c>
      <c r="BU172" s="45">
        <v>28.448037</v>
      </c>
      <c r="BV172" s="45">
        <v>27.71505</v>
      </c>
      <c r="BW172" s="45">
        <v>27.482507</v>
      </c>
      <c r="BX172" s="45">
        <v>27.912037</v>
      </c>
      <c r="BY172" s="45">
        <v>28.206857</v>
      </c>
      <c r="BZ172" s="45">
        <v>28.307717</v>
      </c>
      <c r="CA172" s="45">
        <v>28.356625</v>
      </c>
      <c r="CB172" s="45">
        <v>28.413415</v>
      </c>
      <c r="CC172" s="45">
        <v>28.449165</v>
      </c>
      <c r="CD172" s="45">
        <v>28.464531</v>
      </c>
      <c r="CE172" s="45">
        <v>28.487246</v>
      </c>
      <c r="CF172" s="45">
        <v>28.418478</v>
      </c>
      <c r="CG172" s="45">
        <v>28.444748</v>
      </c>
      <c r="CH172" s="45">
        <v>28.425206</v>
      </c>
      <c r="CI172" s="45">
        <v>28.424817</v>
      </c>
      <c r="CJ172" s="45">
        <v>28.44332</v>
      </c>
      <c r="CK172" s="45">
        <v>28.422203</v>
      </c>
      <c r="CL172" s="45">
        <v>28.427446</v>
      </c>
      <c r="CM172" s="45">
        <v>28.42153</v>
      </c>
      <c r="CN172" s="45">
        <v>28.439626</v>
      </c>
      <c r="CO172" s="45">
        <v>27.712282</v>
      </c>
      <c r="CP172" s="45">
        <v>25.848411</v>
      </c>
      <c r="CQ172" s="45">
        <v>24.003778</v>
      </c>
      <c r="CR172" s="45">
        <v>22.117844</v>
      </c>
      <c r="CS172" s="45">
        <v>20.856525</v>
      </c>
      <c r="CT172" s="45">
        <v>19.490443</v>
      </c>
      <c r="CU172" s="45">
        <v>17.617219</v>
      </c>
      <c r="CV172" s="45">
        <v>16.121669</v>
      </c>
    </row>
    <row r="173" spans="1:100">
      <c r="A173" s="43">
        <v>45064</v>
      </c>
      <c r="B173" s="44" t="s">
        <v>29</v>
      </c>
      <c r="C173" s="44" t="s">
        <v>143</v>
      </c>
      <c r="D173" s="45">
        <v>190947.79877</v>
      </c>
      <c r="E173" s="45">
        <v>1825.214719</v>
      </c>
      <c r="F173" s="45">
        <v>1781.638985</v>
      </c>
      <c r="G173" s="45">
        <v>1743.140944</v>
      </c>
      <c r="H173" s="45">
        <v>1660.833731</v>
      </c>
      <c r="I173" s="45">
        <v>1623.71404</v>
      </c>
      <c r="J173" s="45">
        <v>1609.670096</v>
      </c>
      <c r="K173" s="45">
        <v>1572.80227</v>
      </c>
      <c r="L173" s="45">
        <v>1517.827439</v>
      </c>
      <c r="M173" s="45">
        <v>1468.429638</v>
      </c>
      <c r="N173" s="45">
        <v>1398.0787</v>
      </c>
      <c r="O173" s="45">
        <v>1326.852353</v>
      </c>
      <c r="P173" s="45">
        <v>1279.62624</v>
      </c>
      <c r="Q173" s="45">
        <v>1242.717779</v>
      </c>
      <c r="R173" s="45">
        <v>1227.929215</v>
      </c>
      <c r="S173" s="45">
        <v>1224.926986</v>
      </c>
      <c r="T173" s="45">
        <v>1239.718487</v>
      </c>
      <c r="U173" s="45">
        <v>1271.989479</v>
      </c>
      <c r="V173" s="45">
        <v>1309.190672</v>
      </c>
      <c r="W173" s="45">
        <v>1332.15776</v>
      </c>
      <c r="X173" s="45">
        <v>1353.503992</v>
      </c>
      <c r="Y173" s="45">
        <v>1437.709201</v>
      </c>
      <c r="Z173" s="45">
        <v>1540.479838</v>
      </c>
      <c r="AA173" s="45">
        <v>1650.73826</v>
      </c>
      <c r="AB173" s="45">
        <v>1722.02818</v>
      </c>
      <c r="AC173" s="45">
        <v>1777.005501</v>
      </c>
      <c r="AD173" s="45">
        <v>1870.835469</v>
      </c>
      <c r="AE173" s="45">
        <v>1947.485099</v>
      </c>
      <c r="AF173" s="45">
        <v>2006.109291</v>
      </c>
      <c r="AG173" s="45">
        <v>2064.871164</v>
      </c>
      <c r="AH173" s="45">
        <v>2079.180377</v>
      </c>
      <c r="AI173" s="45">
        <v>2049.636633</v>
      </c>
      <c r="AJ173" s="45">
        <v>2027.906442</v>
      </c>
      <c r="AK173" s="45">
        <v>2008.193157</v>
      </c>
      <c r="AL173" s="45">
        <v>1985.10892</v>
      </c>
      <c r="AM173" s="45">
        <v>1994.778269</v>
      </c>
      <c r="AN173" s="45">
        <v>1967.518075</v>
      </c>
      <c r="AO173" s="45">
        <v>1972.290749</v>
      </c>
      <c r="AP173" s="45">
        <v>1973.116106</v>
      </c>
      <c r="AQ173" s="45">
        <v>2016.210605</v>
      </c>
      <c r="AR173" s="45">
        <v>2055.594431</v>
      </c>
      <c r="AS173" s="45">
        <v>2113.777168</v>
      </c>
      <c r="AT173" s="45">
        <v>2186.277111</v>
      </c>
      <c r="AU173" s="45">
        <v>2275.662331</v>
      </c>
      <c r="AV173" s="45">
        <v>2334.465734</v>
      </c>
      <c r="AW173" s="45">
        <v>2364.642848</v>
      </c>
      <c r="AX173" s="45">
        <v>2399.558041</v>
      </c>
      <c r="AY173" s="45">
        <v>2415.964812</v>
      </c>
      <c r="AZ173" s="45">
        <v>2413.535812</v>
      </c>
      <c r="BA173" s="45">
        <v>2396.920227</v>
      </c>
      <c r="BB173" s="45">
        <v>2385.63029</v>
      </c>
      <c r="BC173" s="45">
        <v>2370.483643</v>
      </c>
      <c r="BD173" s="45">
        <v>2372.420756</v>
      </c>
      <c r="BE173" s="45">
        <v>2384.515401</v>
      </c>
      <c r="BF173" s="45">
        <v>2394.772262</v>
      </c>
      <c r="BG173" s="45">
        <v>2400.675423</v>
      </c>
      <c r="BH173" s="45">
        <v>2391.048268</v>
      </c>
      <c r="BI173" s="45">
        <v>2391.701162</v>
      </c>
      <c r="BJ173" s="45">
        <v>2415.678737</v>
      </c>
      <c r="BK173" s="45">
        <v>2416.548415</v>
      </c>
      <c r="BL173" s="45">
        <v>2400.885468</v>
      </c>
      <c r="BM173" s="45">
        <v>2401.27758</v>
      </c>
      <c r="BN173" s="45">
        <v>2415.349724</v>
      </c>
      <c r="BO173" s="45">
        <v>2419.894409</v>
      </c>
      <c r="BP173" s="45">
        <v>2416.858817</v>
      </c>
      <c r="BQ173" s="45">
        <v>2376.494441</v>
      </c>
      <c r="BR173" s="45">
        <v>2329.664849</v>
      </c>
      <c r="BS173" s="45">
        <v>2317.680862</v>
      </c>
      <c r="BT173" s="45">
        <v>2294.676858</v>
      </c>
      <c r="BU173" s="45">
        <v>2307.531212</v>
      </c>
      <c r="BV173" s="45">
        <v>2305.252559</v>
      </c>
      <c r="BW173" s="45">
        <v>2257.614727</v>
      </c>
      <c r="BX173" s="45">
        <v>2203.260908</v>
      </c>
      <c r="BY173" s="45">
        <v>2200.10259</v>
      </c>
      <c r="BZ173" s="45">
        <v>2175.36523</v>
      </c>
      <c r="CA173" s="45">
        <v>2115.796148</v>
      </c>
      <c r="CB173" s="45">
        <v>2066.717398</v>
      </c>
      <c r="CC173" s="45">
        <v>2032.146068</v>
      </c>
      <c r="CD173" s="45">
        <v>1996.84082</v>
      </c>
      <c r="CE173" s="45">
        <v>1998.297666</v>
      </c>
      <c r="CF173" s="45">
        <v>2026.416795</v>
      </c>
      <c r="CG173" s="45">
        <v>2026.451361</v>
      </c>
      <c r="CH173" s="45">
        <v>2052.679949</v>
      </c>
      <c r="CI173" s="45">
        <v>2048.735706</v>
      </c>
      <c r="CJ173" s="45">
        <v>2029.338484</v>
      </c>
      <c r="CK173" s="45">
        <v>2054.749377</v>
      </c>
      <c r="CL173" s="45">
        <v>2077.316017</v>
      </c>
      <c r="CM173" s="45">
        <v>2084.141894</v>
      </c>
      <c r="CN173" s="45">
        <v>2053.646045</v>
      </c>
      <c r="CO173" s="45">
        <v>2032.285721</v>
      </c>
      <c r="CP173" s="45">
        <v>2000.694386</v>
      </c>
      <c r="CQ173" s="45">
        <v>1965.628801</v>
      </c>
      <c r="CR173" s="45">
        <v>1917.645563</v>
      </c>
      <c r="CS173" s="45">
        <v>1907.488133</v>
      </c>
      <c r="CT173" s="45">
        <v>1892.452427</v>
      </c>
      <c r="CU173" s="45">
        <v>1891.741276</v>
      </c>
      <c r="CV173" s="45">
        <v>1873.640768</v>
      </c>
    </row>
    <row r="174" spans="1:100">
      <c r="A174" s="43">
        <v>45064</v>
      </c>
      <c r="B174" s="44" t="s">
        <v>30</v>
      </c>
      <c r="C174" s="44" t="s">
        <v>143</v>
      </c>
      <c r="D174" s="45">
        <v>114635.554627</v>
      </c>
      <c r="E174" s="45">
        <v>665.513481</v>
      </c>
      <c r="F174" s="45">
        <v>610.632964</v>
      </c>
      <c r="G174" s="45">
        <v>572.676968</v>
      </c>
      <c r="H174" s="45">
        <v>516.985391</v>
      </c>
      <c r="I174" s="45">
        <v>523.721898</v>
      </c>
      <c r="J174" s="45">
        <v>521.521657</v>
      </c>
      <c r="K174" s="45">
        <v>510.585658</v>
      </c>
      <c r="L174" s="45">
        <v>489.455323</v>
      </c>
      <c r="M174" s="45">
        <v>479.39244</v>
      </c>
      <c r="N174" s="45">
        <v>473.18613</v>
      </c>
      <c r="O174" s="45">
        <v>469.402755</v>
      </c>
      <c r="P174" s="45">
        <v>467.881275</v>
      </c>
      <c r="Q174" s="45">
        <v>470.257438</v>
      </c>
      <c r="R174" s="45">
        <v>478.211716</v>
      </c>
      <c r="S174" s="45">
        <v>475.418998</v>
      </c>
      <c r="T174" s="45">
        <v>485.101307</v>
      </c>
      <c r="U174" s="45">
        <v>486.137894</v>
      </c>
      <c r="V174" s="45">
        <v>482.390374</v>
      </c>
      <c r="W174" s="45">
        <v>479.547731</v>
      </c>
      <c r="X174" s="45">
        <v>484.765709</v>
      </c>
      <c r="Y174" s="45">
        <v>531.624166</v>
      </c>
      <c r="Z174" s="45">
        <v>549.489396</v>
      </c>
      <c r="AA174" s="45">
        <v>574.82152</v>
      </c>
      <c r="AB174" s="45">
        <v>647.950767</v>
      </c>
      <c r="AC174" s="45">
        <v>726.246079</v>
      </c>
      <c r="AD174" s="45">
        <v>814.02588</v>
      </c>
      <c r="AE174" s="45">
        <v>855.175712</v>
      </c>
      <c r="AF174" s="45">
        <v>886.572797</v>
      </c>
      <c r="AG174" s="45">
        <v>925.305899</v>
      </c>
      <c r="AH174" s="45">
        <v>903.295404</v>
      </c>
      <c r="AI174" s="45">
        <v>859.09469</v>
      </c>
      <c r="AJ174" s="45">
        <v>811.759336</v>
      </c>
      <c r="AK174" s="45">
        <v>776.22958</v>
      </c>
      <c r="AL174" s="45">
        <v>760.00028</v>
      </c>
      <c r="AM174" s="45">
        <v>780.908599</v>
      </c>
      <c r="AN174" s="45">
        <v>750.477756</v>
      </c>
      <c r="AO174" s="45">
        <v>763.544548</v>
      </c>
      <c r="AP174" s="45">
        <v>790.384859</v>
      </c>
      <c r="AQ174" s="45">
        <v>809.161912</v>
      </c>
      <c r="AR174" s="45">
        <v>806.919664</v>
      </c>
      <c r="AS174" s="45">
        <v>843.156073</v>
      </c>
      <c r="AT174" s="45">
        <v>880.88097</v>
      </c>
      <c r="AU174" s="45">
        <v>917.758187</v>
      </c>
      <c r="AV174" s="45">
        <v>1046.77335</v>
      </c>
      <c r="AW174" s="45">
        <v>1126.493887</v>
      </c>
      <c r="AX174" s="45">
        <v>1204.428446</v>
      </c>
      <c r="AY174" s="45">
        <v>1251.599956</v>
      </c>
      <c r="AZ174" s="45">
        <v>1274.338954</v>
      </c>
      <c r="BA174" s="45">
        <v>1281.49735</v>
      </c>
      <c r="BB174" s="45">
        <v>1332.850649</v>
      </c>
      <c r="BC174" s="45">
        <v>1357.809482</v>
      </c>
      <c r="BD174" s="45">
        <v>1392.678733</v>
      </c>
      <c r="BE174" s="45">
        <v>1497.109935</v>
      </c>
      <c r="BF174" s="45">
        <v>1571.696266</v>
      </c>
      <c r="BG174" s="45">
        <v>1626.427044</v>
      </c>
      <c r="BH174" s="45">
        <v>1658.466921</v>
      </c>
      <c r="BI174" s="45">
        <v>1731.694932</v>
      </c>
      <c r="BJ174" s="45">
        <v>1847.872329</v>
      </c>
      <c r="BK174" s="45">
        <v>1943.156073</v>
      </c>
      <c r="BL174" s="45">
        <v>1935.033772</v>
      </c>
      <c r="BM174" s="45">
        <v>2047.954054</v>
      </c>
      <c r="BN174" s="45">
        <v>2118.296674</v>
      </c>
      <c r="BO174" s="45">
        <v>2158.628205</v>
      </c>
      <c r="BP174" s="45">
        <v>2176.293025</v>
      </c>
      <c r="BQ174" s="45">
        <v>2167.289839</v>
      </c>
      <c r="BR174" s="45">
        <v>2147.414251</v>
      </c>
      <c r="BS174" s="45">
        <v>2160.141636</v>
      </c>
      <c r="BT174" s="45">
        <v>2167.834646</v>
      </c>
      <c r="BU174" s="45">
        <v>2218.239465</v>
      </c>
      <c r="BV174" s="45">
        <v>2240.445263</v>
      </c>
      <c r="BW174" s="45">
        <v>2193.57551</v>
      </c>
      <c r="BX174" s="45">
        <v>2183.961933</v>
      </c>
      <c r="BY174" s="45">
        <v>2199.759257</v>
      </c>
      <c r="BZ174" s="45">
        <v>2155.229421</v>
      </c>
      <c r="CA174" s="45">
        <v>2040.228186</v>
      </c>
      <c r="CB174" s="45">
        <v>1881.688221</v>
      </c>
      <c r="CC174" s="45">
        <v>1844.017294</v>
      </c>
      <c r="CD174" s="45">
        <v>1826.746381</v>
      </c>
      <c r="CE174" s="45">
        <v>1866.634243</v>
      </c>
      <c r="CF174" s="45">
        <v>1937.356447</v>
      </c>
      <c r="CG174" s="45">
        <v>1884.4311</v>
      </c>
      <c r="CH174" s="45">
        <v>1913.467931</v>
      </c>
      <c r="CI174" s="45">
        <v>1843.832582</v>
      </c>
      <c r="CJ174" s="45">
        <v>1723.777761</v>
      </c>
      <c r="CK174" s="45">
        <v>1697.096069</v>
      </c>
      <c r="CL174" s="45">
        <v>1610.978736</v>
      </c>
      <c r="CM174" s="45">
        <v>1493.866992</v>
      </c>
      <c r="CN174" s="45">
        <v>1359.827768</v>
      </c>
      <c r="CO174" s="45">
        <v>1162.89932</v>
      </c>
      <c r="CP174" s="45">
        <v>968.4382</v>
      </c>
      <c r="CQ174" s="45">
        <v>838.389943</v>
      </c>
      <c r="CR174" s="45">
        <v>772.969751</v>
      </c>
      <c r="CS174" s="45">
        <v>742.82655</v>
      </c>
      <c r="CT174" s="45">
        <v>692.50874</v>
      </c>
      <c r="CU174" s="45">
        <v>576.880999</v>
      </c>
      <c r="CV174" s="45">
        <v>434.128974</v>
      </c>
    </row>
    <row r="175" spans="1:100">
      <c r="A175" s="43">
        <v>45064</v>
      </c>
      <c r="B175" s="44" t="s">
        <v>31</v>
      </c>
      <c r="C175" s="44" t="s">
        <v>143</v>
      </c>
      <c r="D175" s="45">
        <v>492727.512939</v>
      </c>
      <c r="E175" s="45">
        <v>5035.141883</v>
      </c>
      <c r="F175" s="45">
        <v>4898.055102</v>
      </c>
      <c r="G175" s="45">
        <v>4860.995403</v>
      </c>
      <c r="H175" s="45">
        <v>4789.406909</v>
      </c>
      <c r="I175" s="45">
        <v>4782.7176</v>
      </c>
      <c r="J175" s="45">
        <v>4743.173118</v>
      </c>
      <c r="K175" s="45">
        <v>4709.600902</v>
      </c>
      <c r="L175" s="45">
        <v>4688.83104</v>
      </c>
      <c r="M175" s="45">
        <v>4628.986404</v>
      </c>
      <c r="N175" s="45">
        <v>4581.168186</v>
      </c>
      <c r="O175" s="45">
        <v>4485.966562</v>
      </c>
      <c r="P175" s="45">
        <v>4428.222626</v>
      </c>
      <c r="Q175" s="45">
        <v>4402.764402</v>
      </c>
      <c r="R175" s="45">
        <v>4438.753634</v>
      </c>
      <c r="S175" s="45">
        <v>4424.099858</v>
      </c>
      <c r="T175" s="45">
        <v>4469.381292</v>
      </c>
      <c r="U175" s="45">
        <v>4531.459862</v>
      </c>
      <c r="V175" s="45">
        <v>4557.802221</v>
      </c>
      <c r="W175" s="45">
        <v>4533.958939</v>
      </c>
      <c r="X175" s="45">
        <v>4559.933789</v>
      </c>
      <c r="Y175" s="45">
        <v>4622.865903</v>
      </c>
      <c r="Z175" s="45">
        <v>4627.302931</v>
      </c>
      <c r="AA175" s="45">
        <v>4655.204938</v>
      </c>
      <c r="AB175" s="45">
        <v>4712.682322</v>
      </c>
      <c r="AC175" s="45">
        <v>4849.06967</v>
      </c>
      <c r="AD175" s="45">
        <v>4932.052001</v>
      </c>
      <c r="AE175" s="45">
        <v>4912.753269</v>
      </c>
      <c r="AF175" s="45">
        <v>4937.016015</v>
      </c>
      <c r="AG175" s="45">
        <v>4969.958572</v>
      </c>
      <c r="AH175" s="45">
        <v>4962.690426</v>
      </c>
      <c r="AI175" s="45">
        <v>4942.938232</v>
      </c>
      <c r="AJ175" s="45">
        <v>4872.368067</v>
      </c>
      <c r="AK175" s="45">
        <v>4849.386537</v>
      </c>
      <c r="AL175" s="45">
        <v>4818.625612</v>
      </c>
      <c r="AM175" s="45">
        <v>4826.149092</v>
      </c>
      <c r="AN175" s="45">
        <v>4810.898242</v>
      </c>
      <c r="AO175" s="45">
        <v>4772.0801</v>
      </c>
      <c r="AP175" s="45">
        <v>4774.845645</v>
      </c>
      <c r="AQ175" s="45">
        <v>4798.342813</v>
      </c>
      <c r="AR175" s="45">
        <v>4811.313499</v>
      </c>
      <c r="AS175" s="45">
        <v>4851.40825</v>
      </c>
      <c r="AT175" s="45">
        <v>4908.625099</v>
      </c>
      <c r="AU175" s="45">
        <v>4997.637372</v>
      </c>
      <c r="AV175" s="45">
        <v>5013.715364</v>
      </c>
      <c r="AW175" s="45">
        <v>5062.667182</v>
      </c>
      <c r="AX175" s="45">
        <v>5130.004299</v>
      </c>
      <c r="AY175" s="45">
        <v>5199.014518</v>
      </c>
      <c r="AZ175" s="45">
        <v>5253.794923</v>
      </c>
      <c r="BA175" s="45">
        <v>5301.245777</v>
      </c>
      <c r="BB175" s="45">
        <v>5354.576541</v>
      </c>
      <c r="BC175" s="45">
        <v>5390.369164</v>
      </c>
      <c r="BD175" s="45">
        <v>5410.981566</v>
      </c>
      <c r="BE175" s="45">
        <v>5476.519174</v>
      </c>
      <c r="BF175" s="45">
        <v>5510.009549</v>
      </c>
      <c r="BG175" s="45">
        <v>5539.465974</v>
      </c>
      <c r="BH175" s="45">
        <v>5612.531352</v>
      </c>
      <c r="BI175" s="45">
        <v>5630.611282</v>
      </c>
      <c r="BJ175" s="45">
        <v>5659.223174</v>
      </c>
      <c r="BK175" s="45">
        <v>5677.767169</v>
      </c>
      <c r="BL175" s="45">
        <v>5732.940514</v>
      </c>
      <c r="BM175" s="45">
        <v>5742.203135</v>
      </c>
      <c r="BN175" s="45">
        <v>5766.621009</v>
      </c>
      <c r="BO175" s="45">
        <v>5777.672427</v>
      </c>
      <c r="BP175" s="45">
        <v>5809.045453</v>
      </c>
      <c r="BQ175" s="45">
        <v>5789.13274</v>
      </c>
      <c r="BR175" s="45">
        <v>5816.515199</v>
      </c>
      <c r="BS175" s="45">
        <v>5798.680496</v>
      </c>
      <c r="BT175" s="45">
        <v>5760.547071</v>
      </c>
      <c r="BU175" s="45">
        <v>5764.897576</v>
      </c>
      <c r="BV175" s="45">
        <v>5738.29013</v>
      </c>
      <c r="BW175" s="45">
        <v>5691.218459</v>
      </c>
      <c r="BX175" s="45">
        <v>5679.164116</v>
      </c>
      <c r="BY175" s="45">
        <v>5694.466001</v>
      </c>
      <c r="BZ175" s="45">
        <v>5672.080169</v>
      </c>
      <c r="CA175" s="45">
        <v>5599.416527</v>
      </c>
      <c r="CB175" s="45">
        <v>5492.289885</v>
      </c>
      <c r="CC175" s="45">
        <v>5495.883324</v>
      </c>
      <c r="CD175" s="45">
        <v>5507.147056</v>
      </c>
      <c r="CE175" s="45">
        <v>5526.703043</v>
      </c>
      <c r="CF175" s="45">
        <v>5535.954475</v>
      </c>
      <c r="CG175" s="45">
        <v>5501.963657</v>
      </c>
      <c r="CH175" s="45">
        <v>5427.640599</v>
      </c>
      <c r="CI175" s="45">
        <v>5388.350448</v>
      </c>
      <c r="CJ175" s="45">
        <v>5380.239008</v>
      </c>
      <c r="CK175" s="45">
        <v>5417.56352</v>
      </c>
      <c r="CL175" s="45">
        <v>5407.921061</v>
      </c>
      <c r="CM175" s="45">
        <v>5370.294299</v>
      </c>
      <c r="CN175" s="45">
        <v>5286.275776</v>
      </c>
      <c r="CO175" s="45">
        <v>5193.127131</v>
      </c>
      <c r="CP175" s="45">
        <v>5129.416734</v>
      </c>
      <c r="CQ175" s="45">
        <v>5067.291197</v>
      </c>
      <c r="CR175" s="45">
        <v>5047.170746</v>
      </c>
      <c r="CS175" s="45">
        <v>4991.526787</v>
      </c>
      <c r="CT175" s="45">
        <v>4940.929978</v>
      </c>
      <c r="CU175" s="45">
        <v>4936.217465</v>
      </c>
      <c r="CV175" s="45">
        <v>4861.584381</v>
      </c>
    </row>
    <row r="176" spans="1:100">
      <c r="A176" s="43">
        <v>45064</v>
      </c>
      <c r="B176" s="44" t="s">
        <v>32</v>
      </c>
      <c r="C176" s="44" t="s">
        <v>143</v>
      </c>
      <c r="D176" s="45">
        <v>658.77756</v>
      </c>
      <c r="E176" s="45">
        <v>1.528362</v>
      </c>
      <c r="F176" s="45">
        <v>1.519855</v>
      </c>
      <c r="G176" s="45">
        <v>1.516068</v>
      </c>
      <c r="H176" s="45">
        <v>1.512356</v>
      </c>
      <c r="I176" s="45">
        <v>1.508533</v>
      </c>
      <c r="J176" s="45">
        <v>1.504679</v>
      </c>
      <c r="K176" s="45">
        <v>1.499198</v>
      </c>
      <c r="L176" s="45">
        <v>1.494583</v>
      </c>
      <c r="M176" s="45">
        <v>1.48817</v>
      </c>
      <c r="N176" s="45">
        <v>1.482616</v>
      </c>
      <c r="O176" s="45">
        <v>1.475209</v>
      </c>
      <c r="P176" s="45">
        <v>1.467138</v>
      </c>
      <c r="Q176" s="45">
        <v>1.45939</v>
      </c>
      <c r="R176" s="45">
        <v>1.43476</v>
      </c>
      <c r="S176" s="45">
        <v>1.414076</v>
      </c>
      <c r="T176" s="45">
        <v>1.391696</v>
      </c>
      <c r="U176" s="45">
        <v>1.309075</v>
      </c>
      <c r="V176" s="45">
        <v>1.19815</v>
      </c>
      <c r="W176" s="45">
        <v>1.121345</v>
      </c>
      <c r="X176" s="45">
        <v>1.078342</v>
      </c>
      <c r="Y176" s="45">
        <v>1.031001</v>
      </c>
      <c r="Z176" s="45">
        <v>1.001338</v>
      </c>
      <c r="AA176" s="45">
        <v>0.979769</v>
      </c>
      <c r="AB176" s="45">
        <v>0.958922</v>
      </c>
      <c r="AC176" s="45">
        <v>0.943288</v>
      </c>
      <c r="AD176" s="45">
        <v>0.930588</v>
      </c>
      <c r="AE176" s="45">
        <v>0.915604</v>
      </c>
      <c r="AF176" s="45">
        <v>0.90565</v>
      </c>
      <c r="AG176" s="45">
        <v>0.634457</v>
      </c>
      <c r="AH176" s="45">
        <v>0.420223</v>
      </c>
      <c r="AI176" s="45">
        <v>0.425337</v>
      </c>
      <c r="AJ176" s="45">
        <v>0.837782</v>
      </c>
      <c r="AK176" s="45">
        <v>1.208225</v>
      </c>
      <c r="AL176" s="45">
        <v>1.252084</v>
      </c>
      <c r="AM176" s="45">
        <v>1.288479</v>
      </c>
      <c r="AN176" s="45">
        <v>1.178737</v>
      </c>
      <c r="AO176" s="45">
        <v>1.250496</v>
      </c>
      <c r="AP176" s="45">
        <v>1.178735</v>
      </c>
      <c r="AQ176" s="45">
        <v>1.184177</v>
      </c>
      <c r="AR176" s="45">
        <v>1.188466</v>
      </c>
      <c r="AS176" s="45">
        <v>1.187419</v>
      </c>
      <c r="AT176" s="45">
        <v>1.206113</v>
      </c>
      <c r="AU176" s="45">
        <v>1.199073</v>
      </c>
      <c r="AV176" s="45">
        <v>1.207012</v>
      </c>
      <c r="AW176" s="45">
        <v>7.899342</v>
      </c>
      <c r="AX176" s="45">
        <v>8.009138</v>
      </c>
      <c r="AY176" s="45">
        <v>7.94626</v>
      </c>
      <c r="AZ176" s="45">
        <v>7.95501</v>
      </c>
      <c r="BA176" s="45">
        <v>12.566242</v>
      </c>
      <c r="BB176" s="45">
        <v>12.577009</v>
      </c>
      <c r="BC176" s="45">
        <v>12.568597</v>
      </c>
      <c r="BD176" s="45">
        <v>12.059278</v>
      </c>
      <c r="BE176" s="45">
        <v>5.790922</v>
      </c>
      <c r="BF176" s="45">
        <v>6.008897</v>
      </c>
      <c r="BG176" s="45">
        <v>5.972619</v>
      </c>
      <c r="BH176" s="45">
        <v>5.891336</v>
      </c>
      <c r="BI176" s="45">
        <v>1.129302</v>
      </c>
      <c r="BJ176" s="45">
        <v>1.117831</v>
      </c>
      <c r="BK176" s="45">
        <v>1.126594</v>
      </c>
      <c r="BL176" s="45">
        <v>1.141323</v>
      </c>
      <c r="BM176" s="45">
        <v>1.11313</v>
      </c>
      <c r="BN176" s="45">
        <v>1.102728</v>
      </c>
      <c r="BO176" s="45">
        <v>1.112728</v>
      </c>
      <c r="BP176" s="45">
        <v>9.029056</v>
      </c>
      <c r="BQ176" s="45">
        <v>23.474369</v>
      </c>
      <c r="BR176" s="45">
        <v>23.538628</v>
      </c>
      <c r="BS176" s="45">
        <v>23.496773</v>
      </c>
      <c r="BT176" s="45">
        <v>23.540317</v>
      </c>
      <c r="BU176" s="45">
        <v>23.508287</v>
      </c>
      <c r="BV176" s="45">
        <v>23.46682</v>
      </c>
      <c r="BW176" s="45">
        <v>23.49246</v>
      </c>
      <c r="BX176" s="45">
        <v>23.499667</v>
      </c>
      <c r="BY176" s="45">
        <v>23.434785</v>
      </c>
      <c r="BZ176" s="45">
        <v>23.466086</v>
      </c>
      <c r="CA176" s="45">
        <v>23.416464</v>
      </c>
      <c r="CB176" s="45">
        <v>23.481671</v>
      </c>
      <c r="CC176" s="45">
        <v>23.49638</v>
      </c>
      <c r="CD176" s="45">
        <v>23.473439</v>
      </c>
      <c r="CE176" s="45">
        <v>23.468212</v>
      </c>
      <c r="CF176" s="45">
        <v>23.443283</v>
      </c>
      <c r="CG176" s="45">
        <v>23.441676</v>
      </c>
      <c r="CH176" s="45">
        <v>23.449656</v>
      </c>
      <c r="CI176" s="45">
        <v>23.402335</v>
      </c>
      <c r="CJ176" s="45">
        <v>22.811817</v>
      </c>
      <c r="CK176" s="45">
        <v>3.522951</v>
      </c>
      <c r="CL176" s="45">
        <v>1.033927</v>
      </c>
      <c r="CM176" s="45">
        <v>1.036334</v>
      </c>
      <c r="CN176" s="45">
        <v>1.045516</v>
      </c>
      <c r="CO176" s="45">
        <v>1.020973</v>
      </c>
      <c r="CP176" s="45">
        <v>1.081982</v>
      </c>
      <c r="CQ176" s="45">
        <v>1.040683</v>
      </c>
      <c r="CR176" s="45">
        <v>1.044299</v>
      </c>
      <c r="CS176" s="45">
        <v>1.043139</v>
      </c>
      <c r="CT176" s="45">
        <v>1.023428</v>
      </c>
      <c r="CU176" s="45">
        <v>1.024744</v>
      </c>
      <c r="CV176" s="45">
        <v>1.022541</v>
      </c>
    </row>
    <row r="177" spans="1:100">
      <c r="A177" s="43">
        <v>45064</v>
      </c>
      <c r="B177" s="44" t="s">
        <v>33</v>
      </c>
      <c r="C177" s="44" t="s">
        <v>143</v>
      </c>
      <c r="D177" s="45">
        <v>91353.762617</v>
      </c>
      <c r="E177" s="45">
        <v>955.254535</v>
      </c>
      <c r="F177" s="45">
        <v>954.999488</v>
      </c>
      <c r="G177" s="45">
        <v>954.776203</v>
      </c>
      <c r="H177" s="45">
        <v>954.426447</v>
      </c>
      <c r="I177" s="45">
        <v>953.823177</v>
      </c>
      <c r="J177" s="45">
        <v>953.165403</v>
      </c>
      <c r="K177" s="45">
        <v>953.46685</v>
      </c>
      <c r="L177" s="45">
        <v>953.454349</v>
      </c>
      <c r="M177" s="45">
        <v>953.445736</v>
      </c>
      <c r="N177" s="45">
        <v>953.409781</v>
      </c>
      <c r="O177" s="45">
        <v>953.777337</v>
      </c>
      <c r="P177" s="45">
        <v>953.940226</v>
      </c>
      <c r="Q177" s="45">
        <v>955.505301</v>
      </c>
      <c r="R177" s="45">
        <v>954.107876</v>
      </c>
      <c r="S177" s="45">
        <v>954.327027</v>
      </c>
      <c r="T177" s="45">
        <v>954.40839</v>
      </c>
      <c r="U177" s="45">
        <v>957.612867</v>
      </c>
      <c r="V177" s="45">
        <v>954.427028</v>
      </c>
      <c r="W177" s="45">
        <v>954.153584</v>
      </c>
      <c r="X177" s="45">
        <v>954.171731</v>
      </c>
      <c r="Y177" s="45">
        <v>954.062433</v>
      </c>
      <c r="Z177" s="45">
        <v>954.192964</v>
      </c>
      <c r="AA177" s="45">
        <v>954.274388</v>
      </c>
      <c r="AB177" s="45">
        <v>954.354876</v>
      </c>
      <c r="AC177" s="45">
        <v>954.303478</v>
      </c>
      <c r="AD177" s="45">
        <v>954.207362</v>
      </c>
      <c r="AE177" s="45">
        <v>954.380319</v>
      </c>
      <c r="AF177" s="45">
        <v>954.306481</v>
      </c>
      <c r="AG177" s="45">
        <v>954.236304</v>
      </c>
      <c r="AH177" s="45">
        <v>954.092338</v>
      </c>
      <c r="AI177" s="45">
        <v>953.989254</v>
      </c>
      <c r="AJ177" s="45">
        <v>953.983601</v>
      </c>
      <c r="AK177" s="45">
        <v>953.576669</v>
      </c>
      <c r="AL177" s="45">
        <v>953.451928</v>
      </c>
      <c r="AM177" s="45">
        <v>953.003588</v>
      </c>
      <c r="AN177" s="45">
        <v>953.046201</v>
      </c>
      <c r="AO177" s="45">
        <v>953.110333</v>
      </c>
      <c r="AP177" s="45">
        <v>952.882052</v>
      </c>
      <c r="AQ177" s="45">
        <v>952.713809</v>
      </c>
      <c r="AR177" s="45">
        <v>952.881227</v>
      </c>
      <c r="AS177" s="45">
        <v>952.856101</v>
      </c>
      <c r="AT177" s="45">
        <v>952.817357</v>
      </c>
      <c r="AU177" s="45">
        <v>952.511656</v>
      </c>
      <c r="AV177" s="45">
        <v>952.809084</v>
      </c>
      <c r="AW177" s="45">
        <v>952.836811</v>
      </c>
      <c r="AX177" s="45">
        <v>952.17633</v>
      </c>
      <c r="AY177" s="45">
        <v>951.667813</v>
      </c>
      <c r="AZ177" s="45">
        <v>951.790021</v>
      </c>
      <c r="BA177" s="45">
        <v>951.909198</v>
      </c>
      <c r="BB177" s="45">
        <v>952.048382</v>
      </c>
      <c r="BC177" s="45">
        <v>951.527179</v>
      </c>
      <c r="BD177" s="45">
        <v>951.758562</v>
      </c>
      <c r="BE177" s="45">
        <v>951.344741</v>
      </c>
      <c r="BF177" s="45">
        <v>950.513538</v>
      </c>
      <c r="BG177" s="45">
        <v>950.796067</v>
      </c>
      <c r="BH177" s="45">
        <v>950.913678</v>
      </c>
      <c r="BI177" s="45">
        <v>950.617054</v>
      </c>
      <c r="BJ177" s="45">
        <v>950.293098</v>
      </c>
      <c r="BK177" s="45">
        <v>949.962588</v>
      </c>
      <c r="BL177" s="45">
        <v>949.74641</v>
      </c>
      <c r="BM177" s="45">
        <v>948.903023</v>
      </c>
      <c r="BN177" s="45">
        <v>949.371827</v>
      </c>
      <c r="BO177" s="45">
        <v>950.295878</v>
      </c>
      <c r="BP177" s="45">
        <v>950.852139</v>
      </c>
      <c r="BQ177" s="45">
        <v>950.803008</v>
      </c>
      <c r="BR177" s="45">
        <v>951.086412</v>
      </c>
      <c r="BS177" s="45">
        <v>951.077736</v>
      </c>
      <c r="BT177" s="45">
        <v>951.381537</v>
      </c>
      <c r="BU177" s="45">
        <v>951.352934</v>
      </c>
      <c r="BV177" s="45">
        <v>951.240421</v>
      </c>
      <c r="BW177" s="45">
        <v>951.269215</v>
      </c>
      <c r="BX177" s="45">
        <v>951.385081</v>
      </c>
      <c r="BY177" s="45">
        <v>951.490407</v>
      </c>
      <c r="BZ177" s="45">
        <v>951.143443</v>
      </c>
      <c r="CA177" s="45">
        <v>950.352835</v>
      </c>
      <c r="CB177" s="45">
        <v>949.851477</v>
      </c>
      <c r="CC177" s="45">
        <v>949.74291</v>
      </c>
      <c r="CD177" s="45">
        <v>949.768677</v>
      </c>
      <c r="CE177" s="45">
        <v>949.795716</v>
      </c>
      <c r="CF177" s="45">
        <v>949.739808</v>
      </c>
      <c r="CG177" s="45">
        <v>949.454257</v>
      </c>
      <c r="CH177" s="45">
        <v>948.949689</v>
      </c>
      <c r="CI177" s="45">
        <v>948.656954</v>
      </c>
      <c r="CJ177" s="45">
        <v>949.153145</v>
      </c>
      <c r="CK177" s="45">
        <v>948.958288</v>
      </c>
      <c r="CL177" s="45">
        <v>948.7929</v>
      </c>
      <c r="CM177" s="45">
        <v>948.499306</v>
      </c>
      <c r="CN177" s="45">
        <v>948.423675</v>
      </c>
      <c r="CO177" s="45">
        <v>948.531596</v>
      </c>
      <c r="CP177" s="45">
        <v>948.458952</v>
      </c>
      <c r="CQ177" s="45">
        <v>948.476076</v>
      </c>
      <c r="CR177" s="45">
        <v>947.351649</v>
      </c>
      <c r="CS177" s="45">
        <v>944.295556</v>
      </c>
      <c r="CT177" s="45">
        <v>942.036663</v>
      </c>
      <c r="CU177" s="45">
        <v>940.266461</v>
      </c>
      <c r="CV177" s="45">
        <v>939.954357</v>
      </c>
    </row>
    <row r="178" spans="1:100">
      <c r="A178" s="43">
        <v>45064</v>
      </c>
      <c r="B178" s="44" t="s">
        <v>34</v>
      </c>
      <c r="C178" s="44" t="s">
        <v>143</v>
      </c>
      <c r="D178" s="45">
        <v>1745.214081</v>
      </c>
      <c r="E178" s="45">
        <v>7.782953</v>
      </c>
      <c r="F178" s="45">
        <v>8.152131</v>
      </c>
      <c r="G178" s="45">
        <v>1.994315</v>
      </c>
      <c r="H178" s="45">
        <v>1.603509</v>
      </c>
      <c r="I178" s="45">
        <v>4.434612</v>
      </c>
      <c r="J178" s="45">
        <v>3.545863</v>
      </c>
      <c r="K178" s="45">
        <v>3.423868</v>
      </c>
      <c r="L178" s="45">
        <v>4.845387</v>
      </c>
      <c r="M178" s="45">
        <v>4.754933</v>
      </c>
      <c r="N178" s="45">
        <v>0.336206</v>
      </c>
      <c r="O178" s="45">
        <v>4.180284</v>
      </c>
      <c r="P178" s="45">
        <v>3.130516</v>
      </c>
      <c r="Q178" s="45">
        <v>2.972898</v>
      </c>
      <c r="R178" s="45">
        <v>2.599047</v>
      </c>
      <c r="S178" s="45">
        <v>2.942684</v>
      </c>
      <c r="T178" s="45">
        <v>4.136027</v>
      </c>
      <c r="U178" s="45">
        <v>1.772403</v>
      </c>
      <c r="V178" s="45">
        <v>0.212071</v>
      </c>
      <c r="W178" s="45">
        <v>0.444807</v>
      </c>
      <c r="X178" s="45">
        <v>1.688746</v>
      </c>
      <c r="Y178" s="45">
        <v>10.818672</v>
      </c>
      <c r="Z178" s="45">
        <v>4.608708</v>
      </c>
      <c r="AA178" s="45">
        <v>10.967495</v>
      </c>
      <c r="AB178" s="45">
        <v>18.221511</v>
      </c>
      <c r="AC178" s="45">
        <v>97.380427</v>
      </c>
      <c r="AD178" s="45">
        <v>58.521569</v>
      </c>
      <c r="AE178" s="45">
        <v>67.889379</v>
      </c>
      <c r="AF178" s="45">
        <v>57.642072</v>
      </c>
      <c r="AG178" s="45">
        <v>19.811073</v>
      </c>
      <c r="AH178" s="45">
        <v>8.283908</v>
      </c>
      <c r="AI178" s="45">
        <v>8.965768</v>
      </c>
      <c r="AJ178" s="45">
        <v>14.958622</v>
      </c>
      <c r="AK178" s="45">
        <v>39.947322</v>
      </c>
      <c r="AL178" s="45">
        <v>37.340841</v>
      </c>
      <c r="AM178" s="45">
        <v>22.589561</v>
      </c>
      <c r="AN178" s="45">
        <v>30.237284</v>
      </c>
      <c r="AO178" s="45">
        <v>20.396171</v>
      </c>
      <c r="AP178" s="45">
        <v>10.705339</v>
      </c>
      <c r="AQ178" s="45">
        <v>21.680337</v>
      </c>
      <c r="AR178" s="45">
        <v>26.946233</v>
      </c>
      <c r="AS178" s="45">
        <v>16.950186</v>
      </c>
      <c r="AT178" s="45">
        <v>23.077941</v>
      </c>
      <c r="AU178" s="45">
        <v>45.515392</v>
      </c>
      <c r="AV178" s="45">
        <v>28.789153</v>
      </c>
      <c r="AW178" s="45">
        <v>16.457447</v>
      </c>
      <c r="AX178" s="45">
        <v>32.309663</v>
      </c>
      <c r="AY178" s="45">
        <v>21.332894</v>
      </c>
      <c r="AZ178" s="45">
        <v>34.431491</v>
      </c>
      <c r="BA178" s="45">
        <v>15.389753</v>
      </c>
      <c r="BB178" s="45">
        <v>28.581174</v>
      </c>
      <c r="BC178" s="45">
        <v>21.034226</v>
      </c>
      <c r="BD178" s="45">
        <v>33.589756</v>
      </c>
      <c r="BE178" s="45">
        <v>18.877562</v>
      </c>
      <c r="BF178" s="45">
        <v>20.008966</v>
      </c>
      <c r="BG178" s="45">
        <v>12.41765</v>
      </c>
      <c r="BH178" s="45">
        <v>14.310269</v>
      </c>
      <c r="BI178" s="45">
        <v>26.502782</v>
      </c>
      <c r="BJ178" s="45">
        <v>80.217101</v>
      </c>
      <c r="BK178" s="45">
        <v>37.429435</v>
      </c>
      <c r="BL178" s="45">
        <v>49.317118</v>
      </c>
      <c r="BM178" s="45">
        <v>46.3823</v>
      </c>
      <c r="BN178" s="45">
        <v>43.604633</v>
      </c>
      <c r="BO178" s="45">
        <v>8.901141</v>
      </c>
      <c r="BP178" s="45">
        <v>15.299717</v>
      </c>
      <c r="BQ178" s="45">
        <v>2.687666</v>
      </c>
      <c r="BR178" s="45">
        <v>13.256453</v>
      </c>
      <c r="BS178" s="45">
        <v>0.247982</v>
      </c>
      <c r="BT178" s="45">
        <v>10.407957</v>
      </c>
      <c r="BU178" s="45">
        <v>2.830871</v>
      </c>
      <c r="BV178" s="45">
        <v>10.141468</v>
      </c>
      <c r="BW178" s="45">
        <v>17.536157</v>
      </c>
      <c r="BX178" s="45">
        <v>29.204278</v>
      </c>
      <c r="BY178" s="45">
        <v>13.269004</v>
      </c>
      <c r="BZ178" s="45">
        <v>21.920763</v>
      </c>
      <c r="CA178" s="45">
        <v>0.877418</v>
      </c>
      <c r="CB178" s="45">
        <v>9.975776</v>
      </c>
      <c r="CC178" s="45">
        <v>16.370738</v>
      </c>
      <c r="CD178" s="45">
        <v>5.241016</v>
      </c>
      <c r="CE178" s="45">
        <v>61.733328</v>
      </c>
      <c r="CF178" s="45">
        <v>3.554062</v>
      </c>
      <c r="CG178" s="45">
        <v>29.898396</v>
      </c>
      <c r="CH178" s="45">
        <v>9.220099</v>
      </c>
      <c r="CI178" s="45">
        <v>0.965789</v>
      </c>
      <c r="CJ178" s="45">
        <v>17.308669</v>
      </c>
      <c r="CK178" s="45">
        <v>19.314898</v>
      </c>
      <c r="CL178" s="45">
        <v>2.884847</v>
      </c>
      <c r="CM178" s="45">
        <v>1.867907</v>
      </c>
      <c r="CN178" s="45">
        <v>3.883272</v>
      </c>
      <c r="CO178" s="45">
        <v>10.70343</v>
      </c>
      <c r="CP178" s="45">
        <v>22.93844</v>
      </c>
      <c r="CQ178" s="45">
        <v>20.722068</v>
      </c>
      <c r="CR178" s="45">
        <v>14.385208</v>
      </c>
      <c r="CS178" s="45">
        <v>11.713595</v>
      </c>
      <c r="CT178" s="45">
        <v>7.185902</v>
      </c>
      <c r="CU178" s="45">
        <v>9.019603</v>
      </c>
      <c r="CV178" s="45">
        <v>0.353719</v>
      </c>
    </row>
    <row r="179" spans="1:100">
      <c r="A179" s="43">
        <v>45064</v>
      </c>
      <c r="B179" s="44" t="s">
        <v>35</v>
      </c>
      <c r="C179" s="44" t="s">
        <v>143</v>
      </c>
      <c r="D179" s="45">
        <v>105785.437748</v>
      </c>
      <c r="E179" s="45">
        <v>0</v>
      </c>
      <c r="F179" s="45">
        <v>0</v>
      </c>
      <c r="G179" s="45">
        <v>0</v>
      </c>
      <c r="H179" s="45">
        <v>0</v>
      </c>
      <c r="I179" s="45">
        <v>0</v>
      </c>
      <c r="J179" s="45">
        <v>0</v>
      </c>
      <c r="K179" s="45">
        <v>0</v>
      </c>
      <c r="L179" s="45">
        <v>0</v>
      </c>
      <c r="M179" s="45">
        <v>0</v>
      </c>
      <c r="N179" s="45">
        <v>0</v>
      </c>
      <c r="O179" s="45">
        <v>0</v>
      </c>
      <c r="P179" s="45">
        <v>0</v>
      </c>
      <c r="Q179" s="45">
        <v>0</v>
      </c>
      <c r="R179" s="45">
        <v>0</v>
      </c>
      <c r="S179" s="45">
        <v>0</v>
      </c>
      <c r="T179" s="45">
        <v>0</v>
      </c>
      <c r="U179" s="45">
        <v>0</v>
      </c>
      <c r="V179" s="45">
        <v>0</v>
      </c>
      <c r="W179" s="45">
        <v>0</v>
      </c>
      <c r="X179" s="45">
        <v>0</v>
      </c>
      <c r="Y179" s="45">
        <v>0</v>
      </c>
      <c r="Z179" s="45">
        <v>0</v>
      </c>
      <c r="AA179" s="45">
        <v>0</v>
      </c>
      <c r="AB179" s="45">
        <v>0</v>
      </c>
      <c r="AC179" s="45">
        <v>0.201267</v>
      </c>
      <c r="AD179" s="45">
        <v>0.240138</v>
      </c>
      <c r="AE179" s="45">
        <v>3.244768</v>
      </c>
      <c r="AF179" s="45">
        <v>43.014153</v>
      </c>
      <c r="AG179" s="45">
        <v>187.258046</v>
      </c>
      <c r="AH179" s="45">
        <v>438.549936</v>
      </c>
      <c r="AI179" s="45">
        <v>714.281343</v>
      </c>
      <c r="AJ179" s="45">
        <v>1103.686049</v>
      </c>
      <c r="AK179" s="45">
        <v>1426.337429</v>
      </c>
      <c r="AL179" s="45">
        <v>1740.391983</v>
      </c>
      <c r="AM179" s="45">
        <v>2026.327354</v>
      </c>
      <c r="AN179" s="45">
        <v>2258.739958</v>
      </c>
      <c r="AO179" s="45">
        <v>2450.672447</v>
      </c>
      <c r="AP179" s="45">
        <v>2505.28873</v>
      </c>
      <c r="AQ179" s="45">
        <v>2493.348249</v>
      </c>
      <c r="AR179" s="45">
        <v>2517.487807</v>
      </c>
      <c r="AS179" s="45">
        <v>2551.789833</v>
      </c>
      <c r="AT179" s="45">
        <v>2567.276308</v>
      </c>
      <c r="AU179" s="45">
        <v>2486.30783</v>
      </c>
      <c r="AV179" s="45">
        <v>2494.634049</v>
      </c>
      <c r="AW179" s="45">
        <v>2467.091549</v>
      </c>
      <c r="AX179" s="45">
        <v>2451.170078</v>
      </c>
      <c r="AY179" s="45">
        <v>2453.800625</v>
      </c>
      <c r="AZ179" s="45">
        <v>2457.725752</v>
      </c>
      <c r="BA179" s="45">
        <v>2605.399311</v>
      </c>
      <c r="BB179" s="45">
        <v>2631.733959</v>
      </c>
      <c r="BC179" s="45">
        <v>2703.853727</v>
      </c>
      <c r="BD179" s="45">
        <v>2734.60969</v>
      </c>
      <c r="BE179" s="45">
        <v>2695.156061</v>
      </c>
      <c r="BF179" s="45">
        <v>2688.682362</v>
      </c>
      <c r="BG179" s="45">
        <v>2684.271736</v>
      </c>
      <c r="BH179" s="45">
        <v>2675.332839</v>
      </c>
      <c r="BI179" s="45">
        <v>2648.439757</v>
      </c>
      <c r="BJ179" s="45">
        <v>2565.610443</v>
      </c>
      <c r="BK179" s="45">
        <v>2560.900639</v>
      </c>
      <c r="BL179" s="45">
        <v>2542.457838</v>
      </c>
      <c r="BM179" s="45">
        <v>2476.650165</v>
      </c>
      <c r="BN179" s="45">
        <v>2408.69541</v>
      </c>
      <c r="BO179" s="45">
        <v>2396.044973</v>
      </c>
      <c r="BP179" s="45">
        <v>2374.505003</v>
      </c>
      <c r="BQ179" s="45">
        <v>2405.867194</v>
      </c>
      <c r="BR179" s="45">
        <v>2406.685591</v>
      </c>
      <c r="BS179" s="45">
        <v>2397.629047</v>
      </c>
      <c r="BT179" s="45">
        <v>2324.994857</v>
      </c>
      <c r="BU179" s="45">
        <v>2189.635782</v>
      </c>
      <c r="BV179" s="45">
        <v>1983.726654</v>
      </c>
      <c r="BW179" s="45">
        <v>1833.352323</v>
      </c>
      <c r="BX179" s="45">
        <v>1695.372251</v>
      </c>
      <c r="BY179" s="45">
        <v>1588.756874</v>
      </c>
      <c r="BZ179" s="45">
        <v>1325.192537</v>
      </c>
      <c r="CA179" s="45">
        <v>1226.055828</v>
      </c>
      <c r="CB179" s="45">
        <v>1131.449714</v>
      </c>
      <c r="CC179" s="45">
        <v>838.765585</v>
      </c>
      <c r="CD179" s="45">
        <v>612.662626</v>
      </c>
      <c r="CE179" s="45">
        <v>341.49064</v>
      </c>
      <c r="CF179" s="45">
        <v>140.481537</v>
      </c>
      <c r="CG179" s="45">
        <v>75.876387</v>
      </c>
      <c r="CH179" s="45">
        <v>31.240193</v>
      </c>
      <c r="CI179" s="45">
        <v>4.989989</v>
      </c>
      <c r="CJ179" s="45">
        <v>0</v>
      </c>
      <c r="CK179" s="45">
        <v>0</v>
      </c>
      <c r="CL179" s="45">
        <v>0.000655</v>
      </c>
      <c r="CM179" s="45">
        <v>0</v>
      </c>
      <c r="CN179" s="45">
        <v>0.001882</v>
      </c>
      <c r="CO179" s="45">
        <v>0</v>
      </c>
      <c r="CP179" s="45">
        <v>0</v>
      </c>
      <c r="CQ179" s="45">
        <v>0</v>
      </c>
      <c r="CR179" s="45">
        <v>0</v>
      </c>
      <c r="CS179" s="45">
        <v>0</v>
      </c>
      <c r="CT179" s="45">
        <v>8e-06</v>
      </c>
      <c r="CU179" s="45">
        <v>0</v>
      </c>
      <c r="CV179" s="45">
        <v>0</v>
      </c>
    </row>
    <row r="180" spans="1:100">
      <c r="A180" s="43">
        <v>45064</v>
      </c>
      <c r="B180" s="44" t="s">
        <v>36</v>
      </c>
      <c r="C180" s="44" t="s">
        <v>143</v>
      </c>
      <c r="D180" s="45">
        <v>-2773.17628</v>
      </c>
      <c r="E180" s="45">
        <v>-9.65575</v>
      </c>
      <c r="F180" s="45">
        <v>-9.084351</v>
      </c>
      <c r="G180" s="45">
        <v>-25.628794</v>
      </c>
      <c r="H180" s="45">
        <v>-23.923589</v>
      </c>
      <c r="I180" s="45">
        <v>-49.879823</v>
      </c>
      <c r="J180" s="45">
        <v>-39.002412</v>
      </c>
      <c r="K180" s="45">
        <v>-35.347455</v>
      </c>
      <c r="L180" s="45">
        <v>-34.458322</v>
      </c>
      <c r="M180" s="45">
        <v>-31.762287</v>
      </c>
      <c r="N180" s="45">
        <v>-40.91769</v>
      </c>
      <c r="O180" s="45">
        <v>-31.57425</v>
      </c>
      <c r="P180" s="45">
        <v>-34.405101</v>
      </c>
      <c r="Q180" s="45">
        <v>-29.945683</v>
      </c>
      <c r="R180" s="45">
        <v>-31.496969</v>
      </c>
      <c r="S180" s="45">
        <v>-26.121776</v>
      </c>
      <c r="T180" s="45">
        <v>-26.956689</v>
      </c>
      <c r="U180" s="45">
        <v>-26.374611</v>
      </c>
      <c r="V180" s="45">
        <v>-26.329013</v>
      </c>
      <c r="W180" s="45">
        <v>-25.717342</v>
      </c>
      <c r="X180" s="45">
        <v>-19.278286</v>
      </c>
      <c r="Y180" s="45">
        <v>-11.227822</v>
      </c>
      <c r="Z180" s="45">
        <v>-6.908601</v>
      </c>
      <c r="AA180" s="45">
        <v>-3.606154</v>
      </c>
      <c r="AB180" s="45">
        <v>-4.076029</v>
      </c>
      <c r="AC180" s="45">
        <v>-2.474981</v>
      </c>
      <c r="AD180" s="45">
        <v>-4.235035</v>
      </c>
      <c r="AE180" s="45">
        <v>-1.489563</v>
      </c>
      <c r="AF180" s="45">
        <v>-8.588112</v>
      </c>
      <c r="AG180" s="45">
        <v>-17.461874</v>
      </c>
      <c r="AH180" s="45">
        <v>-34.093831</v>
      </c>
      <c r="AI180" s="45">
        <v>-14.456343</v>
      </c>
      <c r="AJ180" s="45">
        <v>-42.312823</v>
      </c>
      <c r="AK180" s="45">
        <v>-38.028091</v>
      </c>
      <c r="AL180" s="45">
        <v>-33.687355</v>
      </c>
      <c r="AM180" s="45">
        <v>-47.81295</v>
      </c>
      <c r="AN180" s="45">
        <v>-37.150441</v>
      </c>
      <c r="AO180" s="45">
        <v>-96.369369</v>
      </c>
      <c r="AP180" s="45">
        <v>-69.844306</v>
      </c>
      <c r="AQ180" s="45">
        <v>-40.29872</v>
      </c>
      <c r="AR180" s="45">
        <v>-56.610991</v>
      </c>
      <c r="AS180" s="45">
        <v>-43.510504</v>
      </c>
      <c r="AT180" s="45">
        <v>-27.405679</v>
      </c>
      <c r="AU180" s="45">
        <v>-30.61889</v>
      </c>
      <c r="AV180" s="45">
        <v>-38.19858</v>
      </c>
      <c r="AW180" s="45">
        <v>-45.898814</v>
      </c>
      <c r="AX180" s="45">
        <v>-43.334873</v>
      </c>
      <c r="AY180" s="45">
        <v>-62.184716</v>
      </c>
      <c r="AZ180" s="45">
        <v>-28.406207</v>
      </c>
      <c r="BA180" s="45">
        <v>-66.360633</v>
      </c>
      <c r="BB180" s="45">
        <v>-40.098385</v>
      </c>
      <c r="BC180" s="45">
        <v>-23.636571</v>
      </c>
      <c r="BD180" s="45">
        <v>-41.934408</v>
      </c>
      <c r="BE180" s="45">
        <v>-37.521424</v>
      </c>
      <c r="BF180" s="45">
        <v>-13.825397</v>
      </c>
      <c r="BG180" s="45">
        <v>-15.678744</v>
      </c>
      <c r="BH180" s="45">
        <v>-39.327632</v>
      </c>
      <c r="BI180" s="45">
        <v>-10.210107</v>
      </c>
      <c r="BJ180" s="45">
        <v>-11.444926</v>
      </c>
      <c r="BK180" s="45">
        <v>-41.206792</v>
      </c>
      <c r="BL180" s="45">
        <v>-40.777326</v>
      </c>
      <c r="BM180" s="45">
        <v>-29.802839</v>
      </c>
      <c r="BN180" s="45">
        <v>-14.977907</v>
      </c>
      <c r="BO180" s="45">
        <v>-34.678856</v>
      </c>
      <c r="BP180" s="45">
        <v>-46.940022</v>
      </c>
      <c r="BQ180" s="45">
        <v>-40.185788</v>
      </c>
      <c r="BR180" s="45">
        <v>-29.600532</v>
      </c>
      <c r="BS180" s="45">
        <v>-57.740139</v>
      </c>
      <c r="BT180" s="45">
        <v>-50.948172</v>
      </c>
      <c r="BU180" s="45">
        <v>-56.850439</v>
      </c>
      <c r="BV180" s="45">
        <v>-60.389999</v>
      </c>
      <c r="BW180" s="45">
        <v>-49.419081</v>
      </c>
      <c r="BX180" s="45">
        <v>-26.673049</v>
      </c>
      <c r="BY180" s="45">
        <v>-51.16217</v>
      </c>
      <c r="BZ180" s="45">
        <v>-22.776966</v>
      </c>
      <c r="CA180" s="45">
        <v>-39.650924</v>
      </c>
      <c r="CB180" s="45">
        <v>-22.675658</v>
      </c>
      <c r="CC180" s="45">
        <v>-19.95411</v>
      </c>
      <c r="CD180" s="45">
        <v>-18.049921</v>
      </c>
      <c r="CE180" s="45">
        <v>-11.652138</v>
      </c>
      <c r="CF180" s="45">
        <v>-35.195851</v>
      </c>
      <c r="CG180" s="45">
        <v>-13.910133</v>
      </c>
      <c r="CH180" s="45">
        <v>-12.403207</v>
      </c>
      <c r="CI180" s="45">
        <v>-12.523941</v>
      </c>
      <c r="CJ180" s="45">
        <v>-9.138347</v>
      </c>
      <c r="CK180" s="45">
        <v>-10.561513</v>
      </c>
      <c r="CL180" s="45">
        <v>-20.902585</v>
      </c>
      <c r="CM180" s="45">
        <v>-12.519558</v>
      </c>
      <c r="CN180" s="45">
        <v>-9.515785</v>
      </c>
      <c r="CO180" s="45">
        <v>-13.932538</v>
      </c>
      <c r="CP180" s="45">
        <v>-19.103747</v>
      </c>
      <c r="CQ180" s="45">
        <v>-11.555503</v>
      </c>
      <c r="CR180" s="45">
        <v>-7.810229</v>
      </c>
      <c r="CS180" s="45">
        <v>-5.709109</v>
      </c>
      <c r="CT180" s="45">
        <v>-4.347642</v>
      </c>
      <c r="CU180" s="45">
        <v>-2.507067</v>
      </c>
      <c r="CV180" s="45">
        <v>-37.236623</v>
      </c>
    </row>
    <row r="181" spans="1:100">
      <c r="A181" s="43">
        <v>45064</v>
      </c>
      <c r="B181" s="44" t="s">
        <v>37</v>
      </c>
      <c r="C181" s="44" t="s">
        <v>143</v>
      </c>
      <c r="D181" s="45">
        <v>225219.843713</v>
      </c>
      <c r="E181" s="45">
        <v>2429.620209</v>
      </c>
      <c r="F181" s="45">
        <v>2459.804761</v>
      </c>
      <c r="G181" s="45">
        <v>2450.14653</v>
      </c>
      <c r="H181" s="45">
        <v>2480.858603</v>
      </c>
      <c r="I181" s="45">
        <v>2460.092856</v>
      </c>
      <c r="J181" s="45">
        <v>2428.529758</v>
      </c>
      <c r="K181" s="45">
        <v>2399.99742</v>
      </c>
      <c r="L181" s="45">
        <v>2411.372688</v>
      </c>
      <c r="M181" s="45">
        <v>2422.645165</v>
      </c>
      <c r="N181" s="45">
        <v>2430.865193</v>
      </c>
      <c r="O181" s="45">
        <v>2507.670339</v>
      </c>
      <c r="P181" s="45">
        <v>2542.991326</v>
      </c>
      <c r="Q181" s="45">
        <v>2538.63013</v>
      </c>
      <c r="R181" s="45">
        <v>2460.227413</v>
      </c>
      <c r="S181" s="45">
        <v>2421.767826</v>
      </c>
      <c r="T181" s="45">
        <v>2355.062734</v>
      </c>
      <c r="U181" s="45">
        <v>2282.646696</v>
      </c>
      <c r="V181" s="45">
        <v>2208.577444</v>
      </c>
      <c r="W181" s="45">
        <v>2218.61517</v>
      </c>
      <c r="X181" s="45">
        <v>2158.246453</v>
      </c>
      <c r="Y181" s="45">
        <v>2075.517796</v>
      </c>
      <c r="Z181" s="45">
        <v>2031.008792</v>
      </c>
      <c r="AA181" s="45">
        <v>1966.767244</v>
      </c>
      <c r="AB181" s="45">
        <v>1882.446481</v>
      </c>
      <c r="AC181" s="45">
        <v>1804.805009</v>
      </c>
      <c r="AD181" s="45">
        <v>1743.063829</v>
      </c>
      <c r="AE181" s="45">
        <v>1698.329762</v>
      </c>
      <c r="AF181" s="45">
        <v>1631.243526</v>
      </c>
      <c r="AG181" s="45">
        <v>1527.898298</v>
      </c>
      <c r="AH181" s="45">
        <v>1400.200768</v>
      </c>
      <c r="AI181" s="45">
        <v>1259.317489</v>
      </c>
      <c r="AJ181" s="45">
        <v>1112.876122</v>
      </c>
      <c r="AK181" s="45">
        <v>955.48401</v>
      </c>
      <c r="AL181" s="45">
        <v>836.754156</v>
      </c>
      <c r="AM181" s="45">
        <v>734.347265</v>
      </c>
      <c r="AN181" s="45">
        <v>703.593213</v>
      </c>
      <c r="AO181" s="45">
        <v>709.906709</v>
      </c>
      <c r="AP181" s="45">
        <v>719.006374</v>
      </c>
      <c r="AQ181" s="45">
        <v>772.925442</v>
      </c>
      <c r="AR181" s="45">
        <v>803.967439</v>
      </c>
      <c r="AS181" s="45">
        <v>812.330884</v>
      </c>
      <c r="AT181" s="45">
        <v>824.307215</v>
      </c>
      <c r="AU181" s="45">
        <v>838.241596</v>
      </c>
      <c r="AV181" s="45">
        <v>835.437736</v>
      </c>
      <c r="AW181" s="45">
        <v>830.363292</v>
      </c>
      <c r="AX181" s="45">
        <v>844.722377</v>
      </c>
      <c r="AY181" s="45">
        <v>890.035029</v>
      </c>
      <c r="AZ181" s="45">
        <v>921.84453</v>
      </c>
      <c r="BA181" s="45">
        <v>937.291497</v>
      </c>
      <c r="BB181" s="45">
        <v>963.426535</v>
      </c>
      <c r="BC181" s="45">
        <v>1036.164586</v>
      </c>
      <c r="BD181" s="45">
        <v>1123.067823</v>
      </c>
      <c r="BE181" s="45">
        <v>1204.825123</v>
      </c>
      <c r="BF181" s="45">
        <v>1249.920394</v>
      </c>
      <c r="BG181" s="45">
        <v>1337.112797</v>
      </c>
      <c r="BH181" s="45">
        <v>1413.022021</v>
      </c>
      <c r="BI181" s="45">
        <v>1457.728709</v>
      </c>
      <c r="BJ181" s="45">
        <v>1493.195435</v>
      </c>
      <c r="BK181" s="45">
        <v>1584.388528</v>
      </c>
      <c r="BL181" s="45">
        <v>1716.909402</v>
      </c>
      <c r="BM181" s="45">
        <v>1785.133019</v>
      </c>
      <c r="BN181" s="45">
        <v>1860.922358</v>
      </c>
      <c r="BO181" s="45">
        <v>1933.009281</v>
      </c>
      <c r="BP181" s="45">
        <v>2049.917395</v>
      </c>
      <c r="BQ181" s="45">
        <v>2155.667939</v>
      </c>
      <c r="BR181" s="45">
        <v>2318.902554</v>
      </c>
      <c r="BS181" s="45">
        <v>2467.650903</v>
      </c>
      <c r="BT181" s="45">
        <v>2625.222122</v>
      </c>
      <c r="BU181" s="45">
        <v>2738.260109</v>
      </c>
      <c r="BV181" s="45">
        <v>2995.589955</v>
      </c>
      <c r="BW181" s="45">
        <v>3215.362518</v>
      </c>
      <c r="BX181" s="45">
        <v>3268.219356</v>
      </c>
      <c r="BY181" s="45">
        <v>3206.664114</v>
      </c>
      <c r="BZ181" s="45">
        <v>3382.652461</v>
      </c>
      <c r="CA181" s="45">
        <v>3619.205415</v>
      </c>
      <c r="CB181" s="45">
        <v>3874.740324</v>
      </c>
      <c r="CC181" s="45">
        <v>4092.828868</v>
      </c>
      <c r="CD181" s="45">
        <v>4227.165183</v>
      </c>
      <c r="CE181" s="45">
        <v>4235.331905</v>
      </c>
      <c r="CF181" s="45">
        <v>4263.10161</v>
      </c>
      <c r="CG181" s="45">
        <v>4273.784704</v>
      </c>
      <c r="CH181" s="45">
        <v>4318.022126</v>
      </c>
      <c r="CI181" s="45">
        <v>4383.780393</v>
      </c>
      <c r="CJ181" s="45">
        <v>4464.777427</v>
      </c>
      <c r="CK181" s="45">
        <v>4388.430876</v>
      </c>
      <c r="CL181" s="45">
        <v>4329.418966</v>
      </c>
      <c r="CM181" s="45">
        <v>4241.184762</v>
      </c>
      <c r="CN181" s="45">
        <v>4269.405492</v>
      </c>
      <c r="CO181" s="45">
        <v>4376.243795</v>
      </c>
      <c r="CP181" s="45">
        <v>4439.878638</v>
      </c>
      <c r="CQ181" s="45">
        <v>4416.872168</v>
      </c>
      <c r="CR181" s="45">
        <v>4292.026868</v>
      </c>
      <c r="CS181" s="45">
        <v>4122.948211</v>
      </c>
      <c r="CT181" s="45">
        <v>3997.108068</v>
      </c>
      <c r="CU181" s="45">
        <v>3892.402761</v>
      </c>
      <c r="CV181" s="45">
        <v>3945.847123</v>
      </c>
    </row>
    <row r="182" spans="1:100">
      <c r="A182" s="43">
        <v>45065</v>
      </c>
      <c r="B182" s="44" t="s">
        <v>28</v>
      </c>
      <c r="C182" s="44" t="s">
        <v>143</v>
      </c>
      <c r="D182" s="45">
        <v>2216.787049</v>
      </c>
      <c r="E182" s="45">
        <v>15.345429</v>
      </c>
      <c r="F182" s="45">
        <v>15.30893</v>
      </c>
      <c r="G182" s="45">
        <v>15.332143</v>
      </c>
      <c r="H182" s="45">
        <v>15.337659</v>
      </c>
      <c r="I182" s="45">
        <v>15.328061</v>
      </c>
      <c r="J182" s="45">
        <v>15.324123</v>
      </c>
      <c r="K182" s="45">
        <v>15.370465</v>
      </c>
      <c r="L182" s="45">
        <v>15.338691</v>
      </c>
      <c r="M182" s="45">
        <v>15.325241</v>
      </c>
      <c r="N182" s="45">
        <v>15.349152</v>
      </c>
      <c r="O182" s="45">
        <v>15.339355</v>
      </c>
      <c r="P182" s="45">
        <v>15.365291</v>
      </c>
      <c r="Q182" s="45">
        <v>15.363281</v>
      </c>
      <c r="R182" s="45">
        <v>15.36736</v>
      </c>
      <c r="S182" s="45">
        <v>15.369431</v>
      </c>
      <c r="T182" s="45">
        <v>15.382477</v>
      </c>
      <c r="U182" s="45">
        <v>15.392829</v>
      </c>
      <c r="V182" s="45">
        <v>15.353606</v>
      </c>
      <c r="W182" s="45">
        <v>15.361695</v>
      </c>
      <c r="X182" s="45">
        <v>15.372551</v>
      </c>
      <c r="Y182" s="45">
        <v>15.360569</v>
      </c>
      <c r="Z182" s="45">
        <v>15.348369</v>
      </c>
      <c r="AA182" s="45">
        <v>15.383154</v>
      </c>
      <c r="AB182" s="45">
        <v>15.434955</v>
      </c>
      <c r="AC182" s="45">
        <v>16.566793</v>
      </c>
      <c r="AD182" s="45">
        <v>18.280923</v>
      </c>
      <c r="AE182" s="45">
        <v>19.896497</v>
      </c>
      <c r="AF182" s="45">
        <v>20.188393</v>
      </c>
      <c r="AG182" s="45">
        <v>20.976186</v>
      </c>
      <c r="AH182" s="45">
        <v>22.850115</v>
      </c>
      <c r="AI182" s="45">
        <v>24.77145</v>
      </c>
      <c r="AJ182" s="45">
        <v>26.770213</v>
      </c>
      <c r="AK182" s="45">
        <v>27.911958</v>
      </c>
      <c r="AL182" s="45">
        <v>28.004787</v>
      </c>
      <c r="AM182" s="45">
        <v>28.069093</v>
      </c>
      <c r="AN182" s="45">
        <v>28.131936</v>
      </c>
      <c r="AO182" s="45">
        <v>28.173619</v>
      </c>
      <c r="AP182" s="45">
        <v>28.115331</v>
      </c>
      <c r="AQ182" s="45">
        <v>28.166106</v>
      </c>
      <c r="AR182" s="45">
        <v>28.088479</v>
      </c>
      <c r="AS182" s="45">
        <v>27.99035</v>
      </c>
      <c r="AT182" s="45">
        <v>28.018642</v>
      </c>
      <c r="AU182" s="45">
        <v>28.004826</v>
      </c>
      <c r="AV182" s="45">
        <v>28.028877</v>
      </c>
      <c r="AW182" s="45">
        <v>28.019859</v>
      </c>
      <c r="AX182" s="45">
        <v>28.042399</v>
      </c>
      <c r="AY182" s="45">
        <v>28.060251</v>
      </c>
      <c r="AZ182" s="45">
        <v>28.0674</v>
      </c>
      <c r="BA182" s="45">
        <v>28.079211</v>
      </c>
      <c r="BB182" s="45">
        <v>28.097638</v>
      </c>
      <c r="BC182" s="45">
        <v>28.113209</v>
      </c>
      <c r="BD182" s="45">
        <v>28.100392</v>
      </c>
      <c r="BE182" s="45">
        <v>28.084953</v>
      </c>
      <c r="BF182" s="45">
        <v>28.03592</v>
      </c>
      <c r="BG182" s="45">
        <v>28.051362</v>
      </c>
      <c r="BH182" s="45">
        <v>28.063818</v>
      </c>
      <c r="BI182" s="45">
        <v>27.962448</v>
      </c>
      <c r="BJ182" s="45">
        <v>28.036752</v>
      </c>
      <c r="BK182" s="45">
        <v>28.065225</v>
      </c>
      <c r="BL182" s="45">
        <v>28.147398</v>
      </c>
      <c r="BM182" s="45">
        <v>28.482129</v>
      </c>
      <c r="BN182" s="45">
        <v>28.592469</v>
      </c>
      <c r="BO182" s="45">
        <v>28.373409</v>
      </c>
      <c r="BP182" s="45">
        <v>28.583812</v>
      </c>
      <c r="BQ182" s="45">
        <v>28.646954</v>
      </c>
      <c r="BR182" s="45">
        <v>28.302639</v>
      </c>
      <c r="BS182" s="45">
        <v>28.3299</v>
      </c>
      <c r="BT182" s="45">
        <v>28.339565</v>
      </c>
      <c r="BU182" s="45">
        <v>28.355649</v>
      </c>
      <c r="BV182" s="45">
        <v>28.414277</v>
      </c>
      <c r="BW182" s="45">
        <v>28.399289</v>
      </c>
      <c r="BX182" s="45">
        <v>28.439274</v>
      </c>
      <c r="BY182" s="45">
        <v>28.395322</v>
      </c>
      <c r="BZ182" s="45">
        <v>28.481917</v>
      </c>
      <c r="CA182" s="45">
        <v>28.453386</v>
      </c>
      <c r="CB182" s="45">
        <v>28.454925</v>
      </c>
      <c r="CC182" s="45">
        <v>28.444597</v>
      </c>
      <c r="CD182" s="45">
        <v>28.533296</v>
      </c>
      <c r="CE182" s="45">
        <v>28.469968</v>
      </c>
      <c r="CF182" s="45">
        <v>28.519244</v>
      </c>
      <c r="CG182" s="45">
        <v>28.566498</v>
      </c>
      <c r="CH182" s="45">
        <v>28.493627</v>
      </c>
      <c r="CI182" s="45">
        <v>28.501646</v>
      </c>
      <c r="CJ182" s="45">
        <v>28.485625</v>
      </c>
      <c r="CK182" s="45">
        <v>27.709942</v>
      </c>
      <c r="CL182" s="45">
        <v>25.853671</v>
      </c>
      <c r="CM182" s="45">
        <v>23.986274</v>
      </c>
      <c r="CN182" s="45">
        <v>22.115606</v>
      </c>
      <c r="CO182" s="45">
        <v>20.209247</v>
      </c>
      <c r="CP182" s="45">
        <v>18.173283</v>
      </c>
      <c r="CQ182" s="45">
        <v>16.387164</v>
      </c>
      <c r="CR182" s="45">
        <v>14.638411</v>
      </c>
      <c r="CS182" s="45">
        <v>12.977324</v>
      </c>
      <c r="CT182" s="45">
        <v>11.264588</v>
      </c>
      <c r="CU182" s="45">
        <v>9.73373</v>
      </c>
      <c r="CV182" s="45">
        <v>6.090766</v>
      </c>
    </row>
    <row r="183" spans="1:100">
      <c r="A183" s="43">
        <v>45065</v>
      </c>
      <c r="B183" s="44" t="s">
        <v>29</v>
      </c>
      <c r="C183" s="44" t="s">
        <v>143</v>
      </c>
      <c r="D183" s="45">
        <v>180857.364967</v>
      </c>
      <c r="E183" s="45">
        <v>1746.814677</v>
      </c>
      <c r="F183" s="45">
        <v>1600.972965</v>
      </c>
      <c r="G183" s="45">
        <v>1504.459136</v>
      </c>
      <c r="H183" s="45">
        <v>1453.10784</v>
      </c>
      <c r="I183" s="45">
        <v>1386.680935</v>
      </c>
      <c r="J183" s="45">
        <v>1327.054844</v>
      </c>
      <c r="K183" s="45">
        <v>1304.660029</v>
      </c>
      <c r="L183" s="45">
        <v>1293.534245</v>
      </c>
      <c r="M183" s="45">
        <v>1277.082593</v>
      </c>
      <c r="N183" s="45">
        <v>1270.338665</v>
      </c>
      <c r="O183" s="45">
        <v>1256.165174</v>
      </c>
      <c r="P183" s="45">
        <v>1258.107268</v>
      </c>
      <c r="Q183" s="45">
        <v>1249.74761</v>
      </c>
      <c r="R183" s="45">
        <v>1250.790298</v>
      </c>
      <c r="S183" s="45">
        <v>1250.581026</v>
      </c>
      <c r="T183" s="45">
        <v>1252.578832</v>
      </c>
      <c r="U183" s="45">
        <v>1262.022268</v>
      </c>
      <c r="V183" s="45">
        <v>1259.569703</v>
      </c>
      <c r="W183" s="45">
        <v>1265.992651</v>
      </c>
      <c r="X183" s="45">
        <v>1299.431315</v>
      </c>
      <c r="Y183" s="45">
        <v>1337.36076</v>
      </c>
      <c r="Z183" s="45">
        <v>1376.075564</v>
      </c>
      <c r="AA183" s="45">
        <v>1394.690819</v>
      </c>
      <c r="AB183" s="45">
        <v>1503.64087</v>
      </c>
      <c r="AC183" s="45">
        <v>1699.38818</v>
      </c>
      <c r="AD183" s="45">
        <v>1865.038608</v>
      </c>
      <c r="AE183" s="45">
        <v>1988.644479</v>
      </c>
      <c r="AF183" s="45">
        <v>2108.440724</v>
      </c>
      <c r="AG183" s="45">
        <v>2237.776809</v>
      </c>
      <c r="AH183" s="45">
        <v>2305.905018</v>
      </c>
      <c r="AI183" s="45">
        <v>2284.576099</v>
      </c>
      <c r="AJ183" s="45">
        <v>2252.91285</v>
      </c>
      <c r="AK183" s="45">
        <v>2247.072109</v>
      </c>
      <c r="AL183" s="45">
        <v>2148.182458</v>
      </c>
      <c r="AM183" s="45">
        <v>2060.46953</v>
      </c>
      <c r="AN183" s="45">
        <v>2057.340068</v>
      </c>
      <c r="AO183" s="45">
        <v>2178.944712</v>
      </c>
      <c r="AP183" s="45">
        <v>2236.848213</v>
      </c>
      <c r="AQ183" s="45">
        <v>2121.191923</v>
      </c>
      <c r="AR183" s="45">
        <v>2130.368661</v>
      </c>
      <c r="AS183" s="45">
        <v>2181.76513</v>
      </c>
      <c r="AT183" s="45">
        <v>2136.809076</v>
      </c>
      <c r="AU183" s="45">
        <v>2162.631217</v>
      </c>
      <c r="AV183" s="45">
        <v>2249.908706</v>
      </c>
      <c r="AW183" s="45">
        <v>2312.536462</v>
      </c>
      <c r="AX183" s="45">
        <v>2315.128077</v>
      </c>
      <c r="AY183" s="45">
        <v>2257.945903</v>
      </c>
      <c r="AZ183" s="45">
        <v>2253.159602</v>
      </c>
      <c r="BA183" s="45">
        <v>2189.523966</v>
      </c>
      <c r="BB183" s="45">
        <v>2162.768888</v>
      </c>
      <c r="BC183" s="45">
        <v>2240.470887</v>
      </c>
      <c r="BD183" s="45">
        <v>2280.070325</v>
      </c>
      <c r="BE183" s="45">
        <v>2272.849139</v>
      </c>
      <c r="BF183" s="45">
        <v>2283.043768</v>
      </c>
      <c r="BG183" s="45">
        <v>2312.626152</v>
      </c>
      <c r="BH183" s="45">
        <v>2300.270752</v>
      </c>
      <c r="BI183" s="45">
        <v>2290.207428</v>
      </c>
      <c r="BJ183" s="45">
        <v>2253.258382</v>
      </c>
      <c r="BK183" s="45">
        <v>2287.176332</v>
      </c>
      <c r="BL183" s="45">
        <v>2331.919134</v>
      </c>
      <c r="BM183" s="45">
        <v>2317.283094</v>
      </c>
      <c r="BN183" s="45">
        <v>2304.813922</v>
      </c>
      <c r="BO183" s="45">
        <v>2327.080251</v>
      </c>
      <c r="BP183" s="45">
        <v>2331.353869</v>
      </c>
      <c r="BQ183" s="45">
        <v>2293.324163</v>
      </c>
      <c r="BR183" s="45">
        <v>2316.531797</v>
      </c>
      <c r="BS183" s="45">
        <v>2289.979569</v>
      </c>
      <c r="BT183" s="45">
        <v>2228.952868</v>
      </c>
      <c r="BU183" s="45">
        <v>2243.159913</v>
      </c>
      <c r="BV183" s="45">
        <v>2264.786564</v>
      </c>
      <c r="BW183" s="45">
        <v>2235.580096</v>
      </c>
      <c r="BX183" s="45">
        <v>2215.447955</v>
      </c>
      <c r="BY183" s="45">
        <v>2164.72785</v>
      </c>
      <c r="BZ183" s="45">
        <v>2077.462011</v>
      </c>
      <c r="CA183" s="45">
        <v>2035.059155</v>
      </c>
      <c r="CB183" s="45">
        <v>1986.795516</v>
      </c>
      <c r="CC183" s="45">
        <v>1934.830057</v>
      </c>
      <c r="CD183" s="45">
        <v>1906.133639</v>
      </c>
      <c r="CE183" s="45">
        <v>1884.020706</v>
      </c>
      <c r="CF183" s="45">
        <v>1852.966036</v>
      </c>
      <c r="CG183" s="45">
        <v>1802.492844</v>
      </c>
      <c r="CH183" s="45">
        <v>1794.515699</v>
      </c>
      <c r="CI183" s="45">
        <v>1803.189949</v>
      </c>
      <c r="CJ183" s="45">
        <v>1753.335182</v>
      </c>
      <c r="CK183" s="45">
        <v>1654.096609</v>
      </c>
      <c r="CL183" s="45">
        <v>1640.313452</v>
      </c>
      <c r="CM183" s="45">
        <v>1626.819617</v>
      </c>
      <c r="CN183" s="45">
        <v>1642.453768</v>
      </c>
      <c r="CO183" s="45">
        <v>1608.108852</v>
      </c>
      <c r="CP183" s="45">
        <v>1645.986916</v>
      </c>
      <c r="CQ183" s="45">
        <v>1666.740994</v>
      </c>
      <c r="CR183" s="45">
        <v>1627.931734</v>
      </c>
      <c r="CS183" s="45">
        <v>1557.206709</v>
      </c>
      <c r="CT183" s="45">
        <v>1510.904095</v>
      </c>
      <c r="CU183" s="45">
        <v>1481.256631</v>
      </c>
      <c r="CV183" s="45">
        <v>1453.093031</v>
      </c>
    </row>
    <row r="184" spans="1:100">
      <c r="A184" s="43">
        <v>45065</v>
      </c>
      <c r="B184" s="44" t="s">
        <v>30</v>
      </c>
      <c r="C184" s="44" t="s">
        <v>143</v>
      </c>
      <c r="D184" s="45">
        <v>106383.670164</v>
      </c>
      <c r="E184" s="45">
        <v>375.469729</v>
      </c>
      <c r="F184" s="45">
        <v>351.200813</v>
      </c>
      <c r="G184" s="45">
        <v>343.704332</v>
      </c>
      <c r="H184" s="45">
        <v>345.476116</v>
      </c>
      <c r="I184" s="45">
        <v>341.249131</v>
      </c>
      <c r="J184" s="45">
        <v>338.844304</v>
      </c>
      <c r="K184" s="45">
        <v>349.191479</v>
      </c>
      <c r="L184" s="45">
        <v>342.564812</v>
      </c>
      <c r="M184" s="45">
        <v>338.525209</v>
      </c>
      <c r="N184" s="45">
        <v>341.700114</v>
      </c>
      <c r="O184" s="45">
        <v>337.413584</v>
      </c>
      <c r="P184" s="45">
        <v>344.149708</v>
      </c>
      <c r="Q184" s="45">
        <v>339.703782</v>
      </c>
      <c r="R184" s="45">
        <v>335.591812</v>
      </c>
      <c r="S184" s="45">
        <v>333.174917</v>
      </c>
      <c r="T184" s="45">
        <v>338.485626</v>
      </c>
      <c r="U184" s="45">
        <v>347.633367</v>
      </c>
      <c r="V184" s="45">
        <v>343.610406</v>
      </c>
      <c r="W184" s="45">
        <v>344.212472</v>
      </c>
      <c r="X184" s="45">
        <v>350.677598</v>
      </c>
      <c r="Y184" s="45">
        <v>347.196678</v>
      </c>
      <c r="Z184" s="45">
        <v>342.945949</v>
      </c>
      <c r="AA184" s="45">
        <v>353.881449</v>
      </c>
      <c r="AB184" s="45">
        <v>379.377329</v>
      </c>
      <c r="AC184" s="45">
        <v>485.399529</v>
      </c>
      <c r="AD184" s="45">
        <v>572.048877</v>
      </c>
      <c r="AE184" s="45">
        <v>602.94826</v>
      </c>
      <c r="AF184" s="45">
        <v>649.608336</v>
      </c>
      <c r="AG184" s="45">
        <v>752.852628</v>
      </c>
      <c r="AH184" s="45">
        <v>779.901584</v>
      </c>
      <c r="AI184" s="45">
        <v>734.056987</v>
      </c>
      <c r="AJ184" s="45">
        <v>743.679965</v>
      </c>
      <c r="AK184" s="45">
        <v>709.653164</v>
      </c>
      <c r="AL184" s="45">
        <v>609.259025</v>
      </c>
      <c r="AM184" s="45">
        <v>526.334226</v>
      </c>
      <c r="AN184" s="45">
        <v>533.602354</v>
      </c>
      <c r="AO184" s="45">
        <v>592.972054</v>
      </c>
      <c r="AP184" s="45">
        <v>630.158286</v>
      </c>
      <c r="AQ184" s="45">
        <v>631.278604</v>
      </c>
      <c r="AR184" s="45">
        <v>670.379774</v>
      </c>
      <c r="AS184" s="45">
        <v>707.416039</v>
      </c>
      <c r="AT184" s="45">
        <v>704.247082</v>
      </c>
      <c r="AU184" s="45">
        <v>762.397389</v>
      </c>
      <c r="AV184" s="45">
        <v>849.870333</v>
      </c>
      <c r="AW184" s="45">
        <v>975.758095</v>
      </c>
      <c r="AX184" s="45">
        <v>1098.777434</v>
      </c>
      <c r="AY184" s="45">
        <v>1135.835786</v>
      </c>
      <c r="AZ184" s="45">
        <v>1226.974064</v>
      </c>
      <c r="BA184" s="45">
        <v>1256.064255</v>
      </c>
      <c r="BB184" s="45">
        <v>1342.720854</v>
      </c>
      <c r="BC184" s="45">
        <v>1442.440112</v>
      </c>
      <c r="BD184" s="45">
        <v>1496.033732</v>
      </c>
      <c r="BE184" s="45">
        <v>1574.405516</v>
      </c>
      <c r="BF184" s="45">
        <v>1699.743383</v>
      </c>
      <c r="BG184" s="45">
        <v>1835.762881</v>
      </c>
      <c r="BH184" s="45">
        <v>1964.100839</v>
      </c>
      <c r="BI184" s="45">
        <v>2104.910755</v>
      </c>
      <c r="BJ184" s="45">
        <v>2148.353397</v>
      </c>
      <c r="BK184" s="45">
        <v>2212.691443</v>
      </c>
      <c r="BL184" s="45">
        <v>2272.642938</v>
      </c>
      <c r="BM184" s="45">
        <v>2259.563008</v>
      </c>
      <c r="BN184" s="45">
        <v>2323.214336</v>
      </c>
      <c r="BO184" s="45">
        <v>2394.927502</v>
      </c>
      <c r="BP184" s="45">
        <v>2429.176149</v>
      </c>
      <c r="BQ184" s="45">
        <v>2437.253926</v>
      </c>
      <c r="BR184" s="45">
        <v>2506.437282</v>
      </c>
      <c r="BS184" s="45">
        <v>2512.963022</v>
      </c>
      <c r="BT184" s="45">
        <v>2480.007907</v>
      </c>
      <c r="BU184" s="45">
        <v>2499.954726</v>
      </c>
      <c r="BV184" s="45">
        <v>2463.077696</v>
      </c>
      <c r="BW184" s="45">
        <v>2455.566798</v>
      </c>
      <c r="BX184" s="45">
        <v>2378.870991</v>
      </c>
      <c r="BY184" s="45">
        <v>2160.686186</v>
      </c>
      <c r="BZ184" s="45">
        <v>2029.585389</v>
      </c>
      <c r="CA184" s="45">
        <v>1953.515488</v>
      </c>
      <c r="CB184" s="45">
        <v>1877.073358</v>
      </c>
      <c r="CC184" s="45">
        <v>1764.788813</v>
      </c>
      <c r="CD184" s="45">
        <v>1649.733953</v>
      </c>
      <c r="CE184" s="45">
        <v>1592.799846</v>
      </c>
      <c r="CF184" s="45">
        <v>1512.570271</v>
      </c>
      <c r="CG184" s="45">
        <v>1452.283504</v>
      </c>
      <c r="CH184" s="45">
        <v>1472.560855</v>
      </c>
      <c r="CI184" s="45">
        <v>1424.572079</v>
      </c>
      <c r="CJ184" s="45">
        <v>1336.204557</v>
      </c>
      <c r="CK184" s="45">
        <v>1266.410779</v>
      </c>
      <c r="CL184" s="45">
        <v>1134.458532</v>
      </c>
      <c r="CM184" s="45">
        <v>1074.605965</v>
      </c>
      <c r="CN184" s="45">
        <v>993.790584</v>
      </c>
      <c r="CO184" s="45">
        <v>920.769807</v>
      </c>
      <c r="CP184" s="45">
        <v>815.46938</v>
      </c>
      <c r="CQ184" s="45">
        <v>694.428357</v>
      </c>
      <c r="CR184" s="45">
        <v>643.104886</v>
      </c>
      <c r="CS184" s="45">
        <v>645.530381</v>
      </c>
      <c r="CT184" s="45">
        <v>600.767809</v>
      </c>
      <c r="CU184" s="45">
        <v>489.942591</v>
      </c>
      <c r="CV184" s="45">
        <v>395.742755</v>
      </c>
    </row>
    <row r="185" spans="1:100">
      <c r="A185" s="43">
        <v>45065</v>
      </c>
      <c r="B185" s="44" t="s">
        <v>31</v>
      </c>
      <c r="C185" s="44" t="s">
        <v>143</v>
      </c>
      <c r="D185" s="45">
        <v>502473.51877</v>
      </c>
      <c r="E185" s="45">
        <v>4678.793926</v>
      </c>
      <c r="F185" s="45">
        <v>4670.214738</v>
      </c>
      <c r="G185" s="45">
        <v>4588.472673</v>
      </c>
      <c r="H185" s="45">
        <v>4415.558729</v>
      </c>
      <c r="I185" s="45">
        <v>4494.377816</v>
      </c>
      <c r="J185" s="45">
        <v>4452.700861</v>
      </c>
      <c r="K185" s="45">
        <v>4407.090003</v>
      </c>
      <c r="L185" s="45">
        <v>4450.331344</v>
      </c>
      <c r="M185" s="45">
        <v>4366.80638</v>
      </c>
      <c r="N185" s="45">
        <v>4330.366589</v>
      </c>
      <c r="O185" s="45">
        <v>4268.365089</v>
      </c>
      <c r="P185" s="45">
        <v>4171.618756</v>
      </c>
      <c r="Q185" s="45">
        <v>4147.617071</v>
      </c>
      <c r="R185" s="45">
        <v>4077.271698</v>
      </c>
      <c r="S185" s="45">
        <v>4026.567048</v>
      </c>
      <c r="T185" s="45">
        <v>4020.088363</v>
      </c>
      <c r="U185" s="45">
        <v>4224.222169</v>
      </c>
      <c r="V185" s="45">
        <v>4314.285987</v>
      </c>
      <c r="W185" s="45">
        <v>4435.485647</v>
      </c>
      <c r="X185" s="45">
        <v>4537.999865</v>
      </c>
      <c r="Y185" s="45">
        <v>4670.800014</v>
      </c>
      <c r="Z185" s="45">
        <v>4710.547013</v>
      </c>
      <c r="AA185" s="45">
        <v>4759.184888</v>
      </c>
      <c r="AB185" s="45">
        <v>4845.561234</v>
      </c>
      <c r="AC185" s="45">
        <v>4966.43483</v>
      </c>
      <c r="AD185" s="45">
        <v>5086.699807</v>
      </c>
      <c r="AE185" s="45">
        <v>5131.087349</v>
      </c>
      <c r="AF185" s="45">
        <v>5191.706911</v>
      </c>
      <c r="AG185" s="45">
        <v>5216.417902</v>
      </c>
      <c r="AH185" s="45">
        <v>5180.862822</v>
      </c>
      <c r="AI185" s="45">
        <v>5139.243515</v>
      </c>
      <c r="AJ185" s="45">
        <v>5131.654144</v>
      </c>
      <c r="AK185" s="45">
        <v>5114.572463</v>
      </c>
      <c r="AL185" s="45">
        <v>5060.320175</v>
      </c>
      <c r="AM185" s="45">
        <v>5043.830587</v>
      </c>
      <c r="AN185" s="45">
        <v>5081.697813</v>
      </c>
      <c r="AO185" s="45">
        <v>5149.342928</v>
      </c>
      <c r="AP185" s="45">
        <v>5149.665488</v>
      </c>
      <c r="AQ185" s="45">
        <v>5120.034548</v>
      </c>
      <c r="AR185" s="45">
        <v>5168.467913</v>
      </c>
      <c r="AS185" s="45">
        <v>5152.476232</v>
      </c>
      <c r="AT185" s="45">
        <v>5196.379663</v>
      </c>
      <c r="AU185" s="45">
        <v>5247.49539</v>
      </c>
      <c r="AV185" s="45">
        <v>5308.586555</v>
      </c>
      <c r="AW185" s="45">
        <v>5393.707946</v>
      </c>
      <c r="AX185" s="45">
        <v>5488.394675</v>
      </c>
      <c r="AY185" s="45">
        <v>5603.179413</v>
      </c>
      <c r="AZ185" s="45">
        <v>5692.145274</v>
      </c>
      <c r="BA185" s="45">
        <v>5740.412068</v>
      </c>
      <c r="BB185" s="45">
        <v>5845.575189</v>
      </c>
      <c r="BC185" s="45">
        <v>5892.978226</v>
      </c>
      <c r="BD185" s="45">
        <v>5966.595612</v>
      </c>
      <c r="BE185" s="45">
        <v>6040.977116</v>
      </c>
      <c r="BF185" s="45">
        <v>6083.179077</v>
      </c>
      <c r="BG185" s="45">
        <v>6102.231248</v>
      </c>
      <c r="BH185" s="45">
        <v>6107.277814</v>
      </c>
      <c r="BI185" s="45">
        <v>6108.940202</v>
      </c>
      <c r="BJ185" s="45">
        <v>6117.982567</v>
      </c>
      <c r="BK185" s="45">
        <v>6148.624502</v>
      </c>
      <c r="BL185" s="45">
        <v>6150.646076</v>
      </c>
      <c r="BM185" s="45">
        <v>6147.438797</v>
      </c>
      <c r="BN185" s="45">
        <v>6155.701134</v>
      </c>
      <c r="BO185" s="45">
        <v>6161.30559</v>
      </c>
      <c r="BP185" s="45">
        <v>6164.205317</v>
      </c>
      <c r="BQ185" s="45">
        <v>6175.060982</v>
      </c>
      <c r="BR185" s="45">
        <v>6171.530498</v>
      </c>
      <c r="BS185" s="45">
        <v>6180.41734</v>
      </c>
      <c r="BT185" s="45">
        <v>6129.023912</v>
      </c>
      <c r="BU185" s="45">
        <v>6124.168301</v>
      </c>
      <c r="BV185" s="45">
        <v>6079.508594</v>
      </c>
      <c r="BW185" s="45">
        <v>6087.87905</v>
      </c>
      <c r="BX185" s="45">
        <v>6010.82879</v>
      </c>
      <c r="BY185" s="45">
        <v>5909.060796</v>
      </c>
      <c r="BZ185" s="45">
        <v>5736.600183</v>
      </c>
      <c r="CA185" s="45">
        <v>5723.577032</v>
      </c>
      <c r="CB185" s="45">
        <v>5655.760202</v>
      </c>
      <c r="CC185" s="45">
        <v>5539.911031</v>
      </c>
      <c r="CD185" s="45">
        <v>5545.215681</v>
      </c>
      <c r="CE185" s="45">
        <v>5491.497413</v>
      </c>
      <c r="CF185" s="45">
        <v>5363.547998</v>
      </c>
      <c r="CG185" s="45">
        <v>5312.526641</v>
      </c>
      <c r="CH185" s="45">
        <v>5262.920728</v>
      </c>
      <c r="CI185" s="45">
        <v>5267.068424</v>
      </c>
      <c r="CJ185" s="45">
        <v>5132.489264</v>
      </c>
      <c r="CK185" s="45">
        <v>5083.15156</v>
      </c>
      <c r="CL185" s="45">
        <v>5167.755386</v>
      </c>
      <c r="CM185" s="45">
        <v>5229.50294</v>
      </c>
      <c r="CN185" s="45">
        <v>5227.047634</v>
      </c>
      <c r="CO185" s="45">
        <v>5120.290281</v>
      </c>
      <c r="CP185" s="45">
        <v>5105.424364</v>
      </c>
      <c r="CQ185" s="45">
        <v>5048.741132</v>
      </c>
      <c r="CR185" s="45">
        <v>4979.971341</v>
      </c>
      <c r="CS185" s="45">
        <v>4836.181757</v>
      </c>
      <c r="CT185" s="45">
        <v>4657.242583</v>
      </c>
      <c r="CU185" s="45">
        <v>4580.877322</v>
      </c>
      <c r="CV185" s="45">
        <v>4525.936831</v>
      </c>
    </row>
    <row r="186" spans="1:100">
      <c r="A186" s="43">
        <v>45065</v>
      </c>
      <c r="B186" s="44" t="s">
        <v>32</v>
      </c>
      <c r="C186" s="44" t="s">
        <v>143</v>
      </c>
      <c r="D186" s="45">
        <v>640.203516</v>
      </c>
      <c r="E186" s="45">
        <v>1.035979</v>
      </c>
      <c r="F186" s="45">
        <v>1.020395</v>
      </c>
      <c r="G186" s="45">
        <v>0.973998</v>
      </c>
      <c r="H186" s="45">
        <v>1.052028</v>
      </c>
      <c r="I186" s="45">
        <v>1.026458</v>
      </c>
      <c r="J186" s="45">
        <v>1.013306</v>
      </c>
      <c r="K186" s="45">
        <v>1.022836</v>
      </c>
      <c r="L186" s="45">
        <v>0.995192</v>
      </c>
      <c r="M186" s="45">
        <v>0.995556</v>
      </c>
      <c r="N186" s="45">
        <v>0.995776</v>
      </c>
      <c r="O186" s="45">
        <v>0.995261</v>
      </c>
      <c r="P186" s="45">
        <v>0.992341</v>
      </c>
      <c r="Q186" s="45">
        <v>0.99275</v>
      </c>
      <c r="R186" s="45">
        <v>1.000621</v>
      </c>
      <c r="S186" s="45">
        <v>0.998704</v>
      </c>
      <c r="T186" s="45">
        <v>0.998356</v>
      </c>
      <c r="U186" s="45">
        <v>0.998655</v>
      </c>
      <c r="V186" s="45">
        <v>0.997841</v>
      </c>
      <c r="W186" s="45">
        <v>0.997914</v>
      </c>
      <c r="X186" s="45">
        <v>0.99789</v>
      </c>
      <c r="Y186" s="45">
        <v>1.002582</v>
      </c>
      <c r="Z186" s="45">
        <v>0.964216</v>
      </c>
      <c r="AA186" s="45">
        <v>0.964482</v>
      </c>
      <c r="AB186" s="45">
        <v>0.965521</v>
      </c>
      <c r="AC186" s="45">
        <v>0.967136</v>
      </c>
      <c r="AD186" s="45">
        <v>0.966488</v>
      </c>
      <c r="AE186" s="45">
        <v>0.972165</v>
      </c>
      <c r="AF186" s="45">
        <v>0.991601</v>
      </c>
      <c r="AG186" s="45">
        <v>0.995444</v>
      </c>
      <c r="AH186" s="45">
        <v>0.994681</v>
      </c>
      <c r="AI186" s="45">
        <v>0.993599</v>
      </c>
      <c r="AJ186" s="45">
        <v>0.962936</v>
      </c>
      <c r="AK186" s="45">
        <v>0.92119</v>
      </c>
      <c r="AL186" s="45">
        <v>0.956956</v>
      </c>
      <c r="AM186" s="45">
        <v>1.05122</v>
      </c>
      <c r="AN186" s="45">
        <v>1.093867</v>
      </c>
      <c r="AO186" s="45">
        <v>1.142155</v>
      </c>
      <c r="AP186" s="45">
        <v>0.978418</v>
      </c>
      <c r="AQ186" s="45">
        <v>0.968112</v>
      </c>
      <c r="AR186" s="45">
        <v>0.909036</v>
      </c>
      <c r="AS186" s="45">
        <v>0.930821</v>
      </c>
      <c r="AT186" s="45">
        <v>0.951479</v>
      </c>
      <c r="AU186" s="45">
        <v>0.951583</v>
      </c>
      <c r="AV186" s="45">
        <v>0.980449</v>
      </c>
      <c r="AW186" s="45">
        <v>0.97324</v>
      </c>
      <c r="AX186" s="45">
        <v>0.95989</v>
      </c>
      <c r="AY186" s="45">
        <v>0.944691</v>
      </c>
      <c r="AZ186" s="45">
        <v>0.937506</v>
      </c>
      <c r="BA186" s="45">
        <v>0.93915</v>
      </c>
      <c r="BB186" s="45">
        <v>0.952286</v>
      </c>
      <c r="BC186" s="45">
        <v>0.948183</v>
      </c>
      <c r="BD186" s="45">
        <v>0.941642</v>
      </c>
      <c r="BE186" s="45">
        <v>0.94329</v>
      </c>
      <c r="BF186" s="45">
        <v>0.945568</v>
      </c>
      <c r="BG186" s="45">
        <v>0.94028</v>
      </c>
      <c r="BH186" s="45">
        <v>0.940162</v>
      </c>
      <c r="BI186" s="45">
        <v>0.928464</v>
      </c>
      <c r="BJ186" s="45">
        <v>0.93829</v>
      </c>
      <c r="BK186" s="45">
        <v>0.930366</v>
      </c>
      <c r="BL186" s="45">
        <v>10.24958</v>
      </c>
      <c r="BM186" s="45">
        <v>23.371548</v>
      </c>
      <c r="BN186" s="45">
        <v>23.369927</v>
      </c>
      <c r="BO186" s="45">
        <v>23.454654</v>
      </c>
      <c r="BP186" s="45">
        <v>23.353761</v>
      </c>
      <c r="BQ186" s="45">
        <v>23.431682</v>
      </c>
      <c r="BR186" s="45">
        <v>23.32706</v>
      </c>
      <c r="BS186" s="45">
        <v>23.35413</v>
      </c>
      <c r="BT186" s="45">
        <v>23.327482</v>
      </c>
      <c r="BU186" s="45">
        <v>23.378887</v>
      </c>
      <c r="BV186" s="45">
        <v>23.432931</v>
      </c>
      <c r="BW186" s="45">
        <v>23.37677</v>
      </c>
      <c r="BX186" s="45">
        <v>23.374466</v>
      </c>
      <c r="BY186" s="45">
        <v>23.321905</v>
      </c>
      <c r="BZ186" s="45">
        <v>23.365955</v>
      </c>
      <c r="CA186" s="45">
        <v>23.32305</v>
      </c>
      <c r="CB186" s="45">
        <v>23.326722</v>
      </c>
      <c r="CC186" s="45">
        <v>23.29215</v>
      </c>
      <c r="CD186" s="45">
        <v>23.410736</v>
      </c>
      <c r="CE186" s="45">
        <v>23.328661</v>
      </c>
      <c r="CF186" s="45">
        <v>23.34376</v>
      </c>
      <c r="CG186" s="45">
        <v>23.350893</v>
      </c>
      <c r="CH186" s="45">
        <v>23.3164</v>
      </c>
      <c r="CI186" s="45">
        <v>23.317287</v>
      </c>
      <c r="CJ186" s="45">
        <v>22.233418</v>
      </c>
      <c r="CK186" s="45">
        <v>2.762673</v>
      </c>
      <c r="CL186" s="45">
        <v>0.874527</v>
      </c>
      <c r="CM186" s="45">
        <v>0.914027</v>
      </c>
      <c r="CN186" s="45">
        <v>0.942872</v>
      </c>
      <c r="CO186" s="45">
        <v>0.871221</v>
      </c>
      <c r="CP186" s="45">
        <v>0.92855</v>
      </c>
      <c r="CQ186" s="45">
        <v>0.868784</v>
      </c>
      <c r="CR186" s="45">
        <v>0.863678</v>
      </c>
      <c r="CS186" s="45">
        <v>0.910904</v>
      </c>
      <c r="CT186" s="45">
        <v>0.933037</v>
      </c>
      <c r="CU186" s="45">
        <v>0.914774</v>
      </c>
      <c r="CV186" s="45">
        <v>0.843652</v>
      </c>
    </row>
    <row r="187" spans="1:100">
      <c r="A187" s="43">
        <v>45065</v>
      </c>
      <c r="B187" s="44" t="s">
        <v>33</v>
      </c>
      <c r="C187" s="44" t="s">
        <v>143</v>
      </c>
      <c r="D187" s="45">
        <v>90360.000977</v>
      </c>
      <c r="E187" s="45">
        <v>939.842663</v>
      </c>
      <c r="F187" s="45">
        <v>941.348239</v>
      </c>
      <c r="G187" s="45">
        <v>941.346044</v>
      </c>
      <c r="H187" s="45">
        <v>941.476372</v>
      </c>
      <c r="I187" s="45">
        <v>941.122312</v>
      </c>
      <c r="J187" s="45">
        <v>940.610388</v>
      </c>
      <c r="K187" s="45">
        <v>940.902147</v>
      </c>
      <c r="L187" s="45">
        <v>940.282445</v>
      </c>
      <c r="M187" s="45">
        <v>940.085882</v>
      </c>
      <c r="N187" s="45">
        <v>940.055802</v>
      </c>
      <c r="O187" s="45">
        <v>940.15309</v>
      </c>
      <c r="P187" s="45">
        <v>940.508395</v>
      </c>
      <c r="Q187" s="45">
        <v>940.635099</v>
      </c>
      <c r="R187" s="45">
        <v>940.735177</v>
      </c>
      <c r="S187" s="45">
        <v>941.139339</v>
      </c>
      <c r="T187" s="45">
        <v>941.49156</v>
      </c>
      <c r="U187" s="45">
        <v>941.95578</v>
      </c>
      <c r="V187" s="45">
        <v>941.869954</v>
      </c>
      <c r="W187" s="45">
        <v>941.278758</v>
      </c>
      <c r="X187" s="45">
        <v>942.45595</v>
      </c>
      <c r="Y187" s="45">
        <v>942.853311</v>
      </c>
      <c r="Z187" s="45">
        <v>942.895413</v>
      </c>
      <c r="AA187" s="45">
        <v>943.315197</v>
      </c>
      <c r="AB187" s="45">
        <v>943.747049</v>
      </c>
      <c r="AC187" s="45">
        <v>944.142115</v>
      </c>
      <c r="AD187" s="45">
        <v>943.879133</v>
      </c>
      <c r="AE187" s="45">
        <v>944.15336</v>
      </c>
      <c r="AF187" s="45">
        <v>944.171407</v>
      </c>
      <c r="AG187" s="45">
        <v>944.306137</v>
      </c>
      <c r="AH187" s="45">
        <v>944.125908</v>
      </c>
      <c r="AI187" s="45">
        <v>944.450278</v>
      </c>
      <c r="AJ187" s="45">
        <v>944.615768</v>
      </c>
      <c r="AK187" s="45">
        <v>944.309177</v>
      </c>
      <c r="AL187" s="45">
        <v>944.503119</v>
      </c>
      <c r="AM187" s="45">
        <v>944.608897</v>
      </c>
      <c r="AN187" s="45">
        <v>944.695408</v>
      </c>
      <c r="AO187" s="45">
        <v>944.793197</v>
      </c>
      <c r="AP187" s="45">
        <v>944.504668</v>
      </c>
      <c r="AQ187" s="45">
        <v>944.954548</v>
      </c>
      <c r="AR187" s="45">
        <v>944.051034</v>
      </c>
      <c r="AS187" s="45">
        <v>943.970563</v>
      </c>
      <c r="AT187" s="45">
        <v>944.096843</v>
      </c>
      <c r="AU187" s="45">
        <v>943.594342</v>
      </c>
      <c r="AV187" s="45">
        <v>943.620535</v>
      </c>
      <c r="AW187" s="45">
        <v>943.28326</v>
      </c>
      <c r="AX187" s="45">
        <v>943.313415</v>
      </c>
      <c r="AY187" s="45">
        <v>941.811284</v>
      </c>
      <c r="AZ187" s="45">
        <v>941.39711</v>
      </c>
      <c r="BA187" s="45">
        <v>941.45311</v>
      </c>
      <c r="BB187" s="45">
        <v>941.632292</v>
      </c>
      <c r="BC187" s="45">
        <v>941.572301</v>
      </c>
      <c r="BD187" s="45">
        <v>941.651895</v>
      </c>
      <c r="BE187" s="45">
        <v>941.560001</v>
      </c>
      <c r="BF187" s="45">
        <v>941.819655</v>
      </c>
      <c r="BG187" s="45">
        <v>941.655853</v>
      </c>
      <c r="BH187" s="45">
        <v>941.372643</v>
      </c>
      <c r="BI187" s="45">
        <v>941.198827</v>
      </c>
      <c r="BJ187" s="45">
        <v>941.57399</v>
      </c>
      <c r="BK187" s="45">
        <v>941.436437</v>
      </c>
      <c r="BL187" s="45">
        <v>941.300425</v>
      </c>
      <c r="BM187" s="45">
        <v>940.843273</v>
      </c>
      <c r="BN187" s="45">
        <v>940.719849</v>
      </c>
      <c r="BO187" s="45">
        <v>940.991925</v>
      </c>
      <c r="BP187" s="45">
        <v>940.48611</v>
      </c>
      <c r="BQ187" s="45">
        <v>940.488525</v>
      </c>
      <c r="BR187" s="45">
        <v>939.965479</v>
      </c>
      <c r="BS187" s="45">
        <v>939.80446</v>
      </c>
      <c r="BT187" s="45">
        <v>939.693013</v>
      </c>
      <c r="BU187" s="45">
        <v>939.616667</v>
      </c>
      <c r="BV187" s="45">
        <v>939.556069</v>
      </c>
      <c r="BW187" s="45">
        <v>939.212982</v>
      </c>
      <c r="BX187" s="45">
        <v>939.127706</v>
      </c>
      <c r="BY187" s="45">
        <v>939.00601</v>
      </c>
      <c r="BZ187" s="45">
        <v>939.182405</v>
      </c>
      <c r="CA187" s="45">
        <v>938.687381</v>
      </c>
      <c r="CB187" s="45">
        <v>938.493374</v>
      </c>
      <c r="CC187" s="45">
        <v>938.284388</v>
      </c>
      <c r="CD187" s="45">
        <v>938.490542</v>
      </c>
      <c r="CE187" s="45">
        <v>938.275338</v>
      </c>
      <c r="CF187" s="45">
        <v>938.347515</v>
      </c>
      <c r="CG187" s="45">
        <v>938.571674</v>
      </c>
      <c r="CH187" s="45">
        <v>938.418979</v>
      </c>
      <c r="CI187" s="45">
        <v>938.519965</v>
      </c>
      <c r="CJ187" s="45">
        <v>938.565216</v>
      </c>
      <c r="CK187" s="45">
        <v>938.893816</v>
      </c>
      <c r="CL187" s="45">
        <v>938.657025</v>
      </c>
      <c r="CM187" s="45">
        <v>938.800244</v>
      </c>
      <c r="CN187" s="45">
        <v>938.92698</v>
      </c>
      <c r="CO187" s="45">
        <v>939.770542</v>
      </c>
      <c r="CP187" s="45">
        <v>939.25414</v>
      </c>
      <c r="CQ187" s="45">
        <v>939.511462</v>
      </c>
      <c r="CR187" s="45">
        <v>939.30439</v>
      </c>
      <c r="CS187" s="45">
        <v>939.522375</v>
      </c>
      <c r="CT187" s="45">
        <v>939.543935</v>
      </c>
      <c r="CU187" s="45">
        <v>939.307272</v>
      </c>
      <c r="CV187" s="45">
        <v>939.47465</v>
      </c>
    </row>
    <row r="188" spans="1:100">
      <c r="A188" s="43">
        <v>45065</v>
      </c>
      <c r="B188" s="44" t="s">
        <v>34</v>
      </c>
      <c r="C188" s="44" t="s">
        <v>143</v>
      </c>
      <c r="D188" s="45">
        <v>3251.242549</v>
      </c>
      <c r="E188" s="45">
        <v>22.437496</v>
      </c>
      <c r="F188" s="45">
        <v>17.206581</v>
      </c>
      <c r="G188" s="45">
        <v>0.754841</v>
      </c>
      <c r="H188" s="45">
        <v>28.042488</v>
      </c>
      <c r="I188" s="45">
        <v>9.472655</v>
      </c>
      <c r="J188" s="45">
        <v>16.643016</v>
      </c>
      <c r="K188" s="45">
        <v>20.234829</v>
      </c>
      <c r="L188" s="45">
        <v>12.747774</v>
      </c>
      <c r="M188" s="45">
        <v>7.830275</v>
      </c>
      <c r="N188" s="45">
        <v>10.276818</v>
      </c>
      <c r="O188" s="45">
        <v>28.890617</v>
      </c>
      <c r="P188" s="45">
        <v>24.686558</v>
      </c>
      <c r="Q188" s="45">
        <v>22.273846</v>
      </c>
      <c r="R188" s="45">
        <v>20.179548</v>
      </c>
      <c r="S188" s="45">
        <v>17.820157</v>
      </c>
      <c r="T188" s="45">
        <v>30.819214</v>
      </c>
      <c r="U188" s="45">
        <v>14.846175</v>
      </c>
      <c r="V188" s="45">
        <v>13.153153</v>
      </c>
      <c r="W188" s="45">
        <v>9.519046</v>
      </c>
      <c r="X188" s="45">
        <v>5.503038</v>
      </c>
      <c r="Y188" s="45">
        <v>7.659268</v>
      </c>
      <c r="Z188" s="45">
        <v>6.924384</v>
      </c>
      <c r="AA188" s="45">
        <v>29.582535</v>
      </c>
      <c r="AB188" s="45">
        <v>48.364923</v>
      </c>
      <c r="AC188" s="45">
        <v>100.131282</v>
      </c>
      <c r="AD188" s="45">
        <v>31.341548</v>
      </c>
      <c r="AE188" s="45">
        <v>54.060279</v>
      </c>
      <c r="AF188" s="45">
        <v>88.635386</v>
      </c>
      <c r="AG188" s="45">
        <v>48.109832</v>
      </c>
      <c r="AH188" s="45">
        <v>36.374496</v>
      </c>
      <c r="AI188" s="45">
        <v>18.334727</v>
      </c>
      <c r="AJ188" s="45">
        <v>26.48349</v>
      </c>
      <c r="AK188" s="45">
        <v>6.75644</v>
      </c>
      <c r="AL188" s="45">
        <v>6.615907</v>
      </c>
      <c r="AM188" s="45">
        <v>18.161498</v>
      </c>
      <c r="AN188" s="45">
        <v>54.859525</v>
      </c>
      <c r="AO188" s="45">
        <v>21.046518</v>
      </c>
      <c r="AP188" s="45">
        <v>0.772822</v>
      </c>
      <c r="AQ188" s="45">
        <v>13.074842</v>
      </c>
      <c r="AR188" s="45">
        <v>15.954203</v>
      </c>
      <c r="AS188" s="45">
        <v>22.108255</v>
      </c>
      <c r="AT188" s="45">
        <v>51.90653</v>
      </c>
      <c r="AU188" s="45">
        <v>81.365497</v>
      </c>
      <c r="AV188" s="45">
        <v>45.060138</v>
      </c>
      <c r="AW188" s="45">
        <v>62.696753</v>
      </c>
      <c r="AX188" s="45">
        <v>4.415871</v>
      </c>
      <c r="AY188" s="45">
        <v>27.241649</v>
      </c>
      <c r="AZ188" s="45">
        <v>2.692749</v>
      </c>
      <c r="BA188" s="45">
        <v>6.723085</v>
      </c>
      <c r="BB188" s="45">
        <v>60.402848</v>
      </c>
      <c r="BC188" s="45">
        <v>22.426001</v>
      </c>
      <c r="BD188" s="45">
        <v>14.079353</v>
      </c>
      <c r="BE188" s="45">
        <v>22.038065</v>
      </c>
      <c r="BF188" s="45">
        <v>40.449406</v>
      </c>
      <c r="BG188" s="45">
        <v>33.145478</v>
      </c>
      <c r="BH188" s="45">
        <v>61.292779</v>
      </c>
      <c r="BI188" s="45">
        <v>28.010858</v>
      </c>
      <c r="BJ188" s="45">
        <v>40.60828</v>
      </c>
      <c r="BK188" s="45">
        <v>88.573672</v>
      </c>
      <c r="BL188" s="45">
        <v>71.688678</v>
      </c>
      <c r="BM188" s="45">
        <v>89.822963</v>
      </c>
      <c r="BN188" s="45">
        <v>140.092803</v>
      </c>
      <c r="BO188" s="45">
        <v>133.331487</v>
      </c>
      <c r="BP188" s="45">
        <v>108.32545</v>
      </c>
      <c r="BQ188" s="45">
        <v>135.566671</v>
      </c>
      <c r="BR188" s="45">
        <v>124.035269</v>
      </c>
      <c r="BS188" s="45">
        <v>146.363849</v>
      </c>
      <c r="BT188" s="45">
        <v>77.550741</v>
      </c>
      <c r="BU188" s="45">
        <v>64.738589</v>
      </c>
      <c r="BV188" s="45">
        <v>59.837384</v>
      </c>
      <c r="BW188" s="45">
        <v>31.408142</v>
      </c>
      <c r="BX188" s="45">
        <v>0.971984</v>
      </c>
      <c r="BY188" s="45">
        <v>1.23094</v>
      </c>
      <c r="BZ188" s="45">
        <v>20.60385</v>
      </c>
      <c r="CA188" s="45">
        <v>4.169754</v>
      </c>
      <c r="CB188" s="45">
        <v>3.117161</v>
      </c>
      <c r="CC188" s="45">
        <v>12.176318</v>
      </c>
      <c r="CD188" s="45">
        <v>13.30281</v>
      </c>
      <c r="CE188" s="45">
        <v>1.748149</v>
      </c>
      <c r="CF188" s="45">
        <v>4.148017</v>
      </c>
      <c r="CG188" s="45">
        <v>37.330857</v>
      </c>
      <c r="CH188" s="45">
        <v>22.212621</v>
      </c>
      <c r="CI188" s="45">
        <v>0.403579</v>
      </c>
      <c r="CJ188" s="45">
        <v>1.2161</v>
      </c>
      <c r="CK188" s="45">
        <v>8.295202</v>
      </c>
      <c r="CL188" s="45">
        <v>4.257423</v>
      </c>
      <c r="CM188" s="45">
        <v>10.866058</v>
      </c>
      <c r="CN188" s="45">
        <v>2.168888</v>
      </c>
      <c r="CO188" s="45">
        <v>53.929426</v>
      </c>
      <c r="CP188" s="45">
        <v>26.947889</v>
      </c>
      <c r="CQ188" s="45">
        <v>17.849743</v>
      </c>
      <c r="CR188" s="45">
        <v>10.3088</v>
      </c>
      <c r="CS188" s="45">
        <v>4.41885</v>
      </c>
      <c r="CT188" s="45">
        <v>28.291613</v>
      </c>
      <c r="CU188" s="45">
        <v>50.77539</v>
      </c>
      <c r="CV188" s="45">
        <v>45.919804</v>
      </c>
    </row>
    <row r="189" spans="1:100">
      <c r="A189" s="43">
        <v>45065</v>
      </c>
      <c r="B189" s="44" t="s">
        <v>35</v>
      </c>
      <c r="C189" s="44" t="s">
        <v>143</v>
      </c>
      <c r="D189" s="45">
        <v>109707.212704</v>
      </c>
      <c r="E189" s="45">
        <v>0</v>
      </c>
      <c r="F189" s="45">
        <v>2e-06</v>
      </c>
      <c r="G189" s="45">
        <v>1.2e-05</v>
      </c>
      <c r="H189" s="45">
        <v>1.6e-05</v>
      </c>
      <c r="I189" s="45">
        <v>2.8e-05</v>
      </c>
      <c r="J189" s="45">
        <v>1.6e-05</v>
      </c>
      <c r="K189" s="45">
        <v>1.6e-05</v>
      </c>
      <c r="L189" s="45">
        <v>1.4e-05</v>
      </c>
      <c r="M189" s="45">
        <v>2e-05</v>
      </c>
      <c r="N189" s="45">
        <v>3e-05</v>
      </c>
      <c r="O189" s="45">
        <v>2.2e-05</v>
      </c>
      <c r="P189" s="45">
        <v>2e-06</v>
      </c>
      <c r="Q189" s="45">
        <v>0</v>
      </c>
      <c r="R189" s="45">
        <v>0</v>
      </c>
      <c r="S189" s="45">
        <v>0</v>
      </c>
      <c r="T189" s="45">
        <v>0</v>
      </c>
      <c r="U189" s="45">
        <v>4e-06</v>
      </c>
      <c r="V189" s="45">
        <v>0</v>
      </c>
      <c r="W189" s="45">
        <v>0</v>
      </c>
      <c r="X189" s="45">
        <v>0</v>
      </c>
      <c r="Y189" s="45">
        <v>0</v>
      </c>
      <c r="Z189" s="45">
        <v>0</v>
      </c>
      <c r="AA189" s="45">
        <v>0</v>
      </c>
      <c r="AB189" s="45">
        <v>0.000867</v>
      </c>
      <c r="AC189" s="45">
        <v>0.007915</v>
      </c>
      <c r="AD189" s="45">
        <v>0.158424</v>
      </c>
      <c r="AE189" s="45">
        <v>3.436193</v>
      </c>
      <c r="AF189" s="45">
        <v>46.209534</v>
      </c>
      <c r="AG189" s="45">
        <v>144.811973</v>
      </c>
      <c r="AH189" s="45">
        <v>353.257716</v>
      </c>
      <c r="AI189" s="45">
        <v>632.187327</v>
      </c>
      <c r="AJ189" s="45">
        <v>958.801017</v>
      </c>
      <c r="AK189" s="45">
        <v>1347.063235</v>
      </c>
      <c r="AL189" s="45">
        <v>1809.010327</v>
      </c>
      <c r="AM189" s="45">
        <v>2133.094859</v>
      </c>
      <c r="AN189" s="45">
        <v>2182.337518</v>
      </c>
      <c r="AO189" s="45">
        <v>2234.888372</v>
      </c>
      <c r="AP189" s="45">
        <v>2389.776055</v>
      </c>
      <c r="AQ189" s="45">
        <v>2612.238515</v>
      </c>
      <c r="AR189" s="45">
        <v>2706.855257</v>
      </c>
      <c r="AS189" s="45">
        <v>2908.466401</v>
      </c>
      <c r="AT189" s="45">
        <v>3016.674864</v>
      </c>
      <c r="AU189" s="45">
        <v>3079.121534</v>
      </c>
      <c r="AV189" s="45">
        <v>3084.631309</v>
      </c>
      <c r="AW189" s="45">
        <v>3053.835937</v>
      </c>
      <c r="AX189" s="45">
        <v>3115.706354</v>
      </c>
      <c r="AY189" s="45">
        <v>3118.871357</v>
      </c>
      <c r="AZ189" s="45">
        <v>3108.76197</v>
      </c>
      <c r="BA189" s="45">
        <v>3124.807087</v>
      </c>
      <c r="BB189" s="45">
        <v>3083.690472</v>
      </c>
      <c r="BC189" s="45">
        <v>3059.488428</v>
      </c>
      <c r="BD189" s="45">
        <v>3055.007913</v>
      </c>
      <c r="BE189" s="45">
        <v>3054.983877</v>
      </c>
      <c r="BF189" s="45">
        <v>3078.992367</v>
      </c>
      <c r="BG189" s="45">
        <v>3047.077386</v>
      </c>
      <c r="BH189" s="45">
        <v>3012.430238</v>
      </c>
      <c r="BI189" s="45">
        <v>2985.605435</v>
      </c>
      <c r="BJ189" s="45">
        <v>2995.464641</v>
      </c>
      <c r="BK189" s="45">
        <v>2898.604783</v>
      </c>
      <c r="BL189" s="45">
        <v>2831.89963</v>
      </c>
      <c r="BM189" s="45">
        <v>2811.677059</v>
      </c>
      <c r="BN189" s="45">
        <v>2647.437159</v>
      </c>
      <c r="BO189" s="45">
        <v>2551.653026</v>
      </c>
      <c r="BP189" s="45">
        <v>2415.424328</v>
      </c>
      <c r="BQ189" s="45">
        <v>2290.912596</v>
      </c>
      <c r="BR189" s="45">
        <v>2089.027525</v>
      </c>
      <c r="BS189" s="45">
        <v>1935.804625</v>
      </c>
      <c r="BT189" s="45">
        <v>1908.187938</v>
      </c>
      <c r="BU189" s="45">
        <v>1704.508932</v>
      </c>
      <c r="BV189" s="45">
        <v>1545.677835</v>
      </c>
      <c r="BW189" s="45">
        <v>1333.78012</v>
      </c>
      <c r="BX189" s="45">
        <v>1278.329554</v>
      </c>
      <c r="BY189" s="45">
        <v>1243.755744</v>
      </c>
      <c r="BZ189" s="45">
        <v>1080.164056</v>
      </c>
      <c r="CA189" s="45">
        <v>826.999044</v>
      </c>
      <c r="CB189" s="45">
        <v>670.5914</v>
      </c>
      <c r="CC189" s="45">
        <v>474.912964</v>
      </c>
      <c r="CD189" s="45">
        <v>303.479497</v>
      </c>
      <c r="CE189" s="45">
        <v>213.187251</v>
      </c>
      <c r="CF189" s="45">
        <v>80.324105</v>
      </c>
      <c r="CG189" s="45">
        <v>29.11132</v>
      </c>
      <c r="CH189" s="45">
        <v>3.973001</v>
      </c>
      <c r="CI189" s="45">
        <v>0.02898</v>
      </c>
      <c r="CJ189" s="45">
        <v>1.2e-05</v>
      </c>
      <c r="CK189" s="45">
        <v>1.2e-05</v>
      </c>
      <c r="CL189" s="45">
        <v>0</v>
      </c>
      <c r="CM189" s="45">
        <v>2e-06</v>
      </c>
      <c r="CN189" s="45">
        <v>8e-06</v>
      </c>
      <c r="CO189" s="45">
        <v>0.007316</v>
      </c>
      <c r="CP189" s="45">
        <v>6e-06</v>
      </c>
      <c r="CQ189" s="45">
        <v>1e-05</v>
      </c>
      <c r="CR189" s="45">
        <v>4e-06</v>
      </c>
      <c r="CS189" s="45">
        <v>0</v>
      </c>
      <c r="CT189" s="45">
        <v>4e-06</v>
      </c>
      <c r="CU189" s="45">
        <v>2e-06</v>
      </c>
      <c r="CV189" s="45">
        <v>0</v>
      </c>
    </row>
    <row r="190" spans="1:100">
      <c r="A190" s="43">
        <v>45065</v>
      </c>
      <c r="B190" s="44" t="s">
        <v>36</v>
      </c>
      <c r="C190" s="44" t="s">
        <v>143</v>
      </c>
      <c r="D190" s="45">
        <v>-3600.864736</v>
      </c>
      <c r="E190" s="45">
        <v>-13.25792</v>
      </c>
      <c r="F190" s="45">
        <v>-11.116706</v>
      </c>
      <c r="G190" s="45">
        <v>-35.426285</v>
      </c>
      <c r="H190" s="45">
        <v>-20.343528</v>
      </c>
      <c r="I190" s="45">
        <v>-36.066408</v>
      </c>
      <c r="J190" s="45">
        <v>-33.850422</v>
      </c>
      <c r="K190" s="45">
        <v>-20.100189</v>
      </c>
      <c r="L190" s="45">
        <v>-14.984378</v>
      </c>
      <c r="M190" s="45">
        <v>-23.987086</v>
      </c>
      <c r="N190" s="45">
        <v>-22.785973</v>
      </c>
      <c r="O190" s="45">
        <v>-14.231747</v>
      </c>
      <c r="P190" s="45">
        <v>-16.061703</v>
      </c>
      <c r="Q190" s="45">
        <v>-16.442482</v>
      </c>
      <c r="R190" s="45">
        <v>-15.376739</v>
      </c>
      <c r="S190" s="45">
        <v>-18.189177</v>
      </c>
      <c r="T190" s="45">
        <v>-3.246988</v>
      </c>
      <c r="U190" s="45">
        <v>-27.843421</v>
      </c>
      <c r="V190" s="45">
        <v>-6.223189</v>
      </c>
      <c r="W190" s="45">
        <v>-4.662851</v>
      </c>
      <c r="X190" s="45">
        <v>-3.061134</v>
      </c>
      <c r="Y190" s="45">
        <v>-8.028069</v>
      </c>
      <c r="Z190" s="45">
        <v>-21.483017</v>
      </c>
      <c r="AA190" s="45">
        <v>-5.018883</v>
      </c>
      <c r="AB190" s="45">
        <v>-4.35329</v>
      </c>
      <c r="AC190" s="45">
        <v>-6.22077</v>
      </c>
      <c r="AD190" s="45">
        <v>-27.302972</v>
      </c>
      <c r="AE190" s="45">
        <v>-5.686837</v>
      </c>
      <c r="AF190" s="45">
        <v>-7.284946</v>
      </c>
      <c r="AG190" s="45">
        <v>-15.863227</v>
      </c>
      <c r="AH190" s="45">
        <v>-52.854065</v>
      </c>
      <c r="AI190" s="45">
        <v>-25.823063</v>
      </c>
      <c r="AJ190" s="45">
        <v>-24.067461</v>
      </c>
      <c r="AK190" s="45">
        <v>-50.576602</v>
      </c>
      <c r="AL190" s="45">
        <v>-71.990656</v>
      </c>
      <c r="AM190" s="45">
        <v>-60.461133</v>
      </c>
      <c r="AN190" s="45">
        <v>-32.916632</v>
      </c>
      <c r="AO190" s="45">
        <v>-69.146613</v>
      </c>
      <c r="AP190" s="45">
        <v>-144.189955</v>
      </c>
      <c r="AQ190" s="45">
        <v>-84.552813</v>
      </c>
      <c r="AR190" s="45">
        <v>-48.487424</v>
      </c>
      <c r="AS190" s="45">
        <v>-95.37208</v>
      </c>
      <c r="AT190" s="45">
        <v>-27.566641</v>
      </c>
      <c r="AU190" s="45">
        <v>-40.878472</v>
      </c>
      <c r="AV190" s="45">
        <v>-52.729729</v>
      </c>
      <c r="AW190" s="45">
        <v>-50.709033</v>
      </c>
      <c r="AX190" s="45">
        <v>-96.32561</v>
      </c>
      <c r="AY190" s="45">
        <v>-39.616177</v>
      </c>
      <c r="AZ190" s="45">
        <v>-50.570625</v>
      </c>
      <c r="BA190" s="45">
        <v>-27.211669</v>
      </c>
      <c r="BB190" s="45">
        <v>-53.075034</v>
      </c>
      <c r="BC190" s="45">
        <v>-64.15352</v>
      </c>
      <c r="BD190" s="45">
        <v>-67.965916</v>
      </c>
      <c r="BE190" s="45">
        <v>-67.440548</v>
      </c>
      <c r="BF190" s="45">
        <v>-53.470711</v>
      </c>
      <c r="BG190" s="45">
        <v>-55.337373</v>
      </c>
      <c r="BH190" s="45">
        <v>-59.290766</v>
      </c>
      <c r="BI190" s="45">
        <v>-126.253651</v>
      </c>
      <c r="BJ190" s="45">
        <v>-114.188296</v>
      </c>
      <c r="BK190" s="45">
        <v>-44.732719</v>
      </c>
      <c r="BL190" s="45">
        <v>-25.895606</v>
      </c>
      <c r="BM190" s="45">
        <v>-29.481862</v>
      </c>
      <c r="BN190" s="45">
        <v>-18.909978</v>
      </c>
      <c r="BO190" s="45">
        <v>-54.477592</v>
      </c>
      <c r="BP190" s="45">
        <v>-49.627358</v>
      </c>
      <c r="BQ190" s="45">
        <v>-15.501048</v>
      </c>
      <c r="BR190" s="45">
        <v>-15.365664</v>
      </c>
      <c r="BS190" s="45">
        <v>-11.410279</v>
      </c>
      <c r="BT190" s="45">
        <v>-26.439472</v>
      </c>
      <c r="BU190" s="45">
        <v>-33.919482</v>
      </c>
      <c r="BV190" s="45">
        <v>-52.331431</v>
      </c>
      <c r="BW190" s="45">
        <v>-24.492611</v>
      </c>
      <c r="BX190" s="45">
        <v>-121.27287</v>
      </c>
      <c r="BY190" s="45">
        <v>-111.907957</v>
      </c>
      <c r="BZ190" s="45">
        <v>-16.374447</v>
      </c>
      <c r="CA190" s="45">
        <v>-25.926724</v>
      </c>
      <c r="CB190" s="45">
        <v>-24.791917</v>
      </c>
      <c r="CC190" s="45">
        <v>-21.136342</v>
      </c>
      <c r="CD190" s="45">
        <v>-19.664344</v>
      </c>
      <c r="CE190" s="45">
        <v>-22.946726</v>
      </c>
      <c r="CF190" s="45">
        <v>-19.530572</v>
      </c>
      <c r="CG190" s="45">
        <v>-21.621301</v>
      </c>
      <c r="CH190" s="45">
        <v>-26.956801</v>
      </c>
      <c r="CI190" s="45">
        <v>-81.521361</v>
      </c>
      <c r="CJ190" s="45">
        <v>-69.237375</v>
      </c>
      <c r="CK190" s="45">
        <v>-12.181404</v>
      </c>
      <c r="CL190" s="45">
        <v>-31.234013</v>
      </c>
      <c r="CM190" s="45">
        <v>-24.428381</v>
      </c>
      <c r="CN190" s="45">
        <v>-36.606497</v>
      </c>
      <c r="CO190" s="45">
        <v>-32.547417</v>
      </c>
      <c r="CP190" s="45">
        <v>-50.591173</v>
      </c>
      <c r="CQ190" s="45">
        <v>-49.77052</v>
      </c>
      <c r="CR190" s="45">
        <v>-44.739807</v>
      </c>
      <c r="CS190" s="45">
        <v>-30.660014</v>
      </c>
      <c r="CT190" s="45">
        <v>-8.790931</v>
      </c>
      <c r="CU190" s="45">
        <v>-6.817827</v>
      </c>
      <c r="CV190" s="45">
        <v>-21.300308</v>
      </c>
    </row>
    <row r="191" spans="1:100">
      <c r="A191" s="43">
        <v>45065</v>
      </c>
      <c r="B191" s="44" t="s">
        <v>37</v>
      </c>
      <c r="C191" s="44" t="s">
        <v>143</v>
      </c>
      <c r="D191" s="45">
        <v>281654.684296</v>
      </c>
      <c r="E191" s="45">
        <v>4026.078899</v>
      </c>
      <c r="F191" s="45">
        <v>4022.523322</v>
      </c>
      <c r="G191" s="45">
        <v>4055.509504</v>
      </c>
      <c r="H191" s="45">
        <v>4050.36446</v>
      </c>
      <c r="I191" s="45">
        <v>3978.532323</v>
      </c>
      <c r="J191" s="45">
        <v>3909.92834</v>
      </c>
      <c r="K191" s="45">
        <v>3889.509194</v>
      </c>
      <c r="L191" s="45">
        <v>3868.967811</v>
      </c>
      <c r="M191" s="45">
        <v>3772.709566</v>
      </c>
      <c r="N191" s="45">
        <v>3688.113323</v>
      </c>
      <c r="O191" s="45">
        <v>3634.566757</v>
      </c>
      <c r="P191" s="45">
        <v>3635.755409</v>
      </c>
      <c r="Q191" s="45">
        <v>3629.696594</v>
      </c>
      <c r="R191" s="45">
        <v>3688.726905</v>
      </c>
      <c r="S191" s="45">
        <v>3658.955724</v>
      </c>
      <c r="T191" s="45">
        <v>3613.808434</v>
      </c>
      <c r="U191" s="45">
        <v>3456.895731</v>
      </c>
      <c r="V191" s="45">
        <v>3376.275485</v>
      </c>
      <c r="W191" s="45">
        <v>3259.246508</v>
      </c>
      <c r="X191" s="45">
        <v>3142.542976</v>
      </c>
      <c r="Y191" s="45">
        <v>3049.021793</v>
      </c>
      <c r="Z191" s="45">
        <v>3067.24114</v>
      </c>
      <c r="AA191" s="45">
        <v>3029.171644</v>
      </c>
      <c r="AB191" s="45">
        <v>2894.744252</v>
      </c>
      <c r="AC191" s="45">
        <v>2570.196604</v>
      </c>
      <c r="AD191" s="45">
        <v>2418.837622</v>
      </c>
      <c r="AE191" s="45">
        <v>2263.529332</v>
      </c>
      <c r="AF191" s="45">
        <v>2025.505361</v>
      </c>
      <c r="AG191" s="45">
        <v>1819.100064</v>
      </c>
      <c r="AH191" s="45">
        <v>1674.495034</v>
      </c>
      <c r="AI191" s="45">
        <v>1553.720957</v>
      </c>
      <c r="AJ191" s="45">
        <v>1387.58763</v>
      </c>
      <c r="AK191" s="45">
        <v>1279.181977</v>
      </c>
      <c r="AL191" s="45">
        <v>1246.414984</v>
      </c>
      <c r="AM191" s="45">
        <v>1250.205158</v>
      </c>
      <c r="AN191" s="45">
        <v>1225.078628</v>
      </c>
      <c r="AO191" s="45">
        <v>1201.277517</v>
      </c>
      <c r="AP191" s="45">
        <v>1201.657863</v>
      </c>
      <c r="AQ191" s="45">
        <v>1239.980838</v>
      </c>
      <c r="AR191" s="45">
        <v>1239.414203</v>
      </c>
      <c r="AS191" s="45">
        <v>1197.454065</v>
      </c>
      <c r="AT191" s="45">
        <v>1201.870606</v>
      </c>
      <c r="AU191" s="45">
        <v>1191.158091</v>
      </c>
      <c r="AV191" s="45">
        <v>1180.99093</v>
      </c>
      <c r="AW191" s="45">
        <v>1132.999931</v>
      </c>
      <c r="AX191" s="45">
        <v>1139.543956</v>
      </c>
      <c r="AY191" s="45">
        <v>1157.908598</v>
      </c>
      <c r="AZ191" s="45">
        <v>1192.790641</v>
      </c>
      <c r="BA191" s="45">
        <v>1266.13663</v>
      </c>
      <c r="BB191" s="45">
        <v>1322.343732</v>
      </c>
      <c r="BC191" s="45">
        <v>1365.249941</v>
      </c>
      <c r="BD191" s="45">
        <v>1400.104775</v>
      </c>
      <c r="BE191" s="45">
        <v>1410.918027</v>
      </c>
      <c r="BF191" s="45">
        <v>1432.329183</v>
      </c>
      <c r="BG191" s="45">
        <v>1478.817292</v>
      </c>
      <c r="BH191" s="45">
        <v>1541.675139</v>
      </c>
      <c r="BI191" s="45">
        <v>1584.182103</v>
      </c>
      <c r="BJ191" s="45">
        <v>1650.601519</v>
      </c>
      <c r="BK191" s="45">
        <v>1693.905891</v>
      </c>
      <c r="BL191" s="45">
        <v>1758.588245</v>
      </c>
      <c r="BM191" s="45">
        <v>1830.999462</v>
      </c>
      <c r="BN191" s="45">
        <v>1879.021095</v>
      </c>
      <c r="BO191" s="45">
        <v>1940.77741</v>
      </c>
      <c r="BP191" s="45">
        <v>2033.4676</v>
      </c>
      <c r="BQ191" s="45">
        <v>2132.805327</v>
      </c>
      <c r="BR191" s="45">
        <v>2229.31306</v>
      </c>
      <c r="BS191" s="45">
        <v>2358.712911</v>
      </c>
      <c r="BT191" s="45">
        <v>2541.35555</v>
      </c>
      <c r="BU191" s="45">
        <v>2635.57144</v>
      </c>
      <c r="BV191" s="45">
        <v>2831.894783</v>
      </c>
      <c r="BW191" s="45">
        <v>3042.314583</v>
      </c>
      <c r="BX191" s="45">
        <v>3286.066763</v>
      </c>
      <c r="BY191" s="45">
        <v>3461.116078</v>
      </c>
      <c r="BZ191" s="45">
        <v>3780.064713</v>
      </c>
      <c r="CA191" s="45">
        <v>3997.970271</v>
      </c>
      <c r="CB191" s="45">
        <v>4176.824959</v>
      </c>
      <c r="CC191" s="45">
        <v>4345.640013</v>
      </c>
      <c r="CD191" s="45">
        <v>4502.766141</v>
      </c>
      <c r="CE191" s="45">
        <v>4630.25704</v>
      </c>
      <c r="CF191" s="45">
        <v>4882.843629</v>
      </c>
      <c r="CG191" s="45">
        <v>4979.611345</v>
      </c>
      <c r="CH191" s="45">
        <v>4999.248369</v>
      </c>
      <c r="CI191" s="45">
        <v>5092.250213</v>
      </c>
      <c r="CJ191" s="45">
        <v>5237.402452</v>
      </c>
      <c r="CK191" s="45">
        <v>5331.332629</v>
      </c>
      <c r="CL191" s="45">
        <v>5266.643699</v>
      </c>
      <c r="CM191" s="45">
        <v>5105.712602</v>
      </c>
      <c r="CN191" s="45">
        <v>5009.919229</v>
      </c>
      <c r="CO191" s="45">
        <v>4967.126731</v>
      </c>
      <c r="CP191" s="45">
        <v>4924.426555</v>
      </c>
      <c r="CQ191" s="45">
        <v>4891.346113</v>
      </c>
      <c r="CR191" s="45">
        <v>4851.771629</v>
      </c>
      <c r="CS191" s="45">
        <v>4829.259132</v>
      </c>
      <c r="CT191" s="45">
        <v>4843.893373</v>
      </c>
      <c r="CU191" s="45">
        <v>4763.532132</v>
      </c>
      <c r="CV191" s="45">
        <v>4746.786105</v>
      </c>
    </row>
    <row r="192" spans="1:100">
      <c r="A192" s="43">
        <v>45066</v>
      </c>
      <c r="B192" s="44" t="s">
        <v>28</v>
      </c>
      <c r="C192" s="44" t="s">
        <v>143</v>
      </c>
      <c r="D192" s="45">
        <v>247.076512</v>
      </c>
      <c r="E192" s="45">
        <v>4.049026</v>
      </c>
      <c r="F192" s="45">
        <v>4.048339</v>
      </c>
      <c r="G192" s="45">
        <v>4.044009</v>
      </c>
      <c r="H192" s="45">
        <v>4.048114</v>
      </c>
      <c r="I192" s="45">
        <v>4.050014</v>
      </c>
      <c r="J192" s="45">
        <v>4.054743</v>
      </c>
      <c r="K192" s="45">
        <v>4.057605</v>
      </c>
      <c r="L192" s="45">
        <v>4.064484</v>
      </c>
      <c r="M192" s="45">
        <v>4.060887</v>
      </c>
      <c r="N192" s="45">
        <v>3.779956</v>
      </c>
      <c r="O192" s="45">
        <v>3.734893</v>
      </c>
      <c r="P192" s="45">
        <v>2.463397</v>
      </c>
      <c r="Q192" s="45">
        <v>2.446504</v>
      </c>
      <c r="R192" s="45">
        <v>2.440114</v>
      </c>
      <c r="S192" s="45">
        <v>2.445416</v>
      </c>
      <c r="T192" s="45">
        <v>2.442106</v>
      </c>
      <c r="U192" s="45">
        <v>2.445879</v>
      </c>
      <c r="V192" s="45">
        <v>2.443427</v>
      </c>
      <c r="W192" s="45">
        <v>2.445529</v>
      </c>
      <c r="X192" s="45">
        <v>2.449807</v>
      </c>
      <c r="Y192" s="45">
        <v>2.447627</v>
      </c>
      <c r="Z192" s="45">
        <v>2.448054</v>
      </c>
      <c r="AA192" s="45">
        <v>2.446366</v>
      </c>
      <c r="AB192" s="45">
        <v>2.449051</v>
      </c>
      <c r="AC192" s="45">
        <v>2.445639</v>
      </c>
      <c r="AD192" s="45">
        <v>2.451677</v>
      </c>
      <c r="AE192" s="45">
        <v>2.443618</v>
      </c>
      <c r="AF192" s="45">
        <v>2.449915</v>
      </c>
      <c r="AG192" s="45">
        <v>2.443798</v>
      </c>
      <c r="AH192" s="45">
        <v>2.449804</v>
      </c>
      <c r="AI192" s="45">
        <v>2.447632</v>
      </c>
      <c r="AJ192" s="45">
        <v>2.448474</v>
      </c>
      <c r="AK192" s="45">
        <v>2.443428</v>
      </c>
      <c r="AL192" s="45">
        <v>2.446906</v>
      </c>
      <c r="AM192" s="45">
        <v>2.443668</v>
      </c>
      <c r="AN192" s="45">
        <v>2.446966</v>
      </c>
      <c r="AO192" s="45">
        <v>2.443074</v>
      </c>
      <c r="AP192" s="45">
        <v>2.440703</v>
      </c>
      <c r="AQ192" s="45">
        <v>2.442012</v>
      </c>
      <c r="AR192" s="45">
        <v>2.43899</v>
      </c>
      <c r="AS192" s="45">
        <v>2.439605</v>
      </c>
      <c r="AT192" s="45">
        <v>2.436934</v>
      </c>
      <c r="AU192" s="45">
        <v>2.441635</v>
      </c>
      <c r="AV192" s="45">
        <v>2.433856</v>
      </c>
      <c r="AW192" s="45">
        <v>2.438807</v>
      </c>
      <c r="AX192" s="45">
        <v>2.438545</v>
      </c>
      <c r="AY192" s="45">
        <v>2.442403</v>
      </c>
      <c r="AZ192" s="45">
        <v>2.442036</v>
      </c>
      <c r="BA192" s="45">
        <v>2.443359</v>
      </c>
      <c r="BB192" s="45">
        <v>2.436194</v>
      </c>
      <c r="BC192" s="45">
        <v>2.442581</v>
      </c>
      <c r="BD192" s="45">
        <v>2.430732</v>
      </c>
      <c r="BE192" s="45">
        <v>2.444847</v>
      </c>
      <c r="BF192" s="45">
        <v>2.43821</v>
      </c>
      <c r="BG192" s="45">
        <v>2.441162</v>
      </c>
      <c r="BH192" s="45">
        <v>2.430914</v>
      </c>
      <c r="BI192" s="45">
        <v>2.428262</v>
      </c>
      <c r="BJ192" s="45">
        <v>2.431319</v>
      </c>
      <c r="BK192" s="45">
        <v>2.436594</v>
      </c>
      <c r="BL192" s="45">
        <v>2.434863</v>
      </c>
      <c r="BM192" s="45">
        <v>2.426539</v>
      </c>
      <c r="BN192" s="45">
        <v>2.431947</v>
      </c>
      <c r="BO192" s="45">
        <v>2.433507</v>
      </c>
      <c r="BP192" s="45">
        <v>2.432063</v>
      </c>
      <c r="BQ192" s="45">
        <v>1.527675</v>
      </c>
      <c r="BR192" s="45">
        <v>1.473889</v>
      </c>
      <c r="BS192" s="45">
        <v>1.482964</v>
      </c>
      <c r="BT192" s="45">
        <v>1.611247</v>
      </c>
      <c r="BU192" s="45">
        <v>1.8438</v>
      </c>
      <c r="BV192" s="45">
        <v>2.303311</v>
      </c>
      <c r="BW192" s="45">
        <v>2.428705</v>
      </c>
      <c r="BX192" s="45">
        <v>2.438025</v>
      </c>
      <c r="BY192" s="45">
        <v>2.431637</v>
      </c>
      <c r="BZ192" s="45">
        <v>2.439392</v>
      </c>
      <c r="CA192" s="45">
        <v>2.432251</v>
      </c>
      <c r="CB192" s="45">
        <v>2.436268</v>
      </c>
      <c r="CC192" s="45">
        <v>2.435925</v>
      </c>
      <c r="CD192" s="45">
        <v>2.440491</v>
      </c>
      <c r="CE192" s="45">
        <v>2.434497</v>
      </c>
      <c r="CF192" s="45">
        <v>2.436442</v>
      </c>
      <c r="CG192" s="45">
        <v>2.439639</v>
      </c>
      <c r="CH192" s="45">
        <v>2.439376</v>
      </c>
      <c r="CI192" s="45">
        <v>2.439112</v>
      </c>
      <c r="CJ192" s="45">
        <v>2.440923</v>
      </c>
      <c r="CK192" s="45">
        <v>2.440357</v>
      </c>
      <c r="CL192" s="45">
        <v>2.441002</v>
      </c>
      <c r="CM192" s="45">
        <v>2.438231</v>
      </c>
      <c r="CN192" s="45">
        <v>2.445266</v>
      </c>
      <c r="CO192" s="45">
        <v>2.441868</v>
      </c>
      <c r="CP192" s="45">
        <v>2.441697</v>
      </c>
      <c r="CQ192" s="45">
        <v>2.443452</v>
      </c>
      <c r="CR192" s="45">
        <v>2.441723</v>
      </c>
      <c r="CS192" s="45">
        <v>2.437895</v>
      </c>
      <c r="CT192" s="45">
        <v>2.450236</v>
      </c>
      <c r="CU192" s="45">
        <v>2.443383</v>
      </c>
      <c r="CV192" s="45">
        <v>2.447268</v>
      </c>
    </row>
    <row r="193" spans="1:100">
      <c r="A193" s="43">
        <v>45066</v>
      </c>
      <c r="B193" s="44" t="s">
        <v>29</v>
      </c>
      <c r="C193" s="44" t="s">
        <v>143</v>
      </c>
      <c r="D193" s="45">
        <v>171037.906352</v>
      </c>
      <c r="E193" s="45">
        <v>1371.586178</v>
      </c>
      <c r="F193" s="45">
        <v>1335.289388</v>
      </c>
      <c r="G193" s="45">
        <v>1310.189209</v>
      </c>
      <c r="H193" s="45">
        <v>1274.820245</v>
      </c>
      <c r="I193" s="45">
        <v>1232.806151</v>
      </c>
      <c r="J193" s="45">
        <v>1231.880934</v>
      </c>
      <c r="K193" s="45">
        <v>1238.314928</v>
      </c>
      <c r="L193" s="45">
        <v>1249.987996</v>
      </c>
      <c r="M193" s="45">
        <v>1266.836196</v>
      </c>
      <c r="N193" s="45">
        <v>1322.539435</v>
      </c>
      <c r="O193" s="45">
        <v>1338.914555</v>
      </c>
      <c r="P193" s="45">
        <v>1306.803228</v>
      </c>
      <c r="Q193" s="45">
        <v>1286.899188</v>
      </c>
      <c r="R193" s="45">
        <v>1292.832811</v>
      </c>
      <c r="S193" s="45">
        <v>1287.527005</v>
      </c>
      <c r="T193" s="45">
        <v>1298.236695</v>
      </c>
      <c r="U193" s="45">
        <v>1302.630482</v>
      </c>
      <c r="V193" s="45">
        <v>1324.295815</v>
      </c>
      <c r="W193" s="45">
        <v>1357.325273</v>
      </c>
      <c r="X193" s="45">
        <v>1371.319306</v>
      </c>
      <c r="Y193" s="45">
        <v>1366.142002</v>
      </c>
      <c r="Z193" s="45">
        <v>1381.628206</v>
      </c>
      <c r="AA193" s="45">
        <v>1448.04679</v>
      </c>
      <c r="AB193" s="45">
        <v>1443.377285</v>
      </c>
      <c r="AC193" s="45">
        <v>1391.467955</v>
      </c>
      <c r="AD193" s="45">
        <v>1406.940372</v>
      </c>
      <c r="AE193" s="45">
        <v>1437.022401</v>
      </c>
      <c r="AF193" s="45">
        <v>1414.82446</v>
      </c>
      <c r="AG193" s="45">
        <v>1443.319478</v>
      </c>
      <c r="AH193" s="45">
        <v>1447.791066</v>
      </c>
      <c r="AI193" s="45">
        <v>1422.760999</v>
      </c>
      <c r="AJ193" s="45">
        <v>1450.660836</v>
      </c>
      <c r="AK193" s="45">
        <v>1532.791814</v>
      </c>
      <c r="AL193" s="45">
        <v>1606.68221</v>
      </c>
      <c r="AM193" s="45">
        <v>1600.087616</v>
      </c>
      <c r="AN193" s="45">
        <v>1533.005635</v>
      </c>
      <c r="AO193" s="45">
        <v>1586.429631</v>
      </c>
      <c r="AP193" s="45">
        <v>1629.890986</v>
      </c>
      <c r="AQ193" s="45">
        <v>1514.038359</v>
      </c>
      <c r="AR193" s="45">
        <v>1445.661438</v>
      </c>
      <c r="AS193" s="45">
        <v>1445.908922</v>
      </c>
      <c r="AT193" s="45">
        <v>1465.087594</v>
      </c>
      <c r="AU193" s="45">
        <v>1486.094638</v>
      </c>
      <c r="AV193" s="45">
        <v>1543.023323</v>
      </c>
      <c r="AW193" s="45">
        <v>1524.644421</v>
      </c>
      <c r="AX193" s="45">
        <v>1564.440547</v>
      </c>
      <c r="AY193" s="45">
        <v>1596.175748</v>
      </c>
      <c r="AZ193" s="45">
        <v>1571.642997</v>
      </c>
      <c r="BA193" s="45">
        <v>1571.01663</v>
      </c>
      <c r="BB193" s="45">
        <v>1608.810638</v>
      </c>
      <c r="BC193" s="45">
        <v>1653.705308</v>
      </c>
      <c r="BD193" s="45">
        <v>1724.186254</v>
      </c>
      <c r="BE193" s="45">
        <v>1771.032319</v>
      </c>
      <c r="BF193" s="45">
        <v>1845.795542</v>
      </c>
      <c r="BG193" s="45">
        <v>1914.872421</v>
      </c>
      <c r="BH193" s="45">
        <v>1998.641476</v>
      </c>
      <c r="BI193" s="45">
        <v>2044.446228</v>
      </c>
      <c r="BJ193" s="45">
        <v>2065.969686</v>
      </c>
      <c r="BK193" s="45">
        <v>2079.714938</v>
      </c>
      <c r="BL193" s="45">
        <v>2160.199649</v>
      </c>
      <c r="BM193" s="45">
        <v>2220.699213</v>
      </c>
      <c r="BN193" s="45">
        <v>2276.812773</v>
      </c>
      <c r="BO193" s="45">
        <v>2283.991792</v>
      </c>
      <c r="BP193" s="45">
        <v>2300.795047</v>
      </c>
      <c r="BQ193" s="45">
        <v>2304.188948</v>
      </c>
      <c r="BR193" s="45">
        <v>2318.800571</v>
      </c>
      <c r="BS193" s="45">
        <v>2297.156471</v>
      </c>
      <c r="BT193" s="45">
        <v>2254.359595</v>
      </c>
      <c r="BU193" s="45">
        <v>2245.557751</v>
      </c>
      <c r="BV193" s="45">
        <v>2288.778321</v>
      </c>
      <c r="BW193" s="45">
        <v>2300.676013</v>
      </c>
      <c r="BX193" s="45">
        <v>2303.648029</v>
      </c>
      <c r="BY193" s="45">
        <v>2315.133713</v>
      </c>
      <c r="BZ193" s="45">
        <v>2320.811828</v>
      </c>
      <c r="CA193" s="45">
        <v>2310.661131</v>
      </c>
      <c r="CB193" s="45">
        <v>2313.845595</v>
      </c>
      <c r="CC193" s="45">
        <v>2304.777196</v>
      </c>
      <c r="CD193" s="45">
        <v>2285.922267</v>
      </c>
      <c r="CE193" s="45">
        <v>2253.225065</v>
      </c>
      <c r="CF193" s="45">
        <v>2201.013447</v>
      </c>
      <c r="CG193" s="45">
        <v>2190.092937</v>
      </c>
      <c r="CH193" s="45">
        <v>2180.962403</v>
      </c>
      <c r="CI193" s="45">
        <v>2173.30281</v>
      </c>
      <c r="CJ193" s="45">
        <v>2176.443683</v>
      </c>
      <c r="CK193" s="45">
        <v>2187.306803</v>
      </c>
      <c r="CL193" s="45">
        <v>2182.190885</v>
      </c>
      <c r="CM193" s="45">
        <v>2178.117734</v>
      </c>
      <c r="CN193" s="45">
        <v>2173.181064</v>
      </c>
      <c r="CO193" s="45">
        <v>2169.413421</v>
      </c>
      <c r="CP193" s="45">
        <v>2202.413238</v>
      </c>
      <c r="CQ193" s="45">
        <v>2235.432928</v>
      </c>
      <c r="CR193" s="45">
        <v>2223.655829</v>
      </c>
      <c r="CS193" s="45">
        <v>2205.946863</v>
      </c>
      <c r="CT193" s="45">
        <v>2222.626192</v>
      </c>
      <c r="CU193" s="45">
        <v>2252.581971</v>
      </c>
      <c r="CV193" s="45">
        <v>2244.368989</v>
      </c>
    </row>
    <row r="194" spans="1:100">
      <c r="A194" s="43">
        <v>45066</v>
      </c>
      <c r="B194" s="44" t="s">
        <v>30</v>
      </c>
      <c r="C194" s="44" t="s">
        <v>143</v>
      </c>
      <c r="D194" s="45">
        <v>101838.771399</v>
      </c>
      <c r="E194" s="45">
        <v>355.462337</v>
      </c>
      <c r="F194" s="45">
        <v>326.2609</v>
      </c>
      <c r="G194" s="45">
        <v>284.537106</v>
      </c>
      <c r="H194" s="45">
        <v>272.101983</v>
      </c>
      <c r="I194" s="45">
        <v>247.558054</v>
      </c>
      <c r="J194" s="45">
        <v>248.392158</v>
      </c>
      <c r="K194" s="45">
        <v>242.58147</v>
      </c>
      <c r="L194" s="45">
        <v>250.726549</v>
      </c>
      <c r="M194" s="45">
        <v>252.981556</v>
      </c>
      <c r="N194" s="45">
        <v>254.322567</v>
      </c>
      <c r="O194" s="45">
        <v>250.736077</v>
      </c>
      <c r="P194" s="45">
        <v>246.196704</v>
      </c>
      <c r="Q194" s="45">
        <v>248.661848</v>
      </c>
      <c r="R194" s="45">
        <v>246.033971</v>
      </c>
      <c r="S194" s="45">
        <v>246.260866</v>
      </c>
      <c r="T194" s="45">
        <v>246.266468</v>
      </c>
      <c r="U194" s="45">
        <v>247.72646</v>
      </c>
      <c r="V194" s="45">
        <v>249.029567</v>
      </c>
      <c r="W194" s="45">
        <v>254.62878</v>
      </c>
      <c r="X194" s="45">
        <v>256.933171</v>
      </c>
      <c r="Y194" s="45">
        <v>253.738213</v>
      </c>
      <c r="Z194" s="45">
        <v>264.796344</v>
      </c>
      <c r="AA194" s="45">
        <v>274.80346</v>
      </c>
      <c r="AB194" s="45">
        <v>263.108977</v>
      </c>
      <c r="AC194" s="45">
        <v>250.678412</v>
      </c>
      <c r="AD194" s="45">
        <v>251.651686</v>
      </c>
      <c r="AE194" s="45">
        <v>253.569333</v>
      </c>
      <c r="AF194" s="45">
        <v>251.60931</v>
      </c>
      <c r="AG194" s="45">
        <v>266.838404</v>
      </c>
      <c r="AH194" s="45">
        <v>263.171965</v>
      </c>
      <c r="AI194" s="45">
        <v>254.398239</v>
      </c>
      <c r="AJ194" s="45">
        <v>259.303144</v>
      </c>
      <c r="AK194" s="45">
        <v>308.033017</v>
      </c>
      <c r="AL194" s="45">
        <v>311.864782</v>
      </c>
      <c r="AM194" s="45">
        <v>290.580214</v>
      </c>
      <c r="AN194" s="45">
        <v>270.305514</v>
      </c>
      <c r="AO194" s="45">
        <v>316.547457</v>
      </c>
      <c r="AP194" s="45">
        <v>331.346546</v>
      </c>
      <c r="AQ194" s="45">
        <v>267.46053</v>
      </c>
      <c r="AR194" s="45">
        <v>250.617707</v>
      </c>
      <c r="AS194" s="45">
        <v>253.890012</v>
      </c>
      <c r="AT194" s="45">
        <v>253.29958</v>
      </c>
      <c r="AU194" s="45">
        <v>256.491503</v>
      </c>
      <c r="AV194" s="45">
        <v>382.699028</v>
      </c>
      <c r="AW194" s="45">
        <v>456.903658</v>
      </c>
      <c r="AX194" s="45">
        <v>460.282194</v>
      </c>
      <c r="AY194" s="45">
        <v>524.771199</v>
      </c>
      <c r="AZ194" s="45">
        <v>623.792932</v>
      </c>
      <c r="BA194" s="45">
        <v>692.554362</v>
      </c>
      <c r="BB194" s="45">
        <v>714.872342</v>
      </c>
      <c r="BC194" s="45">
        <v>778.357596</v>
      </c>
      <c r="BD194" s="45">
        <v>840.875438</v>
      </c>
      <c r="BE194" s="45">
        <v>850.654087</v>
      </c>
      <c r="BF194" s="45">
        <v>904.578779</v>
      </c>
      <c r="BG194" s="45">
        <v>949.910218</v>
      </c>
      <c r="BH194" s="45">
        <v>1040.709755</v>
      </c>
      <c r="BI194" s="45">
        <v>1116.072223</v>
      </c>
      <c r="BJ194" s="45">
        <v>1200.939183</v>
      </c>
      <c r="BK194" s="45">
        <v>1257.756191</v>
      </c>
      <c r="BL194" s="45">
        <v>1363.644357</v>
      </c>
      <c r="BM194" s="45">
        <v>1453.110636</v>
      </c>
      <c r="BN194" s="45">
        <v>1578.964424</v>
      </c>
      <c r="BO194" s="45">
        <v>1656.011068</v>
      </c>
      <c r="BP194" s="45">
        <v>1759.578411</v>
      </c>
      <c r="BQ194" s="45">
        <v>1906.538899</v>
      </c>
      <c r="BR194" s="45">
        <v>1996.679582</v>
      </c>
      <c r="BS194" s="45">
        <v>2049.726406</v>
      </c>
      <c r="BT194" s="45">
        <v>2092.288373</v>
      </c>
      <c r="BU194" s="45">
        <v>2117.286028</v>
      </c>
      <c r="BV194" s="45">
        <v>2155.640054</v>
      </c>
      <c r="BW194" s="45">
        <v>2247.222797</v>
      </c>
      <c r="BX194" s="45">
        <v>2376.267313</v>
      </c>
      <c r="BY194" s="45">
        <v>2422.306261</v>
      </c>
      <c r="BZ194" s="45">
        <v>2538.207663</v>
      </c>
      <c r="CA194" s="45">
        <v>2706.925069</v>
      </c>
      <c r="CB194" s="45">
        <v>2644.692498</v>
      </c>
      <c r="CC194" s="45">
        <v>2653.914138</v>
      </c>
      <c r="CD194" s="45">
        <v>2664.917192</v>
      </c>
      <c r="CE194" s="45">
        <v>2724.210331</v>
      </c>
      <c r="CF194" s="45">
        <v>2737.525942</v>
      </c>
      <c r="CG194" s="45">
        <v>2695.646711</v>
      </c>
      <c r="CH194" s="45">
        <v>2665.042298</v>
      </c>
      <c r="CI194" s="45">
        <v>2649.826522</v>
      </c>
      <c r="CJ194" s="45">
        <v>2578.535063</v>
      </c>
      <c r="CK194" s="45">
        <v>2561.992552</v>
      </c>
      <c r="CL194" s="45">
        <v>2499.139447</v>
      </c>
      <c r="CM194" s="45">
        <v>2329.643599</v>
      </c>
      <c r="CN194" s="45">
        <v>2182.161233</v>
      </c>
      <c r="CO194" s="45">
        <v>2000.521646</v>
      </c>
      <c r="CP194" s="45">
        <v>1826.153116</v>
      </c>
      <c r="CQ194" s="45">
        <v>1692.328865</v>
      </c>
      <c r="CR194" s="45">
        <v>1579.125255</v>
      </c>
      <c r="CS194" s="45">
        <v>1357.774518</v>
      </c>
      <c r="CT194" s="45">
        <v>1146.056621</v>
      </c>
      <c r="CU194" s="45">
        <v>1012.170726</v>
      </c>
      <c r="CV194" s="45">
        <v>975.763659</v>
      </c>
    </row>
    <row r="195" spans="1:100">
      <c r="A195" s="43">
        <v>45066</v>
      </c>
      <c r="B195" s="44" t="s">
        <v>31</v>
      </c>
      <c r="C195" s="44" t="s">
        <v>143</v>
      </c>
      <c r="D195" s="45">
        <v>508801.238746</v>
      </c>
      <c r="E195" s="45">
        <v>4386.372964</v>
      </c>
      <c r="F195" s="45">
        <v>4418.791942</v>
      </c>
      <c r="G195" s="45">
        <v>4394.755079</v>
      </c>
      <c r="H195" s="45">
        <v>4348.011238</v>
      </c>
      <c r="I195" s="45">
        <v>4331.956952</v>
      </c>
      <c r="J195" s="45">
        <v>4345.730898</v>
      </c>
      <c r="K195" s="45">
        <v>4382.185322</v>
      </c>
      <c r="L195" s="45">
        <v>4400.726296</v>
      </c>
      <c r="M195" s="45">
        <v>4528.012388</v>
      </c>
      <c r="N195" s="45">
        <v>4549.626811</v>
      </c>
      <c r="O195" s="45">
        <v>4531.334736</v>
      </c>
      <c r="P195" s="45">
        <v>4470.520551</v>
      </c>
      <c r="Q195" s="45">
        <v>4451.886824</v>
      </c>
      <c r="R195" s="45">
        <v>4472.448013</v>
      </c>
      <c r="S195" s="45">
        <v>4458.281174</v>
      </c>
      <c r="T195" s="45">
        <v>4483.258963</v>
      </c>
      <c r="U195" s="45">
        <v>4466.112865</v>
      </c>
      <c r="V195" s="45">
        <v>4532.066728</v>
      </c>
      <c r="W195" s="45">
        <v>4564.763626</v>
      </c>
      <c r="X195" s="45">
        <v>4590.508463</v>
      </c>
      <c r="Y195" s="45">
        <v>4611.80455</v>
      </c>
      <c r="Z195" s="45">
        <v>4650.619827</v>
      </c>
      <c r="AA195" s="45">
        <v>4744.887674</v>
      </c>
      <c r="AB195" s="45">
        <v>4817.904724</v>
      </c>
      <c r="AC195" s="45">
        <v>4879.73939</v>
      </c>
      <c r="AD195" s="45">
        <v>4933.554703</v>
      </c>
      <c r="AE195" s="45">
        <v>4958.65559</v>
      </c>
      <c r="AF195" s="45">
        <v>4931.82637</v>
      </c>
      <c r="AG195" s="45">
        <v>5017.535738</v>
      </c>
      <c r="AH195" s="45">
        <v>5026.091077</v>
      </c>
      <c r="AI195" s="45">
        <v>5020.047939</v>
      </c>
      <c r="AJ195" s="45">
        <v>5047.028824</v>
      </c>
      <c r="AK195" s="45">
        <v>5124.797879</v>
      </c>
      <c r="AL195" s="45">
        <v>5106.956077</v>
      </c>
      <c r="AM195" s="45">
        <v>5081.453124</v>
      </c>
      <c r="AN195" s="45">
        <v>5072.669586</v>
      </c>
      <c r="AO195" s="45">
        <v>5137.944275</v>
      </c>
      <c r="AP195" s="45">
        <v>5074.709472</v>
      </c>
      <c r="AQ195" s="45">
        <v>5030.690204</v>
      </c>
      <c r="AR195" s="45">
        <v>5065.757254</v>
      </c>
      <c r="AS195" s="45">
        <v>5066.467572</v>
      </c>
      <c r="AT195" s="45">
        <v>5086.058562</v>
      </c>
      <c r="AU195" s="45">
        <v>5121.431882</v>
      </c>
      <c r="AV195" s="45">
        <v>5186.199729</v>
      </c>
      <c r="AW195" s="45">
        <v>5122.981316</v>
      </c>
      <c r="AX195" s="45">
        <v>5166.222777</v>
      </c>
      <c r="AY195" s="45">
        <v>5136.948535</v>
      </c>
      <c r="AZ195" s="45">
        <v>5119.519079</v>
      </c>
      <c r="BA195" s="45">
        <v>5181.606551</v>
      </c>
      <c r="BB195" s="45">
        <v>5288.419489</v>
      </c>
      <c r="BC195" s="45">
        <v>5369.300503</v>
      </c>
      <c r="BD195" s="45">
        <v>5465.208735</v>
      </c>
      <c r="BE195" s="45">
        <v>5472.620959</v>
      </c>
      <c r="BF195" s="45">
        <v>5564.205274</v>
      </c>
      <c r="BG195" s="45">
        <v>5592.317811</v>
      </c>
      <c r="BH195" s="45">
        <v>5626.957014</v>
      </c>
      <c r="BI195" s="45">
        <v>5639.84536</v>
      </c>
      <c r="BJ195" s="45">
        <v>5649.863894</v>
      </c>
      <c r="BK195" s="45">
        <v>5672.287295</v>
      </c>
      <c r="BL195" s="45">
        <v>5707.000328</v>
      </c>
      <c r="BM195" s="45">
        <v>5682.583459</v>
      </c>
      <c r="BN195" s="45">
        <v>5718.748158</v>
      </c>
      <c r="BO195" s="45">
        <v>5769.465182</v>
      </c>
      <c r="BP195" s="45">
        <v>5812.92009</v>
      </c>
      <c r="BQ195" s="45">
        <v>5817.180568</v>
      </c>
      <c r="BR195" s="45">
        <v>5822.353917</v>
      </c>
      <c r="BS195" s="45">
        <v>5852.678432</v>
      </c>
      <c r="BT195" s="45">
        <v>5913.252387</v>
      </c>
      <c r="BU195" s="45">
        <v>5960.64925</v>
      </c>
      <c r="BV195" s="45">
        <v>6003.471811</v>
      </c>
      <c r="BW195" s="45">
        <v>6012.524263</v>
      </c>
      <c r="BX195" s="45">
        <v>6012.462292</v>
      </c>
      <c r="BY195" s="45">
        <v>6023.953185</v>
      </c>
      <c r="BZ195" s="45">
        <v>6043.878531</v>
      </c>
      <c r="CA195" s="45">
        <v>6012.324921</v>
      </c>
      <c r="CB195" s="45">
        <v>6041.07405</v>
      </c>
      <c r="CC195" s="45">
        <v>6038.784273</v>
      </c>
      <c r="CD195" s="45">
        <v>6026.907766</v>
      </c>
      <c r="CE195" s="45">
        <v>6078.397718</v>
      </c>
      <c r="CF195" s="45">
        <v>6093.524458</v>
      </c>
      <c r="CG195" s="45">
        <v>6087.918468</v>
      </c>
      <c r="CH195" s="45">
        <v>6079.978706</v>
      </c>
      <c r="CI195" s="45">
        <v>6075.442728</v>
      </c>
      <c r="CJ195" s="45">
        <v>6075.034615</v>
      </c>
      <c r="CK195" s="45">
        <v>6067.848818</v>
      </c>
      <c r="CL195" s="45">
        <v>6034.44744</v>
      </c>
      <c r="CM195" s="45">
        <v>5991.491984</v>
      </c>
      <c r="CN195" s="45">
        <v>5947.870837</v>
      </c>
      <c r="CO195" s="45">
        <v>5882.650565</v>
      </c>
      <c r="CP195" s="45">
        <v>5830.852485</v>
      </c>
      <c r="CQ195" s="45">
        <v>5809.807473</v>
      </c>
      <c r="CR195" s="45">
        <v>5750.136495</v>
      </c>
      <c r="CS195" s="45">
        <v>5733.230194</v>
      </c>
      <c r="CT195" s="45">
        <v>5732.478117</v>
      </c>
      <c r="CU195" s="45">
        <v>5690.223908</v>
      </c>
      <c r="CV195" s="45">
        <v>5597.202427</v>
      </c>
    </row>
    <row r="196" spans="1:100">
      <c r="A196" s="43">
        <v>45066</v>
      </c>
      <c r="B196" s="44" t="s">
        <v>32</v>
      </c>
      <c r="C196" s="44" t="s">
        <v>143</v>
      </c>
      <c r="D196" s="45">
        <v>685.390199</v>
      </c>
      <c r="E196" s="45">
        <v>13.924011</v>
      </c>
      <c r="F196" s="45">
        <v>14.105791</v>
      </c>
      <c r="G196" s="45">
        <v>14.094281</v>
      </c>
      <c r="H196" s="45">
        <v>13.592178</v>
      </c>
      <c r="I196" s="45">
        <v>12.293894</v>
      </c>
      <c r="J196" s="45">
        <v>12.34094</v>
      </c>
      <c r="K196" s="45">
        <v>12.318392</v>
      </c>
      <c r="L196" s="45">
        <v>11.787291</v>
      </c>
      <c r="M196" s="45">
        <v>5.501891</v>
      </c>
      <c r="N196" s="45">
        <v>5.486841</v>
      </c>
      <c r="O196" s="45">
        <v>5.525488</v>
      </c>
      <c r="P196" s="45">
        <v>5.042193</v>
      </c>
      <c r="Q196" s="45">
        <v>0.897202</v>
      </c>
      <c r="R196" s="45">
        <v>0.862471</v>
      </c>
      <c r="S196" s="45">
        <v>0.907313</v>
      </c>
      <c r="T196" s="45">
        <v>0.902441</v>
      </c>
      <c r="U196" s="45">
        <v>0.906917</v>
      </c>
      <c r="V196" s="45">
        <v>0.918491</v>
      </c>
      <c r="W196" s="45">
        <v>0.873399</v>
      </c>
      <c r="X196" s="45">
        <v>0.872172</v>
      </c>
      <c r="Y196" s="45">
        <v>0.869717</v>
      </c>
      <c r="Z196" s="45">
        <v>0.892111</v>
      </c>
      <c r="AA196" s="45">
        <v>0.929519</v>
      </c>
      <c r="AB196" s="45">
        <v>0.924636</v>
      </c>
      <c r="AC196" s="45">
        <v>0.89369</v>
      </c>
      <c r="AD196" s="45">
        <v>0.892622</v>
      </c>
      <c r="AE196" s="45">
        <v>0.888607</v>
      </c>
      <c r="AF196" s="45">
        <v>0.891628</v>
      </c>
      <c r="AG196" s="45">
        <v>0.897998</v>
      </c>
      <c r="AH196" s="45">
        <v>0.897478</v>
      </c>
      <c r="AI196" s="45">
        <v>0.893735</v>
      </c>
      <c r="AJ196" s="45">
        <v>0.895476</v>
      </c>
      <c r="AK196" s="45">
        <v>0.879732</v>
      </c>
      <c r="AL196" s="45">
        <v>0.873256</v>
      </c>
      <c r="AM196" s="45">
        <v>0.8706</v>
      </c>
      <c r="AN196" s="45">
        <v>0.875581</v>
      </c>
      <c r="AO196" s="45">
        <v>0.867749</v>
      </c>
      <c r="AP196" s="45">
        <v>0.86461</v>
      </c>
      <c r="AQ196" s="45">
        <v>0.892159</v>
      </c>
      <c r="AR196" s="45">
        <v>0.926783</v>
      </c>
      <c r="AS196" s="45">
        <v>0.894881</v>
      </c>
      <c r="AT196" s="45">
        <v>0.851985</v>
      </c>
      <c r="AU196" s="45">
        <v>0.859533</v>
      </c>
      <c r="AV196" s="45">
        <v>0.908047</v>
      </c>
      <c r="AW196" s="45">
        <v>0.917854</v>
      </c>
      <c r="AX196" s="45">
        <v>0.871988</v>
      </c>
      <c r="AY196" s="45">
        <v>0.871622</v>
      </c>
      <c r="AZ196" s="45">
        <v>0.871013</v>
      </c>
      <c r="BA196" s="45">
        <v>0.870843</v>
      </c>
      <c r="BB196" s="45">
        <v>0.870956</v>
      </c>
      <c r="BC196" s="45">
        <v>0.871083</v>
      </c>
      <c r="BD196" s="45">
        <v>0.912955</v>
      </c>
      <c r="BE196" s="45">
        <v>0.873764</v>
      </c>
      <c r="BF196" s="45">
        <v>0.891972</v>
      </c>
      <c r="BG196" s="45">
        <v>0.855501</v>
      </c>
      <c r="BH196" s="45">
        <v>0.90369</v>
      </c>
      <c r="BI196" s="45">
        <v>0.904596</v>
      </c>
      <c r="BJ196" s="45">
        <v>0.864094</v>
      </c>
      <c r="BK196" s="45">
        <v>0.851542</v>
      </c>
      <c r="BL196" s="45">
        <v>0.848171</v>
      </c>
      <c r="BM196" s="45">
        <v>7.583949</v>
      </c>
      <c r="BN196" s="45">
        <v>7.713154</v>
      </c>
      <c r="BO196" s="45">
        <v>7.699007</v>
      </c>
      <c r="BP196" s="45">
        <v>7.679851</v>
      </c>
      <c r="BQ196" s="45">
        <v>12.514473</v>
      </c>
      <c r="BR196" s="45">
        <v>12.507638</v>
      </c>
      <c r="BS196" s="45">
        <v>12.57333</v>
      </c>
      <c r="BT196" s="45">
        <v>20.019526</v>
      </c>
      <c r="BU196" s="45">
        <v>28.226633</v>
      </c>
      <c r="BV196" s="45">
        <v>28.237755</v>
      </c>
      <c r="BW196" s="45">
        <v>28.17559</v>
      </c>
      <c r="BX196" s="45">
        <v>27.513236</v>
      </c>
      <c r="BY196" s="45">
        <v>23.363816</v>
      </c>
      <c r="BZ196" s="45">
        <v>23.3883</v>
      </c>
      <c r="CA196" s="45">
        <v>23.282482</v>
      </c>
      <c r="CB196" s="45">
        <v>23.340484</v>
      </c>
      <c r="CC196" s="45">
        <v>29.733196</v>
      </c>
      <c r="CD196" s="45">
        <v>29.77443</v>
      </c>
      <c r="CE196" s="45">
        <v>29.771632</v>
      </c>
      <c r="CF196" s="45">
        <v>29.18584</v>
      </c>
      <c r="CG196" s="45">
        <v>23.339352</v>
      </c>
      <c r="CH196" s="45">
        <v>23.343032</v>
      </c>
      <c r="CI196" s="45">
        <v>23.325328</v>
      </c>
      <c r="CJ196" s="45">
        <v>22.228128</v>
      </c>
      <c r="CK196" s="45">
        <v>2.640572</v>
      </c>
      <c r="CL196" s="45">
        <v>0.89167</v>
      </c>
      <c r="CM196" s="45">
        <v>0.890672</v>
      </c>
      <c r="CN196" s="45">
        <v>0.890985</v>
      </c>
      <c r="CO196" s="45">
        <v>0.890827</v>
      </c>
      <c r="CP196" s="45">
        <v>0.890083</v>
      </c>
      <c r="CQ196" s="45">
        <v>0.872717</v>
      </c>
      <c r="CR196" s="45">
        <v>0.847702</v>
      </c>
      <c r="CS196" s="45">
        <v>0.849252</v>
      </c>
      <c r="CT196" s="45">
        <v>0.885132</v>
      </c>
      <c r="CU196" s="45">
        <v>0.891722</v>
      </c>
      <c r="CV196" s="45">
        <v>0.891329</v>
      </c>
    </row>
    <row r="197" spans="1:100">
      <c r="A197" s="43">
        <v>45066</v>
      </c>
      <c r="B197" s="44" t="s">
        <v>33</v>
      </c>
      <c r="C197" s="44" t="s">
        <v>143</v>
      </c>
      <c r="D197" s="45">
        <v>90425.994515</v>
      </c>
      <c r="E197" s="45">
        <v>939.721572</v>
      </c>
      <c r="F197" s="45">
        <v>939.670956</v>
      </c>
      <c r="G197" s="45">
        <v>939.614789</v>
      </c>
      <c r="H197" s="45">
        <v>939.766688</v>
      </c>
      <c r="I197" s="45">
        <v>939.855331</v>
      </c>
      <c r="J197" s="45">
        <v>940.132242</v>
      </c>
      <c r="K197" s="45">
        <v>940.074561</v>
      </c>
      <c r="L197" s="45">
        <v>940.207849</v>
      </c>
      <c r="M197" s="45">
        <v>940.314586</v>
      </c>
      <c r="N197" s="45">
        <v>940.336256</v>
      </c>
      <c r="O197" s="45">
        <v>940.313544</v>
      </c>
      <c r="P197" s="45">
        <v>940.31961</v>
      </c>
      <c r="Q197" s="45">
        <v>940.34082</v>
      </c>
      <c r="R197" s="45">
        <v>940.389882</v>
      </c>
      <c r="S197" s="45">
        <v>940.558999</v>
      </c>
      <c r="T197" s="45">
        <v>940.389066</v>
      </c>
      <c r="U197" s="45">
        <v>940.538842</v>
      </c>
      <c r="V197" s="45">
        <v>940.608118</v>
      </c>
      <c r="W197" s="45">
        <v>940.622493</v>
      </c>
      <c r="X197" s="45">
        <v>940.739238</v>
      </c>
      <c r="Y197" s="45">
        <v>940.875213</v>
      </c>
      <c r="Z197" s="45">
        <v>940.914163</v>
      </c>
      <c r="AA197" s="45">
        <v>940.781701</v>
      </c>
      <c r="AB197" s="45">
        <v>941.037554</v>
      </c>
      <c r="AC197" s="45">
        <v>940.968034</v>
      </c>
      <c r="AD197" s="45">
        <v>941.10861</v>
      </c>
      <c r="AE197" s="45">
        <v>940.643324</v>
      </c>
      <c r="AF197" s="45">
        <v>940.969596</v>
      </c>
      <c r="AG197" s="45">
        <v>941.074069</v>
      </c>
      <c r="AH197" s="45">
        <v>941.169636</v>
      </c>
      <c r="AI197" s="45">
        <v>941.204719</v>
      </c>
      <c r="AJ197" s="45">
        <v>941.260141</v>
      </c>
      <c r="AK197" s="45">
        <v>941.129706</v>
      </c>
      <c r="AL197" s="45">
        <v>941.206013</v>
      </c>
      <c r="AM197" s="45">
        <v>941.306735</v>
      </c>
      <c r="AN197" s="45">
        <v>941.35295</v>
      </c>
      <c r="AO197" s="45">
        <v>941.477351</v>
      </c>
      <c r="AP197" s="45">
        <v>941.436931</v>
      </c>
      <c r="AQ197" s="45">
        <v>941.51465</v>
      </c>
      <c r="AR197" s="45">
        <v>941.538578</v>
      </c>
      <c r="AS197" s="45">
        <v>941.71497</v>
      </c>
      <c r="AT197" s="45">
        <v>941.645998</v>
      </c>
      <c r="AU197" s="45">
        <v>941.983353</v>
      </c>
      <c r="AV197" s="45">
        <v>941.465509</v>
      </c>
      <c r="AW197" s="45">
        <v>941.53849</v>
      </c>
      <c r="AX197" s="45">
        <v>941.446746</v>
      </c>
      <c r="AY197" s="45">
        <v>941.628468</v>
      </c>
      <c r="AZ197" s="45">
        <v>941.592999</v>
      </c>
      <c r="BA197" s="45">
        <v>941.831449</v>
      </c>
      <c r="BB197" s="45">
        <v>941.929613</v>
      </c>
      <c r="BC197" s="45">
        <v>941.976932</v>
      </c>
      <c r="BD197" s="45">
        <v>941.794914</v>
      </c>
      <c r="BE197" s="45">
        <v>942.363214</v>
      </c>
      <c r="BF197" s="45">
        <v>941.893803</v>
      </c>
      <c r="BG197" s="45">
        <v>942.425592</v>
      </c>
      <c r="BH197" s="45">
        <v>942.141079</v>
      </c>
      <c r="BI197" s="45">
        <v>942.131559</v>
      </c>
      <c r="BJ197" s="45">
        <v>942.401293</v>
      </c>
      <c r="BK197" s="45">
        <v>942.488763</v>
      </c>
      <c r="BL197" s="45">
        <v>942.260981</v>
      </c>
      <c r="BM197" s="45">
        <v>942.046828</v>
      </c>
      <c r="BN197" s="45">
        <v>942.077724</v>
      </c>
      <c r="BO197" s="45">
        <v>942.252686</v>
      </c>
      <c r="BP197" s="45">
        <v>942.106201</v>
      </c>
      <c r="BQ197" s="45">
        <v>942.40434</v>
      </c>
      <c r="BR197" s="45">
        <v>942.449783</v>
      </c>
      <c r="BS197" s="45">
        <v>942.701821</v>
      </c>
      <c r="BT197" s="45">
        <v>942.644615</v>
      </c>
      <c r="BU197" s="45">
        <v>942.861712</v>
      </c>
      <c r="BV197" s="45">
        <v>943.034308</v>
      </c>
      <c r="BW197" s="45">
        <v>942.944702</v>
      </c>
      <c r="BX197" s="45">
        <v>943.097173</v>
      </c>
      <c r="BY197" s="45">
        <v>943.024892</v>
      </c>
      <c r="BZ197" s="45">
        <v>943.000097</v>
      </c>
      <c r="CA197" s="45">
        <v>942.85889</v>
      </c>
      <c r="CB197" s="45">
        <v>943.264596</v>
      </c>
      <c r="CC197" s="45">
        <v>943.328781</v>
      </c>
      <c r="CD197" s="45">
        <v>943.436398</v>
      </c>
      <c r="CE197" s="45">
        <v>943.299163</v>
      </c>
      <c r="CF197" s="45">
        <v>943.690936</v>
      </c>
      <c r="CG197" s="45">
        <v>943.844401</v>
      </c>
      <c r="CH197" s="45">
        <v>943.938595</v>
      </c>
      <c r="CI197" s="45">
        <v>943.740002</v>
      </c>
      <c r="CJ197" s="45">
        <v>943.827963</v>
      </c>
      <c r="CK197" s="45">
        <v>943.92455</v>
      </c>
      <c r="CL197" s="45">
        <v>944.005629</v>
      </c>
      <c r="CM197" s="45">
        <v>943.910508</v>
      </c>
      <c r="CN197" s="45">
        <v>944.186578</v>
      </c>
      <c r="CO197" s="45">
        <v>944.066299</v>
      </c>
      <c r="CP197" s="45">
        <v>943.986416</v>
      </c>
      <c r="CQ197" s="45">
        <v>943.944459</v>
      </c>
      <c r="CR197" s="45">
        <v>943.843302</v>
      </c>
      <c r="CS197" s="45">
        <v>943.901928</v>
      </c>
      <c r="CT197" s="45">
        <v>944.126098</v>
      </c>
      <c r="CU197" s="45">
        <v>944.107949</v>
      </c>
      <c r="CV197" s="45">
        <v>943.973351</v>
      </c>
    </row>
    <row r="198" spans="1:100">
      <c r="A198" s="43">
        <v>45066</v>
      </c>
      <c r="B198" s="44" t="s">
        <v>34</v>
      </c>
      <c r="C198" s="44" t="s">
        <v>143</v>
      </c>
      <c r="D198" s="45">
        <v>2057.484011</v>
      </c>
      <c r="E198" s="45">
        <v>36.581034</v>
      </c>
      <c r="F198" s="45">
        <v>9.151389</v>
      </c>
      <c r="G198" s="45">
        <v>1.791889</v>
      </c>
      <c r="H198" s="45">
        <v>20.459032</v>
      </c>
      <c r="I198" s="45">
        <v>2.256442</v>
      </c>
      <c r="J198" s="45">
        <v>16.816549</v>
      </c>
      <c r="K198" s="45">
        <v>2.357176</v>
      </c>
      <c r="L198" s="45">
        <v>23.618562</v>
      </c>
      <c r="M198" s="45">
        <v>8.732446</v>
      </c>
      <c r="N198" s="45">
        <v>0.835862</v>
      </c>
      <c r="O198" s="45">
        <v>0.683522</v>
      </c>
      <c r="P198" s="45">
        <v>3.396647</v>
      </c>
      <c r="Q198" s="45">
        <v>5.889331</v>
      </c>
      <c r="R198" s="45">
        <v>0.899341</v>
      </c>
      <c r="S198" s="45">
        <v>3.621541</v>
      </c>
      <c r="T198" s="45">
        <v>2.859591</v>
      </c>
      <c r="U198" s="45">
        <v>5.36162</v>
      </c>
      <c r="V198" s="45">
        <v>2.03996</v>
      </c>
      <c r="W198" s="45">
        <v>2.164441</v>
      </c>
      <c r="X198" s="45">
        <v>7.879661</v>
      </c>
      <c r="Y198" s="45">
        <v>1.148169</v>
      </c>
      <c r="Z198" s="45">
        <v>23.656348</v>
      </c>
      <c r="AA198" s="45">
        <v>5.269885</v>
      </c>
      <c r="AB198" s="45">
        <v>3.422489</v>
      </c>
      <c r="AC198" s="45">
        <v>4.566148</v>
      </c>
      <c r="AD198" s="45">
        <v>4.59779</v>
      </c>
      <c r="AE198" s="45">
        <v>17.864615</v>
      </c>
      <c r="AF198" s="45">
        <v>38.543271</v>
      </c>
      <c r="AG198" s="45">
        <v>37.310217</v>
      </c>
      <c r="AH198" s="45">
        <v>7.130093</v>
      </c>
      <c r="AI198" s="45">
        <v>17.283319</v>
      </c>
      <c r="AJ198" s="45">
        <v>21.359785</v>
      </c>
      <c r="AK198" s="45">
        <v>35.842525</v>
      </c>
      <c r="AL198" s="45">
        <v>11.765919</v>
      </c>
      <c r="AM198" s="45">
        <v>4.909013</v>
      </c>
      <c r="AN198" s="45">
        <v>45.453334</v>
      </c>
      <c r="AO198" s="45">
        <v>30.191057</v>
      </c>
      <c r="AP198" s="45">
        <v>2.746957</v>
      </c>
      <c r="AQ198" s="45">
        <v>17.523472</v>
      </c>
      <c r="AR198" s="45">
        <v>26.472431</v>
      </c>
      <c r="AS198" s="45">
        <v>6.224872</v>
      </c>
      <c r="AT198" s="45">
        <v>7.011128</v>
      </c>
      <c r="AU198" s="45">
        <v>31.692766</v>
      </c>
      <c r="AV198" s="45">
        <v>2.747365</v>
      </c>
      <c r="AW198" s="45">
        <v>8.865899</v>
      </c>
      <c r="AX198" s="45">
        <v>6.341257</v>
      </c>
      <c r="AY198" s="45">
        <v>9.448128</v>
      </c>
      <c r="AZ198" s="45">
        <v>9.851912</v>
      </c>
      <c r="BA198" s="45">
        <v>22.766644</v>
      </c>
      <c r="BB198" s="45">
        <v>12.553427</v>
      </c>
      <c r="BC198" s="45">
        <v>45.972966</v>
      </c>
      <c r="BD198" s="45">
        <v>18.52329</v>
      </c>
      <c r="BE198" s="45">
        <v>62.887993</v>
      </c>
      <c r="BF198" s="45">
        <v>20.178748</v>
      </c>
      <c r="BG198" s="45">
        <v>41.88881</v>
      </c>
      <c r="BH198" s="45">
        <v>18.404031</v>
      </c>
      <c r="BI198" s="45">
        <v>4.03069</v>
      </c>
      <c r="BJ198" s="45">
        <v>1.686092</v>
      </c>
      <c r="BK198" s="45">
        <v>37.711484</v>
      </c>
      <c r="BL198" s="45">
        <v>25.84023</v>
      </c>
      <c r="BM198" s="45">
        <v>48.960648</v>
      </c>
      <c r="BN198" s="45">
        <v>7.884853</v>
      </c>
      <c r="BO198" s="45">
        <v>3.782137</v>
      </c>
      <c r="BP198" s="45">
        <v>56.047233</v>
      </c>
      <c r="BQ198" s="45">
        <v>14.439598</v>
      </c>
      <c r="BR198" s="45">
        <v>37.611313</v>
      </c>
      <c r="BS198" s="45">
        <v>3.736335</v>
      </c>
      <c r="BT198" s="45">
        <v>14.258769</v>
      </c>
      <c r="BU198" s="45">
        <v>18.271961</v>
      </c>
      <c r="BV198" s="45">
        <v>7.443197</v>
      </c>
      <c r="BW198" s="45">
        <v>73.488184</v>
      </c>
      <c r="BX198" s="45">
        <v>14.366252</v>
      </c>
      <c r="BY198" s="45">
        <v>25.007529</v>
      </c>
      <c r="BZ198" s="45">
        <v>68.379455</v>
      </c>
      <c r="CA198" s="45">
        <v>10.84682</v>
      </c>
      <c r="CB198" s="45">
        <v>35.734411</v>
      </c>
      <c r="CC198" s="45">
        <v>44.869303</v>
      </c>
      <c r="CD198" s="45">
        <v>63.504042</v>
      </c>
      <c r="CE198" s="45">
        <v>60.013565</v>
      </c>
      <c r="CF198" s="45">
        <v>55.799786</v>
      </c>
      <c r="CG198" s="45">
        <v>65.001738</v>
      </c>
      <c r="CH198" s="45">
        <v>92.015806</v>
      </c>
      <c r="CI198" s="45">
        <v>86.993358</v>
      </c>
      <c r="CJ198" s="45">
        <v>39.138146</v>
      </c>
      <c r="CK198" s="45">
        <v>25.614637</v>
      </c>
      <c r="CL198" s="45">
        <v>1.132349</v>
      </c>
      <c r="CM198" s="45">
        <v>4.97068</v>
      </c>
      <c r="CN198" s="45">
        <v>12.839333</v>
      </c>
      <c r="CO198" s="45">
        <v>23.572147</v>
      </c>
      <c r="CP198" s="45">
        <v>38.757121</v>
      </c>
      <c r="CQ198" s="45">
        <v>14.909517</v>
      </c>
      <c r="CR198" s="45">
        <v>5.814185</v>
      </c>
      <c r="CS198" s="45">
        <v>26.877912</v>
      </c>
      <c r="CT198" s="45">
        <v>18.001266</v>
      </c>
      <c r="CU198" s="45">
        <v>23.956679</v>
      </c>
      <c r="CV198" s="45">
        <v>4.363141</v>
      </c>
    </row>
    <row r="199" spans="1:100">
      <c r="A199" s="43">
        <v>45066</v>
      </c>
      <c r="B199" s="44" t="s">
        <v>35</v>
      </c>
      <c r="C199" s="44" t="s">
        <v>143</v>
      </c>
      <c r="D199" s="45">
        <v>78722.972202</v>
      </c>
      <c r="E199" s="45">
        <v>4e-06</v>
      </c>
      <c r="F199" s="45">
        <v>1e-05</v>
      </c>
      <c r="G199" s="45">
        <v>1e-05</v>
      </c>
      <c r="H199" s="45">
        <v>0</v>
      </c>
      <c r="I199" s="45">
        <v>0</v>
      </c>
      <c r="J199" s="45">
        <v>0</v>
      </c>
      <c r="K199" s="45">
        <v>0</v>
      </c>
      <c r="L199" s="45">
        <v>0.000198</v>
      </c>
      <c r="M199" s="45">
        <v>0</v>
      </c>
      <c r="N199" s="45">
        <v>0</v>
      </c>
      <c r="O199" s="45">
        <v>2e-06</v>
      </c>
      <c r="P199" s="45">
        <v>1.2e-05</v>
      </c>
      <c r="Q199" s="45">
        <v>1.4e-05</v>
      </c>
      <c r="R199" s="45">
        <v>1.4e-05</v>
      </c>
      <c r="S199" s="45">
        <v>1.6e-05</v>
      </c>
      <c r="T199" s="45">
        <v>1.4e-05</v>
      </c>
      <c r="U199" s="45">
        <v>8e-06</v>
      </c>
      <c r="V199" s="45">
        <v>6e-06</v>
      </c>
      <c r="W199" s="45">
        <v>4e-06</v>
      </c>
      <c r="X199" s="45">
        <v>6e-06</v>
      </c>
      <c r="Y199" s="45">
        <v>6e-06</v>
      </c>
      <c r="Z199" s="45">
        <v>1.4e-05</v>
      </c>
      <c r="AA199" s="45">
        <v>1.6e-05</v>
      </c>
      <c r="AB199" s="45">
        <v>2.2e-05</v>
      </c>
      <c r="AC199" s="45">
        <v>2.2e-05</v>
      </c>
      <c r="AD199" s="45">
        <v>0.001559</v>
      </c>
      <c r="AE199" s="45">
        <v>0.844897</v>
      </c>
      <c r="AF199" s="45">
        <v>6.368768</v>
      </c>
      <c r="AG199" s="45">
        <v>25.28107</v>
      </c>
      <c r="AH199" s="45">
        <v>57.751596</v>
      </c>
      <c r="AI199" s="45">
        <v>117.313856</v>
      </c>
      <c r="AJ199" s="45">
        <v>192.340079</v>
      </c>
      <c r="AK199" s="45">
        <v>296.195152</v>
      </c>
      <c r="AL199" s="45">
        <v>416.439027</v>
      </c>
      <c r="AM199" s="45">
        <v>602.607607</v>
      </c>
      <c r="AN199" s="45">
        <v>718.807661</v>
      </c>
      <c r="AO199" s="45">
        <v>828.205623</v>
      </c>
      <c r="AP199" s="45">
        <v>966.778409</v>
      </c>
      <c r="AQ199" s="45">
        <v>1131.617259</v>
      </c>
      <c r="AR199" s="45">
        <v>1268.076168</v>
      </c>
      <c r="AS199" s="45">
        <v>1477.368729</v>
      </c>
      <c r="AT199" s="45">
        <v>1611.312081</v>
      </c>
      <c r="AU199" s="45">
        <v>1741.616377</v>
      </c>
      <c r="AV199" s="45">
        <v>1778.041225</v>
      </c>
      <c r="AW199" s="45">
        <v>1899.429708</v>
      </c>
      <c r="AX199" s="45">
        <v>1969.024672</v>
      </c>
      <c r="AY199" s="45">
        <v>2044.062589</v>
      </c>
      <c r="AZ199" s="45">
        <v>2132.870245</v>
      </c>
      <c r="BA199" s="45">
        <v>2210.176498</v>
      </c>
      <c r="BB199" s="45">
        <v>2310.155521</v>
      </c>
      <c r="BC199" s="45">
        <v>2307.735992</v>
      </c>
      <c r="BD199" s="45">
        <v>2307.32188</v>
      </c>
      <c r="BE199" s="45">
        <v>2370.67801</v>
      </c>
      <c r="BF199" s="45">
        <v>2381.451144</v>
      </c>
      <c r="BG199" s="45">
        <v>2376.362643</v>
      </c>
      <c r="BH199" s="45">
        <v>2433.183143</v>
      </c>
      <c r="BI199" s="45">
        <v>2458.883988</v>
      </c>
      <c r="BJ199" s="45">
        <v>2470.024747</v>
      </c>
      <c r="BK199" s="45">
        <v>2448.664935</v>
      </c>
      <c r="BL199" s="45">
        <v>2398.323465</v>
      </c>
      <c r="BM199" s="45">
        <v>2323.500872</v>
      </c>
      <c r="BN199" s="45">
        <v>2298.880118</v>
      </c>
      <c r="BO199" s="45">
        <v>2251.0465</v>
      </c>
      <c r="BP199" s="45">
        <v>2140.482244</v>
      </c>
      <c r="BQ199" s="45">
        <v>2040.844642</v>
      </c>
      <c r="BR199" s="45">
        <v>1926.150776</v>
      </c>
      <c r="BS199" s="45">
        <v>1935.684339</v>
      </c>
      <c r="BT199" s="45">
        <v>1854.85962</v>
      </c>
      <c r="BU199" s="45">
        <v>1730.370986</v>
      </c>
      <c r="BV199" s="45">
        <v>1675.614396</v>
      </c>
      <c r="BW199" s="45">
        <v>1556.363557</v>
      </c>
      <c r="BX199" s="45">
        <v>1480.647598</v>
      </c>
      <c r="BY199" s="45">
        <v>1346.220022</v>
      </c>
      <c r="BZ199" s="45">
        <v>1108.978326</v>
      </c>
      <c r="CA199" s="45">
        <v>1024.483326</v>
      </c>
      <c r="CB199" s="45">
        <v>851.038403</v>
      </c>
      <c r="CC199" s="45">
        <v>591.159561</v>
      </c>
      <c r="CD199" s="45">
        <v>396.38592</v>
      </c>
      <c r="CE199" s="45">
        <v>249.773684</v>
      </c>
      <c r="CF199" s="45">
        <v>127.863753</v>
      </c>
      <c r="CG199" s="45">
        <v>48.24826</v>
      </c>
      <c r="CH199" s="45">
        <v>8.96622</v>
      </c>
      <c r="CI199" s="45">
        <v>0.086257</v>
      </c>
      <c r="CJ199" s="45">
        <v>0.004288</v>
      </c>
      <c r="CK199" s="45">
        <v>0.001228</v>
      </c>
      <c r="CL199" s="45">
        <v>4.6e-05</v>
      </c>
      <c r="CM199" s="45">
        <v>4.2e-05</v>
      </c>
      <c r="CN199" s="45">
        <v>0.000117</v>
      </c>
      <c r="CO199" s="45">
        <v>4.4e-05</v>
      </c>
      <c r="CP199" s="45">
        <v>4.4e-05</v>
      </c>
      <c r="CQ199" s="45">
        <v>4.4e-05</v>
      </c>
      <c r="CR199" s="45">
        <v>4e-05</v>
      </c>
      <c r="CS199" s="45">
        <v>4.8e-05</v>
      </c>
      <c r="CT199" s="45">
        <v>5.4e-05</v>
      </c>
      <c r="CU199" s="45">
        <v>5.6e-05</v>
      </c>
      <c r="CV199" s="45">
        <v>5e-05</v>
      </c>
    </row>
    <row r="200" spans="1:100">
      <c r="A200" s="43">
        <v>45066</v>
      </c>
      <c r="B200" s="44" t="s">
        <v>36</v>
      </c>
      <c r="C200" s="44" t="s">
        <v>143</v>
      </c>
      <c r="D200" s="45">
        <v>-2341.731232</v>
      </c>
      <c r="E200" s="45">
        <v>-7.84097</v>
      </c>
      <c r="F200" s="45">
        <v>-29.742243</v>
      </c>
      <c r="G200" s="45">
        <v>-69.474714</v>
      </c>
      <c r="H200" s="45">
        <v>-50.69729</v>
      </c>
      <c r="I200" s="45">
        <v>-43.103025</v>
      </c>
      <c r="J200" s="45">
        <v>-22.572845</v>
      </c>
      <c r="K200" s="45">
        <v>-47.699155</v>
      </c>
      <c r="L200" s="45">
        <v>-22.676334</v>
      </c>
      <c r="M200" s="45">
        <v>-21.459889</v>
      </c>
      <c r="N200" s="45">
        <v>-19.30658</v>
      </c>
      <c r="O200" s="45">
        <v>-24.128795</v>
      </c>
      <c r="P200" s="45">
        <v>-21.763028</v>
      </c>
      <c r="Q200" s="45">
        <v>-22.088169</v>
      </c>
      <c r="R200" s="45">
        <v>-15.053432</v>
      </c>
      <c r="S200" s="45">
        <v>-13.217325</v>
      </c>
      <c r="T200" s="45">
        <v>-19.242531</v>
      </c>
      <c r="U200" s="45">
        <v>-11.598261</v>
      </c>
      <c r="V200" s="45">
        <v>-13.948702</v>
      </c>
      <c r="W200" s="45">
        <v>-11.458727</v>
      </c>
      <c r="X200" s="45">
        <v>-3.855824</v>
      </c>
      <c r="Y200" s="45">
        <v>-19.586897</v>
      </c>
      <c r="Z200" s="45">
        <v>-2.492365</v>
      </c>
      <c r="AA200" s="45">
        <v>-5.381554</v>
      </c>
      <c r="AB200" s="45">
        <v>-20.310618</v>
      </c>
      <c r="AC200" s="45">
        <v>-7.823335</v>
      </c>
      <c r="AD200" s="45">
        <v>-5.509015</v>
      </c>
      <c r="AE200" s="45">
        <v>-8.321667</v>
      </c>
      <c r="AF200" s="45">
        <v>-9.01383</v>
      </c>
      <c r="AG200" s="45">
        <v>-13.502318</v>
      </c>
      <c r="AH200" s="45">
        <v>-23.214914</v>
      </c>
      <c r="AI200" s="45">
        <v>-3.325218</v>
      </c>
      <c r="AJ200" s="45">
        <v>-3.950813</v>
      </c>
      <c r="AK200" s="45">
        <v>-15.596339</v>
      </c>
      <c r="AL200" s="45">
        <v>-22.437676</v>
      </c>
      <c r="AM200" s="45">
        <v>-56.14824</v>
      </c>
      <c r="AN200" s="45">
        <v>-11.870314</v>
      </c>
      <c r="AO200" s="45">
        <v>-75.509793</v>
      </c>
      <c r="AP200" s="45">
        <v>-87.926675</v>
      </c>
      <c r="AQ200" s="45">
        <v>-31.269848</v>
      </c>
      <c r="AR200" s="45">
        <v>-17.594934</v>
      </c>
      <c r="AS200" s="45">
        <v>-47.305353</v>
      </c>
      <c r="AT200" s="45">
        <v>-19.532615</v>
      </c>
      <c r="AU200" s="45">
        <v>-7.67527</v>
      </c>
      <c r="AV200" s="45">
        <v>-35.586693</v>
      </c>
      <c r="AW200" s="45">
        <v>-28.536648</v>
      </c>
      <c r="AX200" s="45">
        <v>-28.792146</v>
      </c>
      <c r="AY200" s="45">
        <v>-21.115772</v>
      </c>
      <c r="AZ200" s="45">
        <v>-19.625362</v>
      </c>
      <c r="BA200" s="45">
        <v>-24.521737</v>
      </c>
      <c r="BB200" s="45">
        <v>-13.756917</v>
      </c>
      <c r="BC200" s="45">
        <v>-5.407707</v>
      </c>
      <c r="BD200" s="45">
        <v>-16.010687</v>
      </c>
      <c r="BE200" s="45">
        <v>-10.996979</v>
      </c>
      <c r="BF200" s="45">
        <v>-15.314661</v>
      </c>
      <c r="BG200" s="45">
        <v>-15.409048</v>
      </c>
      <c r="BH200" s="45">
        <v>-39.502486</v>
      </c>
      <c r="BI200" s="45">
        <v>-29.365394</v>
      </c>
      <c r="BJ200" s="45">
        <v>-39.822586</v>
      </c>
      <c r="BK200" s="45">
        <v>-24.300158</v>
      </c>
      <c r="BL200" s="45">
        <v>-25.342903</v>
      </c>
      <c r="BM200" s="45">
        <v>-23.813107</v>
      </c>
      <c r="BN200" s="45">
        <v>-63.608102</v>
      </c>
      <c r="BO200" s="45">
        <v>-44.824151</v>
      </c>
      <c r="BP200" s="45">
        <v>-14.419143</v>
      </c>
      <c r="BQ200" s="45">
        <v>-34.8148</v>
      </c>
      <c r="BR200" s="45">
        <v>-23.62126</v>
      </c>
      <c r="BS200" s="45">
        <v>-71.178364</v>
      </c>
      <c r="BT200" s="45">
        <v>-21.15982</v>
      </c>
      <c r="BU200" s="45">
        <v>-19.596899</v>
      </c>
      <c r="BV200" s="45">
        <v>-13.512719</v>
      </c>
      <c r="BW200" s="45">
        <v>-8.286989</v>
      </c>
      <c r="BX200" s="45">
        <v>-22.890424</v>
      </c>
      <c r="BY200" s="45">
        <v>-20.781659</v>
      </c>
      <c r="BZ200" s="45">
        <v>-16.375777</v>
      </c>
      <c r="CA200" s="45">
        <v>-93.41093</v>
      </c>
      <c r="CB200" s="45">
        <v>-22.711629</v>
      </c>
      <c r="CC200" s="45">
        <v>-29.111125</v>
      </c>
      <c r="CD200" s="45">
        <v>-12.446812</v>
      </c>
      <c r="CE200" s="45">
        <v>-16.491384</v>
      </c>
      <c r="CF200" s="45">
        <v>-16.1702</v>
      </c>
      <c r="CG200" s="45">
        <v>-7.984711</v>
      </c>
      <c r="CH200" s="45">
        <v>-6.370419</v>
      </c>
      <c r="CI200" s="45">
        <v>-8.032217</v>
      </c>
      <c r="CJ200" s="45">
        <v>-16.859067</v>
      </c>
      <c r="CK200" s="45">
        <v>-17.560763</v>
      </c>
      <c r="CL200" s="45">
        <v>-31.458923</v>
      </c>
      <c r="CM200" s="45">
        <v>-5.118739</v>
      </c>
      <c r="CN200" s="45">
        <v>-42.363822</v>
      </c>
      <c r="CO200" s="45">
        <v>-34.885893</v>
      </c>
      <c r="CP200" s="45">
        <v>-18.9607</v>
      </c>
      <c r="CQ200" s="45">
        <v>-40.936625</v>
      </c>
      <c r="CR200" s="45">
        <v>-35.818826</v>
      </c>
      <c r="CS200" s="45">
        <v>-9.983637</v>
      </c>
      <c r="CT200" s="45">
        <v>-25.36237</v>
      </c>
      <c r="CU200" s="45">
        <v>-12.658817</v>
      </c>
      <c r="CV200" s="45">
        <v>-38.515085</v>
      </c>
    </row>
    <row r="201" spans="1:100">
      <c r="A201" s="43">
        <v>45066</v>
      </c>
      <c r="B201" s="44" t="s">
        <v>37</v>
      </c>
      <c r="C201" s="44" t="s">
        <v>143</v>
      </c>
      <c r="D201" s="45">
        <v>172458.556599</v>
      </c>
      <c r="E201" s="45">
        <v>4788.185829</v>
      </c>
      <c r="F201" s="45">
        <v>4719.402971</v>
      </c>
      <c r="G201" s="45">
        <v>4664.330038</v>
      </c>
      <c r="H201" s="45">
        <v>4531.74889</v>
      </c>
      <c r="I201" s="45">
        <v>4390.265948</v>
      </c>
      <c r="J201" s="45">
        <v>4163.618613</v>
      </c>
      <c r="K201" s="45">
        <v>4002.225379</v>
      </c>
      <c r="L201" s="45">
        <v>3814.909982</v>
      </c>
      <c r="M201" s="45">
        <v>3630.408097</v>
      </c>
      <c r="N201" s="45">
        <v>3494.64937</v>
      </c>
      <c r="O201" s="45">
        <v>3335.743913</v>
      </c>
      <c r="P201" s="45">
        <v>3327.62931</v>
      </c>
      <c r="Q201" s="45">
        <v>3323.276001</v>
      </c>
      <c r="R201" s="45">
        <v>3251.996795</v>
      </c>
      <c r="S201" s="45">
        <v>3194.328481</v>
      </c>
      <c r="T201" s="45">
        <v>3087.713404</v>
      </c>
      <c r="U201" s="45">
        <v>3048.729403</v>
      </c>
      <c r="V201" s="45">
        <v>2924.622716</v>
      </c>
      <c r="W201" s="45">
        <v>2821.566681</v>
      </c>
      <c r="X201" s="45">
        <v>2745.969718</v>
      </c>
      <c r="Y201" s="45">
        <v>2722.664782</v>
      </c>
      <c r="Z201" s="45">
        <v>2664.50825</v>
      </c>
      <c r="AA201" s="45">
        <v>2537.711129</v>
      </c>
      <c r="AB201" s="45">
        <v>2532.854797</v>
      </c>
      <c r="AC201" s="45">
        <v>2539.241114</v>
      </c>
      <c r="AD201" s="45">
        <v>2472.515274</v>
      </c>
      <c r="AE201" s="45">
        <v>2403.78375</v>
      </c>
      <c r="AF201" s="45">
        <v>2418.493036</v>
      </c>
      <c r="AG201" s="45">
        <v>2337.718641</v>
      </c>
      <c r="AH201" s="45">
        <v>2376.33042</v>
      </c>
      <c r="AI201" s="45">
        <v>2418.128393</v>
      </c>
      <c r="AJ201" s="45">
        <v>2333.179234</v>
      </c>
      <c r="AK201" s="45">
        <v>2203.144366</v>
      </c>
      <c r="AL201" s="45">
        <v>2175.690846</v>
      </c>
      <c r="AM201" s="45">
        <v>2166.831865</v>
      </c>
      <c r="AN201" s="45">
        <v>2211.384285</v>
      </c>
      <c r="AO201" s="45">
        <v>2175.925286</v>
      </c>
      <c r="AP201" s="45">
        <v>2239.676816</v>
      </c>
      <c r="AQ201" s="45">
        <v>2333.195876</v>
      </c>
      <c r="AR201" s="45">
        <v>2375.182062</v>
      </c>
      <c r="AS201" s="45">
        <v>2359.534111</v>
      </c>
      <c r="AT201" s="45">
        <v>2329.818584</v>
      </c>
      <c r="AU201" s="45">
        <v>2211.631082</v>
      </c>
      <c r="AV201" s="45">
        <v>2055.851329</v>
      </c>
      <c r="AW201" s="45">
        <v>2030.427497</v>
      </c>
      <c r="AX201" s="45">
        <v>2005.511211</v>
      </c>
      <c r="AY201" s="45">
        <v>1962.522933</v>
      </c>
      <c r="AZ201" s="45">
        <v>1850.177579</v>
      </c>
      <c r="BA201" s="45">
        <v>1724.895978</v>
      </c>
      <c r="BB201" s="45">
        <v>1561.708832</v>
      </c>
      <c r="BC201" s="45">
        <v>1444.741512</v>
      </c>
      <c r="BD201" s="45">
        <v>1347.974692</v>
      </c>
      <c r="BE201" s="45">
        <v>1229.842623</v>
      </c>
      <c r="BF201" s="45">
        <v>1124.570594</v>
      </c>
      <c r="BG201" s="45">
        <v>1059.828634</v>
      </c>
      <c r="BH201" s="45">
        <v>957.374848</v>
      </c>
      <c r="BI201" s="45">
        <v>881.448316</v>
      </c>
      <c r="BJ201" s="45">
        <v>821.626864</v>
      </c>
      <c r="BK201" s="45">
        <v>801.414369</v>
      </c>
      <c r="BL201" s="45">
        <v>755.990094</v>
      </c>
      <c r="BM201" s="45">
        <v>710.737228</v>
      </c>
      <c r="BN201" s="45">
        <v>669.102262</v>
      </c>
      <c r="BO201" s="45">
        <v>606.746465</v>
      </c>
      <c r="BP201" s="45">
        <v>529.974514</v>
      </c>
      <c r="BQ201" s="45">
        <v>503.387339</v>
      </c>
      <c r="BR201" s="45">
        <v>552.44082</v>
      </c>
      <c r="BS201" s="45">
        <v>582.762087</v>
      </c>
      <c r="BT201" s="45">
        <v>549.885424</v>
      </c>
      <c r="BU201" s="45">
        <v>501.086926</v>
      </c>
      <c r="BV201" s="45">
        <v>424.152029</v>
      </c>
      <c r="BW201" s="45">
        <v>347.853621</v>
      </c>
      <c r="BX201" s="45">
        <v>301.309131</v>
      </c>
      <c r="BY201" s="45">
        <v>278.526635</v>
      </c>
      <c r="BZ201" s="45">
        <v>270.459099</v>
      </c>
      <c r="CA201" s="45">
        <v>262.359387</v>
      </c>
      <c r="CB201" s="45">
        <v>269.465633</v>
      </c>
      <c r="CC201" s="45">
        <v>292.85424</v>
      </c>
      <c r="CD201" s="45">
        <v>324.284465</v>
      </c>
      <c r="CE201" s="45">
        <v>321.87532</v>
      </c>
      <c r="CF201" s="45">
        <v>341.559418</v>
      </c>
      <c r="CG201" s="45">
        <v>394.527312</v>
      </c>
      <c r="CH201" s="45">
        <v>421.411803</v>
      </c>
      <c r="CI201" s="45">
        <v>475.164469</v>
      </c>
      <c r="CJ201" s="45">
        <v>544.588309</v>
      </c>
      <c r="CK201" s="45">
        <v>603.928517</v>
      </c>
      <c r="CL201" s="45">
        <v>667.483077</v>
      </c>
      <c r="CM201" s="45">
        <v>749.247596</v>
      </c>
      <c r="CN201" s="45">
        <v>829.035352</v>
      </c>
      <c r="CO201" s="45">
        <v>886.090198</v>
      </c>
      <c r="CP201" s="45">
        <v>922.47918</v>
      </c>
      <c r="CQ201" s="45">
        <v>938.190932</v>
      </c>
      <c r="CR201" s="45">
        <v>956.177765</v>
      </c>
      <c r="CS201" s="45">
        <v>990.866865</v>
      </c>
      <c r="CT201" s="45">
        <v>1008.712323</v>
      </c>
      <c r="CU201" s="45">
        <v>1000.262413</v>
      </c>
      <c r="CV201" s="45">
        <v>1013.195003</v>
      </c>
    </row>
    <row r="202" spans="1:100">
      <c r="A202" s="43">
        <v>45067</v>
      </c>
      <c r="B202" s="44" t="s">
        <v>28</v>
      </c>
      <c r="C202" s="44" t="s">
        <v>143</v>
      </c>
      <c r="D202" s="45">
        <v>218.443586</v>
      </c>
      <c r="E202" s="45">
        <v>2.44816</v>
      </c>
      <c r="F202" s="45">
        <v>2.446854</v>
      </c>
      <c r="G202" s="45">
        <v>2.443878</v>
      </c>
      <c r="H202" s="45">
        <v>2.450785</v>
      </c>
      <c r="I202" s="45">
        <v>2.448701</v>
      </c>
      <c r="J202" s="45">
        <v>2.449835</v>
      </c>
      <c r="K202" s="45">
        <v>2.452754</v>
      </c>
      <c r="L202" s="45">
        <v>2.45246</v>
      </c>
      <c r="M202" s="45">
        <v>2.44682</v>
      </c>
      <c r="N202" s="45">
        <v>2.456644</v>
      </c>
      <c r="O202" s="45">
        <v>2.447894</v>
      </c>
      <c r="P202" s="45">
        <v>2.452459</v>
      </c>
      <c r="Q202" s="45">
        <v>2.45292</v>
      </c>
      <c r="R202" s="45">
        <v>2.444707</v>
      </c>
      <c r="S202" s="45">
        <v>2.452534</v>
      </c>
      <c r="T202" s="45">
        <v>2.450831</v>
      </c>
      <c r="U202" s="45">
        <v>2.450687</v>
      </c>
      <c r="V202" s="45">
        <v>2.453852</v>
      </c>
      <c r="W202" s="45">
        <v>2.452704</v>
      </c>
      <c r="X202" s="45">
        <v>2.447398</v>
      </c>
      <c r="Y202" s="45">
        <v>2.289043</v>
      </c>
      <c r="Z202" s="45">
        <v>2.06108</v>
      </c>
      <c r="AA202" s="45">
        <v>1.732806</v>
      </c>
      <c r="AB202" s="45">
        <v>1.73281</v>
      </c>
      <c r="AC202" s="45">
        <v>1.733346</v>
      </c>
      <c r="AD202" s="45">
        <v>1.733674</v>
      </c>
      <c r="AE202" s="45">
        <v>1.731712</v>
      </c>
      <c r="AF202" s="45">
        <v>1.733704</v>
      </c>
      <c r="AG202" s="45">
        <v>1.733616</v>
      </c>
      <c r="AH202" s="45">
        <v>1.733506</v>
      </c>
      <c r="AI202" s="45">
        <v>1.731262</v>
      </c>
      <c r="AJ202" s="45">
        <v>1.810494</v>
      </c>
      <c r="AK202" s="45">
        <v>1.731542</v>
      </c>
      <c r="AL202" s="45">
        <v>1.732517</v>
      </c>
      <c r="AM202" s="45">
        <v>1.729115</v>
      </c>
      <c r="AN202" s="45">
        <v>1.730609</v>
      </c>
      <c r="AO202" s="45">
        <v>1.730531</v>
      </c>
      <c r="AP202" s="45">
        <v>1.741796</v>
      </c>
      <c r="AQ202" s="45">
        <v>1.752884</v>
      </c>
      <c r="AR202" s="45">
        <v>1.727269</v>
      </c>
      <c r="AS202" s="45">
        <v>1.727772</v>
      </c>
      <c r="AT202" s="45">
        <v>1.89253</v>
      </c>
      <c r="AU202" s="45">
        <v>2.055931</v>
      </c>
      <c r="AV202" s="45">
        <v>2.20268</v>
      </c>
      <c r="AW202" s="45">
        <v>2.399378</v>
      </c>
      <c r="AX202" s="45">
        <v>2.425598</v>
      </c>
      <c r="AY202" s="45">
        <v>2.423741</v>
      </c>
      <c r="AZ202" s="45">
        <v>2.425133</v>
      </c>
      <c r="BA202" s="45">
        <v>2.419105</v>
      </c>
      <c r="BB202" s="45">
        <v>2.428423</v>
      </c>
      <c r="BC202" s="45">
        <v>2.418561</v>
      </c>
      <c r="BD202" s="45">
        <v>2.427169</v>
      </c>
      <c r="BE202" s="45">
        <v>2.418716</v>
      </c>
      <c r="BF202" s="45">
        <v>2.424008</v>
      </c>
      <c r="BG202" s="45">
        <v>2.42308</v>
      </c>
      <c r="BH202" s="45">
        <v>2.421661</v>
      </c>
      <c r="BI202" s="45">
        <v>2.420478</v>
      </c>
      <c r="BJ202" s="45">
        <v>2.427513</v>
      </c>
      <c r="BK202" s="45">
        <v>2.422394</v>
      </c>
      <c r="BL202" s="45">
        <v>2.421736</v>
      </c>
      <c r="BM202" s="45">
        <v>2.425588</v>
      </c>
      <c r="BN202" s="45">
        <v>2.426184</v>
      </c>
      <c r="BO202" s="45">
        <v>2.415254</v>
      </c>
      <c r="BP202" s="45">
        <v>2.429103</v>
      </c>
      <c r="BQ202" s="45">
        <v>2.421282</v>
      </c>
      <c r="BR202" s="45">
        <v>2.417404</v>
      </c>
      <c r="BS202" s="45">
        <v>2.423068</v>
      </c>
      <c r="BT202" s="45">
        <v>2.419653</v>
      </c>
      <c r="BU202" s="45">
        <v>2.41662</v>
      </c>
      <c r="BV202" s="45">
        <v>2.420089</v>
      </c>
      <c r="BW202" s="45">
        <v>2.415767</v>
      </c>
      <c r="BX202" s="45">
        <v>2.42129</v>
      </c>
      <c r="BY202" s="45">
        <v>2.418336</v>
      </c>
      <c r="BZ202" s="45">
        <v>2.420319</v>
      </c>
      <c r="CA202" s="45">
        <v>2.432452</v>
      </c>
      <c r="CB202" s="45">
        <v>2.422399</v>
      </c>
      <c r="CC202" s="45">
        <v>2.422735</v>
      </c>
      <c r="CD202" s="45">
        <v>2.415477</v>
      </c>
      <c r="CE202" s="45">
        <v>2.42414</v>
      </c>
      <c r="CF202" s="45">
        <v>2.416006</v>
      </c>
      <c r="CG202" s="45">
        <v>2.421058</v>
      </c>
      <c r="CH202" s="45">
        <v>2.418072</v>
      </c>
      <c r="CI202" s="45">
        <v>2.41913</v>
      </c>
      <c r="CJ202" s="45">
        <v>2.41561</v>
      </c>
      <c r="CK202" s="45">
        <v>2.419812</v>
      </c>
      <c r="CL202" s="45">
        <v>2.420938</v>
      </c>
      <c r="CM202" s="45">
        <v>2.420462</v>
      </c>
      <c r="CN202" s="45">
        <v>2.419771</v>
      </c>
      <c r="CO202" s="45">
        <v>2.421432</v>
      </c>
      <c r="CP202" s="45">
        <v>2.427367</v>
      </c>
      <c r="CQ202" s="45">
        <v>2.423761</v>
      </c>
      <c r="CR202" s="45">
        <v>2.423264</v>
      </c>
      <c r="CS202" s="45">
        <v>2.426481</v>
      </c>
      <c r="CT202" s="45">
        <v>2.423964</v>
      </c>
      <c r="CU202" s="45">
        <v>2.42887</v>
      </c>
      <c r="CV202" s="45">
        <v>2.428628</v>
      </c>
    </row>
    <row r="203" spans="1:100">
      <c r="A203" s="43">
        <v>45067</v>
      </c>
      <c r="B203" s="44" t="s">
        <v>29</v>
      </c>
      <c r="C203" s="44" t="s">
        <v>143</v>
      </c>
      <c r="D203" s="45">
        <v>181132.160268</v>
      </c>
      <c r="E203" s="45">
        <v>2196.613174</v>
      </c>
      <c r="F203" s="45">
        <v>2186.9875</v>
      </c>
      <c r="G203" s="45">
        <v>2162.857452</v>
      </c>
      <c r="H203" s="45">
        <v>2118.96299</v>
      </c>
      <c r="I203" s="45">
        <v>2078.833616</v>
      </c>
      <c r="J203" s="45">
        <v>2029.045558</v>
      </c>
      <c r="K203" s="45">
        <v>2014.012458</v>
      </c>
      <c r="L203" s="45">
        <v>2010.660377</v>
      </c>
      <c r="M203" s="45">
        <v>1984.169555</v>
      </c>
      <c r="N203" s="45">
        <v>1951.710975</v>
      </c>
      <c r="O203" s="45">
        <v>1947.407974</v>
      </c>
      <c r="P203" s="45">
        <v>1934.623283</v>
      </c>
      <c r="Q203" s="45">
        <v>1926.408146</v>
      </c>
      <c r="R203" s="45">
        <v>1914.333404</v>
      </c>
      <c r="S203" s="45">
        <v>1899.840768</v>
      </c>
      <c r="T203" s="45">
        <v>1866.189894</v>
      </c>
      <c r="U203" s="45">
        <v>1879.92875</v>
      </c>
      <c r="V203" s="45">
        <v>1882.377332</v>
      </c>
      <c r="W203" s="45">
        <v>1855.194622</v>
      </c>
      <c r="X203" s="45">
        <v>1841.665731</v>
      </c>
      <c r="Y203" s="45">
        <v>1815.312901</v>
      </c>
      <c r="Z203" s="45">
        <v>1788.290828</v>
      </c>
      <c r="AA203" s="45">
        <v>1748.635787</v>
      </c>
      <c r="AB203" s="45">
        <v>1718.198246</v>
      </c>
      <c r="AC203" s="45">
        <v>1697.983129</v>
      </c>
      <c r="AD203" s="45">
        <v>1676.482021</v>
      </c>
      <c r="AE203" s="45">
        <v>1678.765895</v>
      </c>
      <c r="AF203" s="45">
        <v>1646.798077</v>
      </c>
      <c r="AG203" s="45">
        <v>1640.658318</v>
      </c>
      <c r="AH203" s="45">
        <v>1643.140283</v>
      </c>
      <c r="AI203" s="45">
        <v>1638.851281</v>
      </c>
      <c r="AJ203" s="45">
        <v>1682.199542</v>
      </c>
      <c r="AK203" s="45">
        <v>1748.07477</v>
      </c>
      <c r="AL203" s="45">
        <v>1797.418651</v>
      </c>
      <c r="AM203" s="45">
        <v>1834.823325</v>
      </c>
      <c r="AN203" s="45">
        <v>1865.089236</v>
      </c>
      <c r="AO203" s="45">
        <v>1915.85067</v>
      </c>
      <c r="AP203" s="45">
        <v>1928.975325</v>
      </c>
      <c r="AQ203" s="45">
        <v>1872.580782</v>
      </c>
      <c r="AR203" s="45">
        <v>1856.673157</v>
      </c>
      <c r="AS203" s="45">
        <v>1897.978998</v>
      </c>
      <c r="AT203" s="45">
        <v>1912.825119</v>
      </c>
      <c r="AU203" s="45">
        <v>1919.697098</v>
      </c>
      <c r="AV203" s="45">
        <v>1911.064664</v>
      </c>
      <c r="AW203" s="45">
        <v>1832.222377</v>
      </c>
      <c r="AX203" s="45">
        <v>1782.126524</v>
      </c>
      <c r="AY203" s="45">
        <v>1745.400634</v>
      </c>
      <c r="AZ203" s="45">
        <v>1741.993336</v>
      </c>
      <c r="BA203" s="45">
        <v>1721.518732</v>
      </c>
      <c r="BB203" s="45">
        <v>1727.070868</v>
      </c>
      <c r="BC203" s="45">
        <v>1762.568781</v>
      </c>
      <c r="BD203" s="45">
        <v>1756.521709</v>
      </c>
      <c r="BE203" s="45">
        <v>1777.104449</v>
      </c>
      <c r="BF203" s="45">
        <v>1763.847006</v>
      </c>
      <c r="BG203" s="45">
        <v>1753.422685</v>
      </c>
      <c r="BH203" s="45">
        <v>1753.703599</v>
      </c>
      <c r="BI203" s="45">
        <v>1748.730222</v>
      </c>
      <c r="BJ203" s="45">
        <v>1743.617682</v>
      </c>
      <c r="BK203" s="45">
        <v>1771.483396</v>
      </c>
      <c r="BL203" s="45">
        <v>1770.023862</v>
      </c>
      <c r="BM203" s="45">
        <v>1767.471321</v>
      </c>
      <c r="BN203" s="45">
        <v>1798.377234</v>
      </c>
      <c r="BO203" s="45">
        <v>1829.478544</v>
      </c>
      <c r="BP203" s="45">
        <v>1775.644534</v>
      </c>
      <c r="BQ203" s="45">
        <v>1788.469195</v>
      </c>
      <c r="BR203" s="45">
        <v>1783.596407</v>
      </c>
      <c r="BS203" s="45">
        <v>1757.967708</v>
      </c>
      <c r="BT203" s="45">
        <v>1756.810257</v>
      </c>
      <c r="BU203" s="45">
        <v>1765.891675</v>
      </c>
      <c r="BV203" s="45">
        <v>1772.470106</v>
      </c>
      <c r="BW203" s="45">
        <v>1781.381415</v>
      </c>
      <c r="BX203" s="45">
        <v>1814.150782</v>
      </c>
      <c r="BY203" s="45">
        <v>1838.035641</v>
      </c>
      <c r="BZ203" s="45">
        <v>1872.521582</v>
      </c>
      <c r="CA203" s="45">
        <v>1915.647355</v>
      </c>
      <c r="CB203" s="45">
        <v>1991.661633</v>
      </c>
      <c r="CC203" s="45">
        <v>1995.947289</v>
      </c>
      <c r="CD203" s="45">
        <v>2004.835594</v>
      </c>
      <c r="CE203" s="45">
        <v>2061.013614</v>
      </c>
      <c r="CF203" s="45">
        <v>2114.742639</v>
      </c>
      <c r="CG203" s="45">
        <v>2164.547278</v>
      </c>
      <c r="CH203" s="45">
        <v>2219.125364</v>
      </c>
      <c r="CI203" s="45">
        <v>2227.990548</v>
      </c>
      <c r="CJ203" s="45">
        <v>2216.567693</v>
      </c>
      <c r="CK203" s="45">
        <v>2189.23022</v>
      </c>
      <c r="CL203" s="45">
        <v>2139.874629</v>
      </c>
      <c r="CM203" s="45">
        <v>2095.633198</v>
      </c>
      <c r="CN203" s="45">
        <v>2051.67857</v>
      </c>
      <c r="CO203" s="45">
        <v>2065.453587</v>
      </c>
      <c r="CP203" s="45">
        <v>2118.802069</v>
      </c>
      <c r="CQ203" s="45">
        <v>2131.299969</v>
      </c>
      <c r="CR203" s="45">
        <v>2057.875844</v>
      </c>
      <c r="CS203" s="45">
        <v>1988.921837</v>
      </c>
      <c r="CT203" s="45">
        <v>1928.765184</v>
      </c>
      <c r="CU203" s="45">
        <v>1867.292483</v>
      </c>
      <c r="CV203" s="45">
        <v>1813.439746</v>
      </c>
    </row>
    <row r="204" spans="1:100">
      <c r="A204" s="43">
        <v>45067</v>
      </c>
      <c r="B204" s="44" t="s">
        <v>30</v>
      </c>
      <c r="C204" s="44" t="s">
        <v>143</v>
      </c>
      <c r="D204" s="45">
        <v>78176.340416</v>
      </c>
      <c r="E204" s="45">
        <v>930.980672</v>
      </c>
      <c r="F204" s="45">
        <v>883.630723</v>
      </c>
      <c r="G204" s="45">
        <v>892.245675</v>
      </c>
      <c r="H204" s="45">
        <v>863.900937</v>
      </c>
      <c r="I204" s="45">
        <v>858.649978</v>
      </c>
      <c r="J204" s="45">
        <v>822.600988</v>
      </c>
      <c r="K204" s="45">
        <v>760.132895</v>
      </c>
      <c r="L204" s="45">
        <v>727.815466</v>
      </c>
      <c r="M204" s="45">
        <v>683.473807</v>
      </c>
      <c r="N204" s="45">
        <v>626.579425</v>
      </c>
      <c r="O204" s="45">
        <v>607.553317</v>
      </c>
      <c r="P204" s="45">
        <v>598.362978</v>
      </c>
      <c r="Q204" s="45">
        <v>594.258102</v>
      </c>
      <c r="R204" s="45">
        <v>588.644591</v>
      </c>
      <c r="S204" s="45">
        <v>558.117804</v>
      </c>
      <c r="T204" s="45">
        <v>550.448584</v>
      </c>
      <c r="U204" s="45">
        <v>561.859007</v>
      </c>
      <c r="V204" s="45">
        <v>550.498448</v>
      </c>
      <c r="W204" s="45">
        <v>551.751273</v>
      </c>
      <c r="X204" s="45">
        <v>551.759757</v>
      </c>
      <c r="Y204" s="45">
        <v>562.777722</v>
      </c>
      <c r="Z204" s="45">
        <v>553.126854</v>
      </c>
      <c r="AA204" s="45">
        <v>563.261427</v>
      </c>
      <c r="AB204" s="45">
        <v>574.585318</v>
      </c>
      <c r="AC204" s="45">
        <v>564.288228</v>
      </c>
      <c r="AD204" s="45">
        <v>560.096289</v>
      </c>
      <c r="AE204" s="45">
        <v>561.154697</v>
      </c>
      <c r="AF204" s="45">
        <v>543.746262</v>
      </c>
      <c r="AG204" s="45">
        <v>539.178259</v>
      </c>
      <c r="AH204" s="45">
        <v>534.047611</v>
      </c>
      <c r="AI204" s="45">
        <v>533.78207</v>
      </c>
      <c r="AJ204" s="45">
        <v>553.122681</v>
      </c>
      <c r="AK204" s="45">
        <v>581.134318</v>
      </c>
      <c r="AL204" s="45">
        <v>594.202753</v>
      </c>
      <c r="AM204" s="45">
        <v>601.311417</v>
      </c>
      <c r="AN204" s="45">
        <v>604.596138</v>
      </c>
      <c r="AO204" s="45">
        <v>607.633705</v>
      </c>
      <c r="AP204" s="45">
        <v>617.751249</v>
      </c>
      <c r="AQ204" s="45">
        <v>631.803475</v>
      </c>
      <c r="AR204" s="45">
        <v>660.432913</v>
      </c>
      <c r="AS204" s="45">
        <v>645.115163</v>
      </c>
      <c r="AT204" s="45">
        <v>638.22838</v>
      </c>
      <c r="AU204" s="45">
        <v>644.700493</v>
      </c>
      <c r="AV204" s="45">
        <v>629.6997</v>
      </c>
      <c r="AW204" s="45">
        <v>615.041227</v>
      </c>
      <c r="AX204" s="45">
        <v>585.108547</v>
      </c>
      <c r="AY204" s="45">
        <v>609.371429</v>
      </c>
      <c r="AZ204" s="45">
        <v>642.12929</v>
      </c>
      <c r="BA204" s="45">
        <v>680.798609</v>
      </c>
      <c r="BB204" s="45">
        <v>714.088677</v>
      </c>
      <c r="BC204" s="45">
        <v>775.955039</v>
      </c>
      <c r="BD204" s="45">
        <v>806.40448</v>
      </c>
      <c r="BE204" s="45">
        <v>879.460637</v>
      </c>
      <c r="BF204" s="45">
        <v>862.060806</v>
      </c>
      <c r="BG204" s="45">
        <v>851.943237</v>
      </c>
      <c r="BH204" s="45">
        <v>855.150794</v>
      </c>
      <c r="BI204" s="45">
        <v>858.686666</v>
      </c>
      <c r="BJ204" s="45">
        <v>878.923159</v>
      </c>
      <c r="BK204" s="45">
        <v>924.401868</v>
      </c>
      <c r="BL204" s="45">
        <v>901.053713</v>
      </c>
      <c r="BM204" s="45">
        <v>916.88433</v>
      </c>
      <c r="BN204" s="45">
        <v>982.045544</v>
      </c>
      <c r="BO204" s="45">
        <v>1005.990666</v>
      </c>
      <c r="BP204" s="45">
        <v>1004.638864</v>
      </c>
      <c r="BQ204" s="45">
        <v>1047.17823</v>
      </c>
      <c r="BR204" s="45">
        <v>1082.340836</v>
      </c>
      <c r="BS204" s="45">
        <v>1057.000422</v>
      </c>
      <c r="BT204" s="45">
        <v>1084.224647</v>
      </c>
      <c r="BU204" s="45">
        <v>1132.499805</v>
      </c>
      <c r="BV204" s="45">
        <v>1145.92126</v>
      </c>
      <c r="BW204" s="45">
        <v>1135.291269</v>
      </c>
      <c r="BX204" s="45">
        <v>1130.827661</v>
      </c>
      <c r="BY204" s="45">
        <v>1150.332847</v>
      </c>
      <c r="BZ204" s="45">
        <v>1169.982877</v>
      </c>
      <c r="CA204" s="45">
        <v>1187.791122</v>
      </c>
      <c r="CB204" s="45">
        <v>1245.77999</v>
      </c>
      <c r="CC204" s="45">
        <v>1262.385749</v>
      </c>
      <c r="CD204" s="45">
        <v>1284.463524</v>
      </c>
      <c r="CE204" s="45">
        <v>1300.659355</v>
      </c>
      <c r="CF204" s="45">
        <v>1313.038705</v>
      </c>
      <c r="CG204" s="45">
        <v>1326.020886</v>
      </c>
      <c r="CH204" s="45">
        <v>1394.118137</v>
      </c>
      <c r="CI204" s="45">
        <v>1414.568902</v>
      </c>
      <c r="CJ204" s="45">
        <v>1384.146012</v>
      </c>
      <c r="CK204" s="45">
        <v>1351.161811</v>
      </c>
      <c r="CL204" s="45">
        <v>1287.814732</v>
      </c>
      <c r="CM204" s="45">
        <v>1229.384346</v>
      </c>
      <c r="CN204" s="45">
        <v>1186.58717</v>
      </c>
      <c r="CO204" s="45">
        <v>1090.578527</v>
      </c>
      <c r="CP204" s="45">
        <v>887.599448</v>
      </c>
      <c r="CQ204" s="45">
        <v>707.786818</v>
      </c>
      <c r="CR204" s="45">
        <v>572.219166</v>
      </c>
      <c r="CS204" s="45">
        <v>458.650484</v>
      </c>
      <c r="CT204" s="45">
        <v>372.543452</v>
      </c>
      <c r="CU204" s="45">
        <v>298.071492</v>
      </c>
      <c r="CV204" s="45">
        <v>272.191603</v>
      </c>
    </row>
    <row r="205" spans="1:100">
      <c r="A205" s="43">
        <v>45067</v>
      </c>
      <c r="B205" s="44" t="s">
        <v>31</v>
      </c>
      <c r="C205" s="44" t="s">
        <v>143</v>
      </c>
      <c r="D205" s="45">
        <v>503753.934315</v>
      </c>
      <c r="E205" s="45">
        <v>5507.013288</v>
      </c>
      <c r="F205" s="45">
        <v>5409.496151</v>
      </c>
      <c r="G205" s="45">
        <v>5363.080377</v>
      </c>
      <c r="H205" s="45">
        <v>5369.003745</v>
      </c>
      <c r="I205" s="45">
        <v>5352.735176</v>
      </c>
      <c r="J205" s="45">
        <v>5346.728745</v>
      </c>
      <c r="K205" s="45">
        <v>5359.174373</v>
      </c>
      <c r="L205" s="45">
        <v>5346.692684</v>
      </c>
      <c r="M205" s="45">
        <v>5304.010679</v>
      </c>
      <c r="N205" s="45">
        <v>5274.122661</v>
      </c>
      <c r="O205" s="45">
        <v>5269.874707</v>
      </c>
      <c r="P205" s="45">
        <v>5244.883727</v>
      </c>
      <c r="Q205" s="45">
        <v>5203.231102</v>
      </c>
      <c r="R205" s="45">
        <v>5184.173671</v>
      </c>
      <c r="S205" s="45">
        <v>5153.605191</v>
      </c>
      <c r="T205" s="45">
        <v>5113.03787</v>
      </c>
      <c r="U205" s="45">
        <v>5140.979086</v>
      </c>
      <c r="V205" s="45">
        <v>5124.220712</v>
      </c>
      <c r="W205" s="45">
        <v>5129.014048</v>
      </c>
      <c r="X205" s="45">
        <v>5106.807898</v>
      </c>
      <c r="Y205" s="45">
        <v>5114.824044</v>
      </c>
      <c r="Z205" s="45">
        <v>5119.160056</v>
      </c>
      <c r="AA205" s="45">
        <v>5121.833131</v>
      </c>
      <c r="AB205" s="45">
        <v>5094.841208</v>
      </c>
      <c r="AC205" s="45">
        <v>5110.588176</v>
      </c>
      <c r="AD205" s="45">
        <v>5106.760291</v>
      </c>
      <c r="AE205" s="45">
        <v>5125.794842</v>
      </c>
      <c r="AF205" s="45">
        <v>5091.349746</v>
      </c>
      <c r="AG205" s="45">
        <v>5101.451739</v>
      </c>
      <c r="AH205" s="45">
        <v>5118.147896</v>
      </c>
      <c r="AI205" s="45">
        <v>5106.617621</v>
      </c>
      <c r="AJ205" s="45">
        <v>5128.279256</v>
      </c>
      <c r="AK205" s="45">
        <v>5193.952686</v>
      </c>
      <c r="AL205" s="45">
        <v>5205.318845</v>
      </c>
      <c r="AM205" s="45">
        <v>5235.870441</v>
      </c>
      <c r="AN205" s="45">
        <v>5258.098718</v>
      </c>
      <c r="AO205" s="45">
        <v>5282.200873</v>
      </c>
      <c r="AP205" s="45">
        <v>5236.299141</v>
      </c>
      <c r="AQ205" s="45">
        <v>5214.915281</v>
      </c>
      <c r="AR205" s="45">
        <v>5268.968034</v>
      </c>
      <c r="AS205" s="45">
        <v>5302.103759</v>
      </c>
      <c r="AT205" s="45">
        <v>5295.727075</v>
      </c>
      <c r="AU205" s="45">
        <v>5285.786851</v>
      </c>
      <c r="AV205" s="45">
        <v>5210.455579</v>
      </c>
      <c r="AW205" s="45">
        <v>5175.78226</v>
      </c>
      <c r="AX205" s="45">
        <v>5169.342931</v>
      </c>
      <c r="AY205" s="45">
        <v>5169.74288</v>
      </c>
      <c r="AZ205" s="45">
        <v>5181.320119</v>
      </c>
      <c r="BA205" s="45">
        <v>5165.965342</v>
      </c>
      <c r="BB205" s="45">
        <v>5145.779887</v>
      </c>
      <c r="BC205" s="45">
        <v>5154.423284</v>
      </c>
      <c r="BD205" s="45">
        <v>5135.011653</v>
      </c>
      <c r="BE205" s="45">
        <v>5177.144957</v>
      </c>
      <c r="BF205" s="45">
        <v>5193.627254</v>
      </c>
      <c r="BG205" s="45">
        <v>5182.980894</v>
      </c>
      <c r="BH205" s="45">
        <v>5181.342452</v>
      </c>
      <c r="BI205" s="45">
        <v>5205.506238</v>
      </c>
      <c r="BJ205" s="45">
        <v>5233.270175</v>
      </c>
      <c r="BK205" s="45">
        <v>5227.680755</v>
      </c>
      <c r="BL205" s="45">
        <v>5276.702096</v>
      </c>
      <c r="BM205" s="45">
        <v>5334.153386</v>
      </c>
      <c r="BN205" s="45">
        <v>5385.855965</v>
      </c>
      <c r="BO205" s="45">
        <v>5393.661058</v>
      </c>
      <c r="BP205" s="45">
        <v>5366.009895</v>
      </c>
      <c r="BQ205" s="45">
        <v>5322.100323</v>
      </c>
      <c r="BR205" s="45">
        <v>5303.276673</v>
      </c>
      <c r="BS205" s="45">
        <v>5237.496227</v>
      </c>
      <c r="BT205" s="45">
        <v>5233.81761</v>
      </c>
      <c r="BU205" s="45">
        <v>5261.618338</v>
      </c>
      <c r="BV205" s="45">
        <v>5257.492136</v>
      </c>
      <c r="BW205" s="45">
        <v>5197.588264</v>
      </c>
      <c r="BX205" s="45">
        <v>5194.036648</v>
      </c>
      <c r="BY205" s="45">
        <v>5249.269108</v>
      </c>
      <c r="BZ205" s="45">
        <v>5292.879605</v>
      </c>
      <c r="CA205" s="45">
        <v>5321.924656</v>
      </c>
      <c r="CB205" s="45">
        <v>5376.590434</v>
      </c>
      <c r="CC205" s="45">
        <v>5382.742511</v>
      </c>
      <c r="CD205" s="45">
        <v>5399.751012</v>
      </c>
      <c r="CE205" s="45">
        <v>5433.740826</v>
      </c>
      <c r="CF205" s="45">
        <v>5466.829031</v>
      </c>
      <c r="CG205" s="45">
        <v>5524.582666</v>
      </c>
      <c r="CH205" s="45">
        <v>5576.877764</v>
      </c>
      <c r="CI205" s="45">
        <v>5598.564567</v>
      </c>
      <c r="CJ205" s="45">
        <v>5568.034401</v>
      </c>
      <c r="CK205" s="45">
        <v>5547.331855</v>
      </c>
      <c r="CL205" s="45">
        <v>5520.803645</v>
      </c>
      <c r="CM205" s="45">
        <v>5496.021226</v>
      </c>
      <c r="CN205" s="45">
        <v>5433.251805</v>
      </c>
      <c r="CO205" s="45">
        <v>5310.133962</v>
      </c>
      <c r="CP205" s="45">
        <v>5242.65152</v>
      </c>
      <c r="CQ205" s="45">
        <v>5222.6425</v>
      </c>
      <c r="CR205" s="45">
        <v>5149.806205</v>
      </c>
      <c r="CS205" s="45">
        <v>5021.48348</v>
      </c>
      <c r="CT205" s="45">
        <v>4919.2815</v>
      </c>
      <c r="CU205" s="45">
        <v>4848.123786</v>
      </c>
      <c r="CV205" s="45">
        <v>4756.65537</v>
      </c>
    </row>
    <row r="206" spans="1:100">
      <c r="A206" s="43">
        <v>45067</v>
      </c>
      <c r="B206" s="44" t="s">
        <v>32</v>
      </c>
      <c r="C206" s="44" t="s">
        <v>143</v>
      </c>
      <c r="D206" s="45">
        <v>227.641185</v>
      </c>
      <c r="E206" s="45">
        <v>0.890984</v>
      </c>
      <c r="F206" s="45">
        <v>0.890704</v>
      </c>
      <c r="G206" s="45">
        <v>0.891379</v>
      </c>
      <c r="H206" s="45">
        <v>0.892491</v>
      </c>
      <c r="I206" s="45">
        <v>0.891854</v>
      </c>
      <c r="J206" s="45">
        <v>0.892233</v>
      </c>
      <c r="K206" s="45">
        <v>0.892852</v>
      </c>
      <c r="L206" s="45">
        <v>0.892459</v>
      </c>
      <c r="M206" s="45">
        <v>0.891839</v>
      </c>
      <c r="N206" s="45">
        <v>0.893232</v>
      </c>
      <c r="O206" s="45">
        <v>0.883161</v>
      </c>
      <c r="P206" s="45">
        <v>0.886117</v>
      </c>
      <c r="Q206" s="45">
        <v>0.882173</v>
      </c>
      <c r="R206" s="45">
        <v>0.870115</v>
      </c>
      <c r="S206" s="45">
        <v>0.87824</v>
      </c>
      <c r="T206" s="45">
        <v>0.876831</v>
      </c>
      <c r="U206" s="45">
        <v>0.878523</v>
      </c>
      <c r="V206" s="45">
        <v>0.882136</v>
      </c>
      <c r="W206" s="45">
        <v>0.890963</v>
      </c>
      <c r="X206" s="45">
        <v>0.883264</v>
      </c>
      <c r="Y206" s="45">
        <v>0.890172</v>
      </c>
      <c r="Z206" s="45">
        <v>0.891219</v>
      </c>
      <c r="AA206" s="45">
        <v>0.887895</v>
      </c>
      <c r="AB206" s="45">
        <v>0.884802</v>
      </c>
      <c r="AC206" s="45">
        <v>0.886589</v>
      </c>
      <c r="AD206" s="45">
        <v>0.887032</v>
      </c>
      <c r="AE206" s="45">
        <v>0.884431</v>
      </c>
      <c r="AF206" s="45">
        <v>0.883597</v>
      </c>
      <c r="AG206" s="45">
        <v>0.886692</v>
      </c>
      <c r="AH206" s="45">
        <v>0.88552</v>
      </c>
      <c r="AI206" s="45">
        <v>0.885069</v>
      </c>
      <c r="AJ206" s="45">
        <v>0.886659</v>
      </c>
      <c r="AK206" s="45">
        <v>0.871894</v>
      </c>
      <c r="AL206" s="45">
        <v>0.867814</v>
      </c>
      <c r="AM206" s="45">
        <v>0.870568</v>
      </c>
      <c r="AN206" s="45">
        <v>0.872638</v>
      </c>
      <c r="AO206" s="45">
        <v>13.983389</v>
      </c>
      <c r="AP206" s="45">
        <v>14.134816</v>
      </c>
      <c r="AQ206" s="45">
        <v>14.149168</v>
      </c>
      <c r="AR206" s="45">
        <v>13.55451</v>
      </c>
      <c r="AS206" s="45">
        <v>12.519073</v>
      </c>
      <c r="AT206" s="45">
        <v>12.542011</v>
      </c>
      <c r="AU206" s="45">
        <v>12.564142</v>
      </c>
      <c r="AV206" s="45">
        <v>11.93892</v>
      </c>
      <c r="AW206" s="45">
        <v>5.754609</v>
      </c>
      <c r="AX206" s="45">
        <v>5.762915</v>
      </c>
      <c r="AY206" s="45">
        <v>5.758002</v>
      </c>
      <c r="AZ206" s="45">
        <v>5.249719</v>
      </c>
      <c r="BA206" s="45">
        <v>0.897003</v>
      </c>
      <c r="BB206" s="45">
        <v>0.92301</v>
      </c>
      <c r="BC206" s="45">
        <v>0.910391</v>
      </c>
      <c r="BD206" s="45">
        <v>0.883023</v>
      </c>
      <c r="BE206" s="45">
        <v>0.834391</v>
      </c>
      <c r="BF206" s="45">
        <v>0.921747</v>
      </c>
      <c r="BG206" s="45">
        <v>0.906134</v>
      </c>
      <c r="BH206" s="45">
        <v>0.873453</v>
      </c>
      <c r="BI206" s="45">
        <v>0.867175</v>
      </c>
      <c r="BJ206" s="45">
        <v>0.873237</v>
      </c>
      <c r="BK206" s="45">
        <v>0.869808</v>
      </c>
      <c r="BL206" s="45">
        <v>0.906774</v>
      </c>
      <c r="BM206" s="45">
        <v>0.90858</v>
      </c>
      <c r="BN206" s="45">
        <v>0.882572</v>
      </c>
      <c r="BO206" s="45">
        <v>0.874297</v>
      </c>
      <c r="BP206" s="45">
        <v>0.886192</v>
      </c>
      <c r="BQ206" s="45">
        <v>0.884764</v>
      </c>
      <c r="BR206" s="45">
        <v>0.880868</v>
      </c>
      <c r="BS206" s="45">
        <v>0.88832</v>
      </c>
      <c r="BT206" s="45">
        <v>0.883691</v>
      </c>
      <c r="BU206" s="45">
        <v>0.884763</v>
      </c>
      <c r="BV206" s="45">
        <v>0.885076</v>
      </c>
      <c r="BW206" s="45">
        <v>0.886451</v>
      </c>
      <c r="BX206" s="45">
        <v>0.885703</v>
      </c>
      <c r="BY206" s="45">
        <v>0.881739</v>
      </c>
      <c r="BZ206" s="45">
        <v>0.902628</v>
      </c>
      <c r="CA206" s="45">
        <v>0.90976</v>
      </c>
      <c r="CB206" s="45">
        <v>0.90823</v>
      </c>
      <c r="CC206" s="45">
        <v>7.317594</v>
      </c>
      <c r="CD206" s="45">
        <v>7.356872</v>
      </c>
      <c r="CE206" s="45">
        <v>7.356718</v>
      </c>
      <c r="CF206" s="45">
        <v>6.752738</v>
      </c>
      <c r="CG206" s="45">
        <v>0.890266</v>
      </c>
      <c r="CH206" s="45">
        <v>0.887521</v>
      </c>
      <c r="CI206" s="45">
        <v>0.890015</v>
      </c>
      <c r="CJ206" s="45">
        <v>0.887846</v>
      </c>
      <c r="CK206" s="45">
        <v>0.892148</v>
      </c>
      <c r="CL206" s="45">
        <v>0.89147</v>
      </c>
      <c r="CM206" s="45">
        <v>0.892434</v>
      </c>
      <c r="CN206" s="45">
        <v>0.892159</v>
      </c>
      <c r="CO206" s="45">
        <v>0.893191</v>
      </c>
      <c r="CP206" s="45">
        <v>0.893618</v>
      </c>
      <c r="CQ206" s="45">
        <v>0.891884</v>
      </c>
      <c r="CR206" s="45">
        <v>0.892036</v>
      </c>
      <c r="CS206" s="45">
        <v>0.888229</v>
      </c>
      <c r="CT206" s="45">
        <v>0.870522</v>
      </c>
      <c r="CU206" s="45">
        <v>0.870279</v>
      </c>
      <c r="CV206" s="45">
        <v>0.86845</v>
      </c>
    </row>
    <row r="207" spans="1:100">
      <c r="A207" s="43">
        <v>45067</v>
      </c>
      <c r="B207" s="44" t="s">
        <v>33</v>
      </c>
      <c r="C207" s="44" t="s">
        <v>143</v>
      </c>
      <c r="D207" s="45">
        <v>90649.812475</v>
      </c>
      <c r="E207" s="45">
        <v>943.906202</v>
      </c>
      <c r="F207" s="45">
        <v>943.954283</v>
      </c>
      <c r="G207" s="45">
        <v>944.07642</v>
      </c>
      <c r="H207" s="45">
        <v>944.226281</v>
      </c>
      <c r="I207" s="45">
        <v>944.267135</v>
      </c>
      <c r="J207" s="45">
        <v>944.015333</v>
      </c>
      <c r="K207" s="45">
        <v>944.190994</v>
      </c>
      <c r="L207" s="45">
        <v>944.407009</v>
      </c>
      <c r="M207" s="45">
        <v>944.080377</v>
      </c>
      <c r="N207" s="45">
        <v>944.32622</v>
      </c>
      <c r="O207" s="45">
        <v>944.232903</v>
      </c>
      <c r="P207" s="45">
        <v>944.237443</v>
      </c>
      <c r="Q207" s="45">
        <v>944.232177</v>
      </c>
      <c r="R207" s="45">
        <v>944.043916</v>
      </c>
      <c r="S207" s="45">
        <v>944.352803</v>
      </c>
      <c r="T207" s="45">
        <v>944.160938</v>
      </c>
      <c r="U207" s="45">
        <v>944.279236</v>
      </c>
      <c r="V207" s="45">
        <v>944.406373</v>
      </c>
      <c r="W207" s="45">
        <v>944.552635</v>
      </c>
      <c r="X207" s="45">
        <v>944.26214</v>
      </c>
      <c r="Y207" s="45">
        <v>944.522368</v>
      </c>
      <c r="Z207" s="45">
        <v>944.61255</v>
      </c>
      <c r="AA207" s="45">
        <v>944.684196</v>
      </c>
      <c r="AB207" s="45">
        <v>944.587272</v>
      </c>
      <c r="AC207" s="45">
        <v>944.841075</v>
      </c>
      <c r="AD207" s="45">
        <v>944.966549</v>
      </c>
      <c r="AE207" s="45">
        <v>944.97294</v>
      </c>
      <c r="AF207" s="45">
        <v>945.021376</v>
      </c>
      <c r="AG207" s="45">
        <v>944.855759</v>
      </c>
      <c r="AH207" s="45">
        <v>944.834411</v>
      </c>
      <c r="AI207" s="45">
        <v>944.966898</v>
      </c>
      <c r="AJ207" s="45">
        <v>944.941582</v>
      </c>
      <c r="AK207" s="45">
        <v>944.973005</v>
      </c>
      <c r="AL207" s="45">
        <v>945.124092</v>
      </c>
      <c r="AM207" s="45">
        <v>944.954038</v>
      </c>
      <c r="AN207" s="45">
        <v>945.043398</v>
      </c>
      <c r="AO207" s="45">
        <v>945.011049</v>
      </c>
      <c r="AP207" s="45">
        <v>944.915113</v>
      </c>
      <c r="AQ207" s="45">
        <v>945.065085</v>
      </c>
      <c r="AR207" s="45">
        <v>944.813145</v>
      </c>
      <c r="AS207" s="45">
        <v>944.930894</v>
      </c>
      <c r="AT207" s="45">
        <v>944.872645</v>
      </c>
      <c r="AU207" s="45">
        <v>945.076264</v>
      </c>
      <c r="AV207" s="45">
        <v>945.046361</v>
      </c>
      <c r="AW207" s="45">
        <v>944.841481</v>
      </c>
      <c r="AX207" s="45">
        <v>944.776285</v>
      </c>
      <c r="AY207" s="45">
        <v>944.652819</v>
      </c>
      <c r="AZ207" s="45">
        <v>944.650835</v>
      </c>
      <c r="BA207" s="45">
        <v>944.393137</v>
      </c>
      <c r="BB207" s="45">
        <v>944.566656</v>
      </c>
      <c r="BC207" s="45">
        <v>944.209937</v>
      </c>
      <c r="BD207" s="45">
        <v>944.488382</v>
      </c>
      <c r="BE207" s="45">
        <v>944.150097</v>
      </c>
      <c r="BF207" s="45">
        <v>944.18029</v>
      </c>
      <c r="BG207" s="45">
        <v>944.246439</v>
      </c>
      <c r="BH207" s="45">
        <v>944.363314</v>
      </c>
      <c r="BI207" s="45">
        <v>944.197313</v>
      </c>
      <c r="BJ207" s="45">
        <v>944.416686</v>
      </c>
      <c r="BK207" s="45">
        <v>943.884086</v>
      </c>
      <c r="BL207" s="45">
        <v>943.881471</v>
      </c>
      <c r="BM207" s="45">
        <v>943.925034</v>
      </c>
      <c r="BN207" s="45">
        <v>943.875054</v>
      </c>
      <c r="BO207" s="45">
        <v>943.554092</v>
      </c>
      <c r="BP207" s="45">
        <v>943.934993</v>
      </c>
      <c r="BQ207" s="45">
        <v>943.762905</v>
      </c>
      <c r="BR207" s="45">
        <v>943.497178</v>
      </c>
      <c r="BS207" s="45">
        <v>943.885337</v>
      </c>
      <c r="BT207" s="45">
        <v>943.751039</v>
      </c>
      <c r="BU207" s="45">
        <v>943.60646</v>
      </c>
      <c r="BV207" s="45">
        <v>943.823634</v>
      </c>
      <c r="BW207" s="45">
        <v>943.621265</v>
      </c>
      <c r="BX207" s="45">
        <v>943.898381</v>
      </c>
      <c r="BY207" s="45">
        <v>943.791365</v>
      </c>
      <c r="BZ207" s="45">
        <v>943.730614</v>
      </c>
      <c r="CA207" s="45">
        <v>944.060931</v>
      </c>
      <c r="CB207" s="45">
        <v>944.009975</v>
      </c>
      <c r="CC207" s="45">
        <v>943.878734</v>
      </c>
      <c r="CD207" s="45">
        <v>943.71579</v>
      </c>
      <c r="CE207" s="45">
        <v>943.689625</v>
      </c>
      <c r="CF207" s="45">
        <v>943.691928</v>
      </c>
      <c r="CG207" s="45">
        <v>943.73052</v>
      </c>
      <c r="CH207" s="45">
        <v>943.561858</v>
      </c>
      <c r="CI207" s="45">
        <v>943.687149</v>
      </c>
      <c r="CJ207" s="45">
        <v>943.745396</v>
      </c>
      <c r="CK207" s="45">
        <v>943.840051</v>
      </c>
      <c r="CL207" s="45">
        <v>943.866451</v>
      </c>
      <c r="CM207" s="45">
        <v>944.012217</v>
      </c>
      <c r="CN207" s="45">
        <v>944.037933</v>
      </c>
      <c r="CO207" s="45">
        <v>943.806886</v>
      </c>
      <c r="CP207" s="45">
        <v>944.185678</v>
      </c>
      <c r="CQ207" s="45">
        <v>943.809284</v>
      </c>
      <c r="CR207" s="45">
        <v>943.980503</v>
      </c>
      <c r="CS207" s="45">
        <v>944.041391</v>
      </c>
      <c r="CT207" s="45">
        <v>943.927585</v>
      </c>
      <c r="CU207" s="45">
        <v>943.97875</v>
      </c>
      <c r="CV207" s="45">
        <v>944.154378</v>
      </c>
    </row>
    <row r="208" spans="1:100">
      <c r="A208" s="43">
        <v>45067</v>
      </c>
      <c r="B208" s="44" t="s">
        <v>34</v>
      </c>
      <c r="C208" s="44" t="s">
        <v>143</v>
      </c>
      <c r="D208" s="45">
        <v>1149.564213</v>
      </c>
      <c r="E208" s="45">
        <v>12.149186</v>
      </c>
      <c r="F208" s="45">
        <v>17.876959</v>
      </c>
      <c r="G208" s="45">
        <v>7.095655</v>
      </c>
      <c r="H208" s="45">
        <v>7.057358</v>
      </c>
      <c r="I208" s="45">
        <v>4.160826</v>
      </c>
      <c r="J208" s="45">
        <v>1.909313</v>
      </c>
      <c r="K208" s="45">
        <v>12.238689</v>
      </c>
      <c r="L208" s="45">
        <v>2.644426</v>
      </c>
      <c r="M208" s="45">
        <v>0.859208</v>
      </c>
      <c r="N208" s="45">
        <v>5.470478</v>
      </c>
      <c r="O208" s="45">
        <v>3.502876</v>
      </c>
      <c r="P208" s="45">
        <v>3.861473</v>
      </c>
      <c r="Q208" s="45">
        <v>6.260525</v>
      </c>
      <c r="R208" s="45">
        <v>8.241254</v>
      </c>
      <c r="S208" s="45">
        <v>2.602594</v>
      </c>
      <c r="T208" s="45">
        <v>2.341864</v>
      </c>
      <c r="U208" s="45">
        <v>6.146634</v>
      </c>
      <c r="V208" s="45">
        <v>0.58314</v>
      </c>
      <c r="W208" s="45">
        <v>1.632012</v>
      </c>
      <c r="X208" s="45">
        <v>0.586345</v>
      </c>
      <c r="Y208" s="45">
        <v>4.260308</v>
      </c>
      <c r="Z208" s="45">
        <v>0.772498</v>
      </c>
      <c r="AA208" s="45">
        <v>1.722253</v>
      </c>
      <c r="AB208" s="45">
        <v>0.768516</v>
      </c>
      <c r="AC208" s="45">
        <v>5.434275</v>
      </c>
      <c r="AD208" s="45">
        <v>3.044672</v>
      </c>
      <c r="AE208" s="45">
        <v>6.074128</v>
      </c>
      <c r="AF208" s="45">
        <v>16.057589</v>
      </c>
      <c r="AG208" s="45">
        <v>46.684696</v>
      </c>
      <c r="AH208" s="45">
        <v>8.64457</v>
      </c>
      <c r="AI208" s="45">
        <v>19.493576</v>
      </c>
      <c r="AJ208" s="45">
        <v>19.605117</v>
      </c>
      <c r="AK208" s="45">
        <v>17.584469</v>
      </c>
      <c r="AL208" s="45">
        <v>4.889729</v>
      </c>
      <c r="AM208" s="45">
        <v>16.310861</v>
      </c>
      <c r="AN208" s="45">
        <v>12.718088</v>
      </c>
      <c r="AO208" s="45">
        <v>2.608603</v>
      </c>
      <c r="AP208" s="45">
        <v>1.667463</v>
      </c>
      <c r="AQ208" s="45">
        <v>11.033536</v>
      </c>
      <c r="AR208" s="45">
        <v>18.127652</v>
      </c>
      <c r="AS208" s="45">
        <v>1.583835</v>
      </c>
      <c r="AT208" s="45">
        <v>2.074984</v>
      </c>
      <c r="AU208" s="45">
        <v>15.924116</v>
      </c>
      <c r="AV208" s="45">
        <v>1.086262</v>
      </c>
      <c r="AW208" s="45">
        <v>1.811983</v>
      </c>
      <c r="AX208" s="45">
        <v>3.543218</v>
      </c>
      <c r="AY208" s="45">
        <v>13.848002</v>
      </c>
      <c r="AZ208" s="45">
        <v>1.959078</v>
      </c>
      <c r="BA208" s="45">
        <v>0.441065</v>
      </c>
      <c r="BB208" s="45">
        <v>23.875906</v>
      </c>
      <c r="BC208" s="45">
        <v>2.271072</v>
      </c>
      <c r="BD208" s="45">
        <v>41.539492</v>
      </c>
      <c r="BE208" s="45">
        <v>17.193001</v>
      </c>
      <c r="BF208" s="45">
        <v>12.623288</v>
      </c>
      <c r="BG208" s="45">
        <v>12.290959</v>
      </c>
      <c r="BH208" s="45">
        <v>14.66154</v>
      </c>
      <c r="BI208" s="45">
        <v>4.739112</v>
      </c>
      <c r="BJ208" s="45">
        <v>29.57856</v>
      </c>
      <c r="BK208" s="45">
        <v>29.547425</v>
      </c>
      <c r="BL208" s="45">
        <v>0.539829</v>
      </c>
      <c r="BM208" s="45">
        <v>22.425635</v>
      </c>
      <c r="BN208" s="45">
        <v>19.340875</v>
      </c>
      <c r="BO208" s="45">
        <v>1.506942</v>
      </c>
      <c r="BP208" s="45">
        <v>8.282127</v>
      </c>
      <c r="BQ208" s="45">
        <v>13.255397</v>
      </c>
      <c r="BR208" s="45">
        <v>9.973725</v>
      </c>
      <c r="BS208" s="45">
        <v>22.249433</v>
      </c>
      <c r="BT208" s="45">
        <v>3.513676</v>
      </c>
      <c r="BU208" s="45">
        <v>12.177436</v>
      </c>
      <c r="BV208" s="45">
        <v>2.850403</v>
      </c>
      <c r="BW208" s="45">
        <v>11.445083</v>
      </c>
      <c r="BX208" s="45">
        <v>22.009377</v>
      </c>
      <c r="BY208" s="45">
        <v>3.283684</v>
      </c>
      <c r="BZ208" s="45">
        <v>20.94285</v>
      </c>
      <c r="CA208" s="45">
        <v>27.815993</v>
      </c>
      <c r="CB208" s="45">
        <v>21.823626</v>
      </c>
      <c r="CC208" s="45">
        <v>4.046722</v>
      </c>
      <c r="CD208" s="45">
        <v>33.625316</v>
      </c>
      <c r="CE208" s="45">
        <v>16.617915</v>
      </c>
      <c r="CF208" s="45">
        <v>27.034031</v>
      </c>
      <c r="CG208" s="45">
        <v>55.642614</v>
      </c>
      <c r="CH208" s="45">
        <v>47.732041</v>
      </c>
      <c r="CI208" s="45">
        <v>13.865781</v>
      </c>
      <c r="CJ208" s="45">
        <v>16.75295</v>
      </c>
      <c r="CK208" s="45">
        <v>3.116152</v>
      </c>
      <c r="CL208" s="45">
        <v>3.363846</v>
      </c>
      <c r="CM208" s="45">
        <v>3.883615</v>
      </c>
      <c r="CN208" s="45">
        <v>4.008463</v>
      </c>
      <c r="CO208" s="45">
        <v>38.376301</v>
      </c>
      <c r="CP208" s="45">
        <v>30.379182</v>
      </c>
      <c r="CQ208" s="45">
        <v>12.668248</v>
      </c>
      <c r="CR208" s="45">
        <v>9.843563</v>
      </c>
      <c r="CS208" s="45">
        <v>8.528574</v>
      </c>
      <c r="CT208" s="45">
        <v>17.926736</v>
      </c>
      <c r="CU208" s="45">
        <v>10.744821</v>
      </c>
      <c r="CV208" s="45">
        <v>12.654939</v>
      </c>
    </row>
    <row r="209" spans="1:100">
      <c r="A209" s="43">
        <v>45067</v>
      </c>
      <c r="B209" s="44" t="s">
        <v>35</v>
      </c>
      <c r="C209" s="44" t="s">
        <v>143</v>
      </c>
      <c r="D209" s="45">
        <v>77667.797261</v>
      </c>
      <c r="E209" s="45">
        <v>5.2e-05</v>
      </c>
      <c r="F209" s="45">
        <v>5.6e-05</v>
      </c>
      <c r="G209" s="45">
        <v>5.8e-05</v>
      </c>
      <c r="H209" s="45">
        <v>5.2e-05</v>
      </c>
      <c r="I209" s="45">
        <v>4.8e-05</v>
      </c>
      <c r="J209" s="45">
        <v>3.8e-05</v>
      </c>
      <c r="K209" s="45">
        <v>4.6e-05</v>
      </c>
      <c r="L209" s="45">
        <v>5.6e-05</v>
      </c>
      <c r="M209" s="45">
        <v>6.4e-05</v>
      </c>
      <c r="N209" s="45">
        <v>6.2e-05</v>
      </c>
      <c r="O209" s="45">
        <v>7.8e-05</v>
      </c>
      <c r="P209" s="45">
        <v>8.6e-05</v>
      </c>
      <c r="Q209" s="45">
        <v>8e-05</v>
      </c>
      <c r="R209" s="45">
        <v>8.4e-05</v>
      </c>
      <c r="S209" s="45">
        <v>7.6e-05</v>
      </c>
      <c r="T209" s="45">
        <v>7.2e-05</v>
      </c>
      <c r="U209" s="45">
        <v>8.2e-05</v>
      </c>
      <c r="V209" s="45">
        <v>7.6e-05</v>
      </c>
      <c r="W209" s="45">
        <v>7.6e-05</v>
      </c>
      <c r="X209" s="45">
        <v>8e-05</v>
      </c>
      <c r="Y209" s="45">
        <v>8.6e-05</v>
      </c>
      <c r="Z209" s="45">
        <v>8.6e-05</v>
      </c>
      <c r="AA209" s="45">
        <v>7.4e-05</v>
      </c>
      <c r="AB209" s="45">
        <v>8.6e-05</v>
      </c>
      <c r="AC209" s="45">
        <v>8.8e-05</v>
      </c>
      <c r="AD209" s="45">
        <v>0.016526</v>
      </c>
      <c r="AE209" s="45">
        <v>2.747197</v>
      </c>
      <c r="AF209" s="45">
        <v>10.812239</v>
      </c>
      <c r="AG209" s="45">
        <v>33.792603</v>
      </c>
      <c r="AH209" s="45">
        <v>93.2088</v>
      </c>
      <c r="AI209" s="45">
        <v>132.496612</v>
      </c>
      <c r="AJ209" s="45">
        <v>185.946242</v>
      </c>
      <c r="AK209" s="45">
        <v>252.278534</v>
      </c>
      <c r="AL209" s="45">
        <v>362.055428</v>
      </c>
      <c r="AM209" s="45">
        <v>459.063531</v>
      </c>
      <c r="AN209" s="45">
        <v>582.774178</v>
      </c>
      <c r="AO209" s="45">
        <v>722.431511</v>
      </c>
      <c r="AP209" s="45">
        <v>870.739112</v>
      </c>
      <c r="AQ209" s="45">
        <v>953.932503</v>
      </c>
      <c r="AR209" s="45">
        <v>1007.370138</v>
      </c>
      <c r="AS209" s="45">
        <v>1068.155509</v>
      </c>
      <c r="AT209" s="45">
        <v>1104.293221</v>
      </c>
      <c r="AU209" s="45">
        <v>1129.068297</v>
      </c>
      <c r="AV209" s="45">
        <v>1328.75926</v>
      </c>
      <c r="AW209" s="45">
        <v>1523.512415</v>
      </c>
      <c r="AX209" s="45">
        <v>1677.106362</v>
      </c>
      <c r="AY209" s="45">
        <v>1770.62113</v>
      </c>
      <c r="AZ209" s="45">
        <v>1854.968643</v>
      </c>
      <c r="BA209" s="45">
        <v>1978.832282</v>
      </c>
      <c r="BB209" s="45">
        <v>2044.076195</v>
      </c>
      <c r="BC209" s="45">
        <v>2052.81116</v>
      </c>
      <c r="BD209" s="45">
        <v>2071.060281</v>
      </c>
      <c r="BE209" s="45">
        <v>2113.87815</v>
      </c>
      <c r="BF209" s="45">
        <v>2153.323319</v>
      </c>
      <c r="BG209" s="45">
        <v>2238.787828</v>
      </c>
      <c r="BH209" s="45">
        <v>2317.312418</v>
      </c>
      <c r="BI209" s="45">
        <v>2357.186767</v>
      </c>
      <c r="BJ209" s="45">
        <v>2292.461422</v>
      </c>
      <c r="BK209" s="45">
        <v>2285.120932</v>
      </c>
      <c r="BL209" s="45">
        <v>2325.325899</v>
      </c>
      <c r="BM209" s="45">
        <v>2288.900168</v>
      </c>
      <c r="BN209" s="45">
        <v>2202.945294</v>
      </c>
      <c r="BO209" s="45">
        <v>2154.278905</v>
      </c>
      <c r="BP209" s="45">
        <v>2199.402368</v>
      </c>
      <c r="BQ209" s="45">
        <v>2177.105791</v>
      </c>
      <c r="BR209" s="45">
        <v>2135.539421</v>
      </c>
      <c r="BS209" s="45">
        <v>2164.900484</v>
      </c>
      <c r="BT209" s="45">
        <v>2114.094908</v>
      </c>
      <c r="BU209" s="45">
        <v>1972.248461</v>
      </c>
      <c r="BV209" s="45">
        <v>1948.443493</v>
      </c>
      <c r="BW209" s="45">
        <v>1954.840357</v>
      </c>
      <c r="BX209" s="45">
        <v>1901.682625</v>
      </c>
      <c r="BY209" s="45">
        <v>1763.274388</v>
      </c>
      <c r="BZ209" s="45">
        <v>1614.415797</v>
      </c>
      <c r="CA209" s="45">
        <v>1410.420948</v>
      </c>
      <c r="CB209" s="45">
        <v>1199.180502</v>
      </c>
      <c r="CC209" s="45">
        <v>1021.910555</v>
      </c>
      <c r="CD209" s="45">
        <v>826.598544</v>
      </c>
      <c r="CE209" s="45">
        <v>625.740291</v>
      </c>
      <c r="CF209" s="45">
        <v>383.303588</v>
      </c>
      <c r="CG209" s="45">
        <v>194.210705</v>
      </c>
      <c r="CH209" s="45">
        <v>53.533313</v>
      </c>
      <c r="CI209" s="45">
        <v>4.450384</v>
      </c>
      <c r="CJ209" s="45">
        <v>2e-05</v>
      </c>
      <c r="CK209" s="45">
        <v>1.8e-05</v>
      </c>
      <c r="CL209" s="45">
        <v>1.6e-05</v>
      </c>
      <c r="CM209" s="45">
        <v>0.006743</v>
      </c>
      <c r="CN209" s="45">
        <v>0.040504</v>
      </c>
      <c r="CO209" s="45">
        <v>4.8e-05</v>
      </c>
      <c r="CP209" s="45">
        <v>5.6e-05</v>
      </c>
      <c r="CQ209" s="45">
        <v>3.8e-05</v>
      </c>
      <c r="CR209" s="45">
        <v>2.4e-05</v>
      </c>
      <c r="CS209" s="45">
        <v>2.8e-05</v>
      </c>
      <c r="CT209" s="45">
        <v>3.2e-05</v>
      </c>
      <c r="CU209" s="45">
        <v>2.6e-05</v>
      </c>
      <c r="CV209" s="45">
        <v>3.2e-05</v>
      </c>
    </row>
    <row r="210" spans="1:100">
      <c r="A210" s="43">
        <v>45067</v>
      </c>
      <c r="B210" s="44" t="s">
        <v>36</v>
      </c>
      <c r="C210" s="44" t="s">
        <v>143</v>
      </c>
      <c r="D210" s="45">
        <v>-1989.611431</v>
      </c>
      <c r="E210" s="45">
        <v>-16.078091</v>
      </c>
      <c r="F210" s="45">
        <v>-6.763616</v>
      </c>
      <c r="G210" s="45">
        <v>-16.44424</v>
      </c>
      <c r="H210" s="45">
        <v>-36.47114</v>
      </c>
      <c r="I210" s="45">
        <v>-50.244915</v>
      </c>
      <c r="J210" s="45">
        <v>-38.376289</v>
      </c>
      <c r="K210" s="45">
        <v>-11.615027</v>
      </c>
      <c r="L210" s="45">
        <v>-25.189726</v>
      </c>
      <c r="M210" s="45">
        <v>-24.509024</v>
      </c>
      <c r="N210" s="45">
        <v>-16.263482</v>
      </c>
      <c r="O210" s="45">
        <v>-15.112426</v>
      </c>
      <c r="P210" s="45">
        <v>-23.787559</v>
      </c>
      <c r="Q210" s="45">
        <v>-15.440538</v>
      </c>
      <c r="R210" s="45">
        <v>-18.627621</v>
      </c>
      <c r="S210" s="45">
        <v>-17.97476</v>
      </c>
      <c r="T210" s="45">
        <v>-18.481567</v>
      </c>
      <c r="U210" s="45">
        <v>-10.113099</v>
      </c>
      <c r="V210" s="45">
        <v>-21.395648</v>
      </c>
      <c r="W210" s="45">
        <v>-7.718195</v>
      </c>
      <c r="X210" s="45">
        <v>-25.688078</v>
      </c>
      <c r="Y210" s="45">
        <v>-13.41663</v>
      </c>
      <c r="Z210" s="45">
        <v>-15.636772</v>
      </c>
      <c r="AA210" s="45">
        <v>-12.598354</v>
      </c>
      <c r="AB210" s="45">
        <v>-30.544123</v>
      </c>
      <c r="AC210" s="45">
        <v>-13.717254</v>
      </c>
      <c r="AD210" s="45">
        <v>-17.517819</v>
      </c>
      <c r="AE210" s="45">
        <v>-15.008463</v>
      </c>
      <c r="AF210" s="45">
        <v>-18.511129</v>
      </c>
      <c r="AG210" s="45">
        <v>-6.76091</v>
      </c>
      <c r="AH210" s="45">
        <v>-14.930035</v>
      </c>
      <c r="AI210" s="45">
        <v>-2.191839</v>
      </c>
      <c r="AJ210" s="45">
        <v>-1.483607</v>
      </c>
      <c r="AK210" s="45">
        <v>-8.118335</v>
      </c>
      <c r="AL210" s="45">
        <v>-9.823333</v>
      </c>
      <c r="AM210" s="45">
        <v>-14.348399</v>
      </c>
      <c r="AN210" s="45">
        <v>-16.52639</v>
      </c>
      <c r="AO210" s="45">
        <v>-81.636464</v>
      </c>
      <c r="AP210" s="45">
        <v>-89.664772</v>
      </c>
      <c r="AQ210" s="45">
        <v>-32.57673</v>
      </c>
      <c r="AR210" s="45">
        <v>-29.385266</v>
      </c>
      <c r="AS210" s="45">
        <v>-65.493584</v>
      </c>
      <c r="AT210" s="45">
        <v>-41.091882</v>
      </c>
      <c r="AU210" s="45">
        <v>-29.579632</v>
      </c>
      <c r="AV210" s="45">
        <v>-83.329113</v>
      </c>
      <c r="AW210" s="45">
        <v>-45.171051</v>
      </c>
      <c r="AX210" s="45">
        <v>-27.145602</v>
      </c>
      <c r="AY210" s="45">
        <v>-6.961297</v>
      </c>
      <c r="AZ210" s="45">
        <v>-14.957982</v>
      </c>
      <c r="BA210" s="45">
        <v>-20.772278</v>
      </c>
      <c r="BB210" s="45">
        <v>-9.891199</v>
      </c>
      <c r="BC210" s="45">
        <v>-19.64447</v>
      </c>
      <c r="BD210" s="45">
        <v>-14.554827</v>
      </c>
      <c r="BE210" s="45">
        <v>-10.789846</v>
      </c>
      <c r="BF210" s="45">
        <v>-16.118106</v>
      </c>
      <c r="BG210" s="45">
        <v>-13.495149</v>
      </c>
      <c r="BH210" s="45">
        <v>-11.586037</v>
      </c>
      <c r="BI210" s="45">
        <v>-13.656101</v>
      </c>
      <c r="BJ210" s="45">
        <v>-2.991579</v>
      </c>
      <c r="BK210" s="45">
        <v>-13.019516</v>
      </c>
      <c r="BL210" s="45">
        <v>-23.496232</v>
      </c>
      <c r="BM210" s="45">
        <v>-8.061437</v>
      </c>
      <c r="BN210" s="45">
        <v>-11.654933</v>
      </c>
      <c r="BO210" s="45">
        <v>-40.016166</v>
      </c>
      <c r="BP210" s="45">
        <v>-23.614342</v>
      </c>
      <c r="BQ210" s="45">
        <v>-10.931474</v>
      </c>
      <c r="BR210" s="45">
        <v>-23.305893</v>
      </c>
      <c r="BS210" s="45">
        <v>-18.851021</v>
      </c>
      <c r="BT210" s="45">
        <v>-14.625639</v>
      </c>
      <c r="BU210" s="45">
        <v>-12.876679</v>
      </c>
      <c r="BV210" s="45">
        <v>-37.74702</v>
      </c>
      <c r="BW210" s="45">
        <v>-15.74162</v>
      </c>
      <c r="BX210" s="45">
        <v>-15.270635</v>
      </c>
      <c r="BY210" s="45">
        <v>-10.684179</v>
      </c>
      <c r="BZ210" s="45">
        <v>-18.360741</v>
      </c>
      <c r="CA210" s="45">
        <v>-24.957811</v>
      </c>
      <c r="CB210" s="45">
        <v>-26.81392</v>
      </c>
      <c r="CC210" s="45">
        <v>-26.539985</v>
      </c>
      <c r="CD210" s="45">
        <v>-6.258224</v>
      </c>
      <c r="CE210" s="45">
        <v>-19.300227</v>
      </c>
      <c r="CF210" s="45">
        <v>-10.871997</v>
      </c>
      <c r="CG210" s="45">
        <v>-14.061573</v>
      </c>
      <c r="CH210" s="45">
        <v>-18.50652</v>
      </c>
      <c r="CI210" s="45">
        <v>-8.386877</v>
      </c>
      <c r="CJ210" s="45">
        <v>-8.806406</v>
      </c>
      <c r="CK210" s="45">
        <v>-25.384948</v>
      </c>
      <c r="CL210" s="45">
        <v>-23.772224</v>
      </c>
      <c r="CM210" s="45">
        <v>-12.328782</v>
      </c>
      <c r="CN210" s="45">
        <v>-13.378701</v>
      </c>
      <c r="CO210" s="45">
        <v>-14.301217</v>
      </c>
      <c r="CP210" s="45">
        <v>-12.227173</v>
      </c>
      <c r="CQ210" s="45">
        <v>-14.964775</v>
      </c>
      <c r="CR210" s="45">
        <v>-22.124013</v>
      </c>
      <c r="CS210" s="45">
        <v>-22.893728</v>
      </c>
      <c r="CT210" s="45">
        <v>-18.078471</v>
      </c>
      <c r="CU210" s="45">
        <v>-20.759319</v>
      </c>
      <c r="CV210" s="45">
        <v>-18.715613</v>
      </c>
    </row>
    <row r="211" spans="1:100">
      <c r="A211" s="43">
        <v>45067</v>
      </c>
      <c r="B211" s="44" t="s">
        <v>37</v>
      </c>
      <c r="C211" s="44" t="s">
        <v>143</v>
      </c>
      <c r="D211" s="45">
        <v>105442.740407</v>
      </c>
      <c r="E211" s="45">
        <v>991.265948</v>
      </c>
      <c r="F211" s="45">
        <v>949.176769</v>
      </c>
      <c r="G211" s="45">
        <v>911.375072</v>
      </c>
      <c r="H211" s="45">
        <v>881.097708</v>
      </c>
      <c r="I211" s="45">
        <v>848.458516</v>
      </c>
      <c r="J211" s="45">
        <v>808.803329</v>
      </c>
      <c r="K211" s="45">
        <v>770.057662</v>
      </c>
      <c r="L211" s="45">
        <v>732.34643</v>
      </c>
      <c r="M211" s="45">
        <v>716.809829</v>
      </c>
      <c r="N211" s="45">
        <v>708.192879</v>
      </c>
      <c r="O211" s="45">
        <v>693.737593</v>
      </c>
      <c r="P211" s="45">
        <v>674.997748</v>
      </c>
      <c r="Q211" s="45">
        <v>664.257402</v>
      </c>
      <c r="R211" s="45">
        <v>657.836704</v>
      </c>
      <c r="S211" s="45">
        <v>683.858323</v>
      </c>
      <c r="T211" s="45">
        <v>706.536115</v>
      </c>
      <c r="U211" s="45">
        <v>711.454727</v>
      </c>
      <c r="V211" s="45">
        <v>721.269354</v>
      </c>
      <c r="W211" s="45">
        <v>729.120678</v>
      </c>
      <c r="X211" s="45">
        <v>716.434874</v>
      </c>
      <c r="Y211" s="45">
        <v>757.064777</v>
      </c>
      <c r="Z211" s="45">
        <v>780.618194</v>
      </c>
      <c r="AA211" s="45">
        <v>792.64179</v>
      </c>
      <c r="AB211" s="45">
        <v>841.347307</v>
      </c>
      <c r="AC211" s="45">
        <v>894.907684</v>
      </c>
      <c r="AD211" s="45">
        <v>905.428117</v>
      </c>
      <c r="AE211" s="45">
        <v>880.85079</v>
      </c>
      <c r="AF211" s="45">
        <v>896.296345</v>
      </c>
      <c r="AG211" s="45">
        <v>913.762595</v>
      </c>
      <c r="AH211" s="45">
        <v>929.282549</v>
      </c>
      <c r="AI211" s="45">
        <v>945.047277</v>
      </c>
      <c r="AJ211" s="45">
        <v>912.062321</v>
      </c>
      <c r="AK211" s="45">
        <v>858.883454</v>
      </c>
      <c r="AL211" s="45">
        <v>797.109284</v>
      </c>
      <c r="AM211" s="45">
        <v>713.939466</v>
      </c>
      <c r="AN211" s="45">
        <v>633.069985</v>
      </c>
      <c r="AO211" s="45">
        <v>580.404356</v>
      </c>
      <c r="AP211" s="45">
        <v>567.676955</v>
      </c>
      <c r="AQ211" s="45">
        <v>604.968982</v>
      </c>
      <c r="AR211" s="45">
        <v>605.700564</v>
      </c>
      <c r="AS211" s="45">
        <v>637.302462</v>
      </c>
      <c r="AT211" s="45">
        <v>653.912893</v>
      </c>
      <c r="AU211" s="45">
        <v>676.260302</v>
      </c>
      <c r="AV211" s="45">
        <v>717.387641</v>
      </c>
      <c r="AW211" s="45">
        <v>749.528523</v>
      </c>
      <c r="AX211" s="45">
        <v>770.579821</v>
      </c>
      <c r="AY211" s="45">
        <v>765.845352</v>
      </c>
      <c r="AZ211" s="45">
        <v>749.247254</v>
      </c>
      <c r="BA211" s="45">
        <v>729.412106</v>
      </c>
      <c r="BB211" s="45">
        <v>689.886599</v>
      </c>
      <c r="BC211" s="45">
        <v>692.742291</v>
      </c>
      <c r="BD211" s="45">
        <v>699.852486</v>
      </c>
      <c r="BE211" s="45">
        <v>647.901093</v>
      </c>
      <c r="BF211" s="45">
        <v>673.755993</v>
      </c>
      <c r="BG211" s="45">
        <v>654.206016</v>
      </c>
      <c r="BH211" s="45">
        <v>629.95312</v>
      </c>
      <c r="BI211" s="45">
        <v>649.161317</v>
      </c>
      <c r="BJ211" s="45">
        <v>676.960553</v>
      </c>
      <c r="BK211" s="45">
        <v>676.367775</v>
      </c>
      <c r="BL211" s="45">
        <v>672.069057</v>
      </c>
      <c r="BM211" s="45">
        <v>672.431032</v>
      </c>
      <c r="BN211" s="45">
        <v>686.168682</v>
      </c>
      <c r="BO211" s="45">
        <v>690.446117</v>
      </c>
      <c r="BP211" s="45">
        <v>745.035427</v>
      </c>
      <c r="BQ211" s="45">
        <v>767.425501</v>
      </c>
      <c r="BR211" s="45">
        <v>830.076346</v>
      </c>
      <c r="BS211" s="45">
        <v>932.764838</v>
      </c>
      <c r="BT211" s="45">
        <v>998.696923</v>
      </c>
      <c r="BU211" s="45">
        <v>1060.344961</v>
      </c>
      <c r="BV211" s="45">
        <v>1160.22904</v>
      </c>
      <c r="BW211" s="45">
        <v>1243.365523</v>
      </c>
      <c r="BX211" s="45">
        <v>1289.269684</v>
      </c>
      <c r="BY211" s="45">
        <v>1351.928193</v>
      </c>
      <c r="BZ211" s="45">
        <v>1437.988155</v>
      </c>
      <c r="CA211" s="45">
        <v>1548.327184</v>
      </c>
      <c r="CB211" s="45">
        <v>1607.162506</v>
      </c>
      <c r="CC211" s="45">
        <v>1661.650861</v>
      </c>
      <c r="CD211" s="45">
        <v>1709.250453</v>
      </c>
      <c r="CE211" s="45">
        <v>1780.406148</v>
      </c>
      <c r="CF211" s="45">
        <v>1855.136684</v>
      </c>
      <c r="CG211" s="45">
        <v>1910.036824</v>
      </c>
      <c r="CH211" s="45">
        <v>1958.688664</v>
      </c>
      <c r="CI211" s="45">
        <v>2040.509879</v>
      </c>
      <c r="CJ211" s="45">
        <v>2117.881337</v>
      </c>
      <c r="CK211" s="45">
        <v>2181.928038</v>
      </c>
      <c r="CL211" s="45">
        <v>2227.709921</v>
      </c>
      <c r="CM211" s="45">
        <v>2205.4336</v>
      </c>
      <c r="CN211" s="45">
        <v>2241.616951</v>
      </c>
      <c r="CO211" s="45">
        <v>2263.430573</v>
      </c>
      <c r="CP211" s="45">
        <v>2353.314033</v>
      </c>
      <c r="CQ211" s="45">
        <v>2370.340494</v>
      </c>
      <c r="CR211" s="45">
        <v>2424.640899</v>
      </c>
      <c r="CS211" s="45">
        <v>2533.432877</v>
      </c>
      <c r="CT211" s="45">
        <v>2573.42035</v>
      </c>
      <c r="CU211" s="45">
        <v>2557.128492</v>
      </c>
      <c r="CV211" s="45">
        <v>2554.640112</v>
      </c>
    </row>
    <row r="212" spans="1:100">
      <c r="A212" s="43">
        <v>45068</v>
      </c>
      <c r="B212" s="44" t="s">
        <v>28</v>
      </c>
      <c r="C212" s="44" t="s">
        <v>143</v>
      </c>
      <c r="D212" s="45">
        <v>248.104304</v>
      </c>
      <c r="E212" s="45">
        <v>2.432602</v>
      </c>
      <c r="F212" s="45">
        <v>2.432749</v>
      </c>
      <c r="G212" s="45">
        <v>2.433477</v>
      </c>
      <c r="H212" s="45">
        <v>2.425478</v>
      </c>
      <c r="I212" s="45">
        <v>2.429537</v>
      </c>
      <c r="J212" s="45">
        <v>2.434493</v>
      </c>
      <c r="K212" s="45">
        <v>2.428889</v>
      </c>
      <c r="L212" s="45">
        <v>2.436696</v>
      </c>
      <c r="M212" s="45">
        <v>2.429869</v>
      </c>
      <c r="N212" s="45">
        <v>2.434993</v>
      </c>
      <c r="O212" s="45">
        <v>2.436215</v>
      </c>
      <c r="P212" s="45">
        <v>2.432116</v>
      </c>
      <c r="Q212" s="45">
        <v>2.432743</v>
      </c>
      <c r="R212" s="45">
        <v>2.436443</v>
      </c>
      <c r="S212" s="45">
        <v>2.432522</v>
      </c>
      <c r="T212" s="45">
        <v>2.430624</v>
      </c>
      <c r="U212" s="45">
        <v>2.435844</v>
      </c>
      <c r="V212" s="45">
        <v>2.431159</v>
      </c>
      <c r="W212" s="45">
        <v>2.432927</v>
      </c>
      <c r="X212" s="45">
        <v>2.437429</v>
      </c>
      <c r="Y212" s="45">
        <v>2.431935</v>
      </c>
      <c r="Z212" s="45">
        <v>2.436125</v>
      </c>
      <c r="AA212" s="45">
        <v>2.43509</v>
      </c>
      <c r="AB212" s="45">
        <v>2.431487</v>
      </c>
      <c r="AC212" s="45">
        <v>2.435967</v>
      </c>
      <c r="AD212" s="45">
        <v>2.431069</v>
      </c>
      <c r="AE212" s="45">
        <v>2.431706</v>
      </c>
      <c r="AF212" s="45">
        <v>2.432646</v>
      </c>
      <c r="AG212" s="45">
        <v>2.431864</v>
      </c>
      <c r="AH212" s="45">
        <v>2.43299</v>
      </c>
      <c r="AI212" s="45">
        <v>2.42723</v>
      </c>
      <c r="AJ212" s="45">
        <v>2.425887</v>
      </c>
      <c r="AK212" s="45">
        <v>2.445336</v>
      </c>
      <c r="AL212" s="45">
        <v>2.468088</v>
      </c>
      <c r="AM212" s="45">
        <v>2.502383</v>
      </c>
      <c r="AN212" s="45">
        <v>2.497398</v>
      </c>
      <c r="AO212" s="45">
        <v>2.386315</v>
      </c>
      <c r="AP212" s="45">
        <v>2.380475</v>
      </c>
      <c r="AQ212" s="45">
        <v>2.282548</v>
      </c>
      <c r="AR212" s="45">
        <v>2.22097</v>
      </c>
      <c r="AS212" s="45">
        <v>2.422287</v>
      </c>
      <c r="AT212" s="45">
        <v>2.486124</v>
      </c>
      <c r="AU212" s="45">
        <v>2.620217</v>
      </c>
      <c r="AV212" s="45">
        <v>2.744882</v>
      </c>
      <c r="AW212" s="45">
        <v>2.777489</v>
      </c>
      <c r="AX212" s="45">
        <v>2.835192</v>
      </c>
      <c r="AY212" s="45">
        <v>2.055633</v>
      </c>
      <c r="AZ212" s="45">
        <v>2.601009</v>
      </c>
      <c r="BA212" s="45">
        <v>2.69948</v>
      </c>
      <c r="BB212" s="45">
        <v>2.696755</v>
      </c>
      <c r="BC212" s="45">
        <v>2.694269</v>
      </c>
      <c r="BD212" s="45">
        <v>2.697364</v>
      </c>
      <c r="BE212" s="45">
        <v>2.694336</v>
      </c>
      <c r="BF212" s="45">
        <v>2.698466</v>
      </c>
      <c r="BG212" s="45">
        <v>2.727479</v>
      </c>
      <c r="BH212" s="45">
        <v>2.738634</v>
      </c>
      <c r="BI212" s="45">
        <v>2.734404</v>
      </c>
      <c r="BJ212" s="45">
        <v>2.735105</v>
      </c>
      <c r="BK212" s="45">
        <v>2.735586</v>
      </c>
      <c r="BL212" s="45">
        <v>2.734553</v>
      </c>
      <c r="BM212" s="45">
        <v>2.732351</v>
      </c>
      <c r="BN212" s="45">
        <v>2.739227</v>
      </c>
      <c r="BO212" s="45">
        <v>2.418041</v>
      </c>
      <c r="BP212" s="45">
        <v>2.385236</v>
      </c>
      <c r="BQ212" s="45">
        <v>2.476995</v>
      </c>
      <c r="BR212" s="45">
        <v>2.678795</v>
      </c>
      <c r="BS212" s="45">
        <v>2.748392</v>
      </c>
      <c r="BT212" s="45">
        <v>2.745526</v>
      </c>
      <c r="BU212" s="45">
        <v>2.742459</v>
      </c>
      <c r="BV212" s="45">
        <v>2.743452</v>
      </c>
      <c r="BW212" s="45">
        <v>2.746733</v>
      </c>
      <c r="BX212" s="45">
        <v>2.744197</v>
      </c>
      <c r="BY212" s="45">
        <v>2.735585</v>
      </c>
      <c r="BZ212" s="45">
        <v>2.755961</v>
      </c>
      <c r="CA212" s="45">
        <v>2.742359</v>
      </c>
      <c r="CB212" s="45">
        <v>2.745255</v>
      </c>
      <c r="CC212" s="45">
        <v>2.753313</v>
      </c>
      <c r="CD212" s="45">
        <v>2.756253</v>
      </c>
      <c r="CE212" s="45">
        <v>2.741211</v>
      </c>
      <c r="CF212" s="45">
        <v>2.75066</v>
      </c>
      <c r="CG212" s="45">
        <v>2.756827</v>
      </c>
      <c r="CH212" s="45">
        <v>2.747146</v>
      </c>
      <c r="CI212" s="45">
        <v>2.744512</v>
      </c>
      <c r="CJ212" s="45">
        <v>2.750689</v>
      </c>
      <c r="CK212" s="45">
        <v>2.755387</v>
      </c>
      <c r="CL212" s="45">
        <v>2.753063</v>
      </c>
      <c r="CM212" s="45">
        <v>2.75126</v>
      </c>
      <c r="CN212" s="45">
        <v>2.753041</v>
      </c>
      <c r="CO212" s="45">
        <v>2.754076</v>
      </c>
      <c r="CP212" s="45">
        <v>2.753374</v>
      </c>
      <c r="CQ212" s="45">
        <v>2.762691</v>
      </c>
      <c r="CR212" s="45">
        <v>2.750576</v>
      </c>
      <c r="CS212" s="45">
        <v>2.769268</v>
      </c>
      <c r="CT212" s="45">
        <v>2.752062</v>
      </c>
      <c r="CU212" s="45">
        <v>2.758173</v>
      </c>
      <c r="CV212" s="45">
        <v>2.75658</v>
      </c>
    </row>
    <row r="213" spans="1:100">
      <c r="A213" s="43">
        <v>45068</v>
      </c>
      <c r="B213" s="44" t="s">
        <v>29</v>
      </c>
      <c r="C213" s="44" t="s">
        <v>143</v>
      </c>
      <c r="D213" s="45">
        <v>181737.422288</v>
      </c>
      <c r="E213" s="45">
        <v>1675.237754</v>
      </c>
      <c r="F213" s="45">
        <v>1495.112211</v>
      </c>
      <c r="G213" s="45">
        <v>1391.823388</v>
      </c>
      <c r="H213" s="45">
        <v>1399.795162</v>
      </c>
      <c r="I213" s="45">
        <v>1423.825014</v>
      </c>
      <c r="J213" s="45">
        <v>1433.204216</v>
      </c>
      <c r="K213" s="45">
        <v>1454.755647</v>
      </c>
      <c r="L213" s="45">
        <v>1399.326139</v>
      </c>
      <c r="M213" s="45">
        <v>1341.037114</v>
      </c>
      <c r="N213" s="45">
        <v>1266.497381</v>
      </c>
      <c r="O213" s="45">
        <v>1238.419312</v>
      </c>
      <c r="P213" s="45">
        <v>1233.797354</v>
      </c>
      <c r="Q213" s="45">
        <v>1215.392794</v>
      </c>
      <c r="R213" s="45">
        <v>1213.047557</v>
      </c>
      <c r="S213" s="45">
        <v>1280.842461</v>
      </c>
      <c r="T213" s="45">
        <v>1404.27026</v>
      </c>
      <c r="U213" s="45">
        <v>1518.274173</v>
      </c>
      <c r="V213" s="45">
        <v>1584.791785</v>
      </c>
      <c r="W213" s="45">
        <v>1651.492641</v>
      </c>
      <c r="X213" s="45">
        <v>1731.376868</v>
      </c>
      <c r="Y213" s="45">
        <v>1825.608089</v>
      </c>
      <c r="Z213" s="45">
        <v>1914.93175</v>
      </c>
      <c r="AA213" s="45">
        <v>1979.63232</v>
      </c>
      <c r="AB213" s="45">
        <v>1957.540268</v>
      </c>
      <c r="AC213" s="45">
        <v>1905.276069</v>
      </c>
      <c r="AD213" s="45">
        <v>1943.546947</v>
      </c>
      <c r="AE213" s="45">
        <v>1917.738239</v>
      </c>
      <c r="AF213" s="45">
        <v>1888.18484</v>
      </c>
      <c r="AG213" s="45">
        <v>1816.489455</v>
      </c>
      <c r="AH213" s="45">
        <v>1755.627617</v>
      </c>
      <c r="AI213" s="45">
        <v>1729.780553</v>
      </c>
      <c r="AJ213" s="45">
        <v>1741.190886</v>
      </c>
      <c r="AK213" s="45">
        <v>1754.763427</v>
      </c>
      <c r="AL213" s="45">
        <v>1763.914594</v>
      </c>
      <c r="AM213" s="45">
        <v>1773.595121</v>
      </c>
      <c r="AN213" s="45">
        <v>1762.512299</v>
      </c>
      <c r="AO213" s="45">
        <v>1751.428898</v>
      </c>
      <c r="AP213" s="45">
        <v>1790.641552</v>
      </c>
      <c r="AQ213" s="45">
        <v>1807.724646</v>
      </c>
      <c r="AR213" s="45">
        <v>1815.610192</v>
      </c>
      <c r="AS213" s="45">
        <v>1809.304276</v>
      </c>
      <c r="AT213" s="45">
        <v>1795.499894</v>
      </c>
      <c r="AU213" s="45">
        <v>1785.608217</v>
      </c>
      <c r="AV213" s="45">
        <v>1793.042575</v>
      </c>
      <c r="AW213" s="45">
        <v>1801.26514</v>
      </c>
      <c r="AX213" s="45">
        <v>1836.644759</v>
      </c>
      <c r="AY213" s="45">
        <v>1844.223804</v>
      </c>
      <c r="AZ213" s="45">
        <v>1922.229216</v>
      </c>
      <c r="BA213" s="45">
        <v>1973.771122</v>
      </c>
      <c r="BB213" s="45">
        <v>2026.986831</v>
      </c>
      <c r="BC213" s="45">
        <v>2102.209819</v>
      </c>
      <c r="BD213" s="45">
        <v>2150.894682</v>
      </c>
      <c r="BE213" s="45">
        <v>2175.472092</v>
      </c>
      <c r="BF213" s="45">
        <v>2173.209853</v>
      </c>
      <c r="BG213" s="45">
        <v>2221.250604</v>
      </c>
      <c r="BH213" s="45">
        <v>2285.680313</v>
      </c>
      <c r="BI213" s="45">
        <v>2272.825446</v>
      </c>
      <c r="BJ213" s="45">
        <v>2212.117114</v>
      </c>
      <c r="BK213" s="45">
        <v>2204.711089</v>
      </c>
      <c r="BL213" s="45">
        <v>2249.022933</v>
      </c>
      <c r="BM213" s="45">
        <v>2258.779276</v>
      </c>
      <c r="BN213" s="45">
        <v>2251.347842</v>
      </c>
      <c r="BO213" s="45">
        <v>2258.601299</v>
      </c>
      <c r="BP213" s="45">
        <v>2259.15197</v>
      </c>
      <c r="BQ213" s="45">
        <v>2257.164612</v>
      </c>
      <c r="BR213" s="45">
        <v>2270.848719</v>
      </c>
      <c r="BS213" s="45">
        <v>2294.153002</v>
      </c>
      <c r="BT213" s="45">
        <v>2275.827356</v>
      </c>
      <c r="BU213" s="45">
        <v>2254.776528</v>
      </c>
      <c r="BV213" s="45">
        <v>2235.589968</v>
      </c>
      <c r="BW213" s="45">
        <v>2229.35947</v>
      </c>
      <c r="BX213" s="45">
        <v>2167.358494</v>
      </c>
      <c r="BY213" s="45">
        <v>2130.253001</v>
      </c>
      <c r="BZ213" s="45">
        <v>2115.695092</v>
      </c>
      <c r="CA213" s="45">
        <v>2146.918104</v>
      </c>
      <c r="CB213" s="45">
        <v>2132.416905</v>
      </c>
      <c r="CC213" s="45">
        <v>2099.902414</v>
      </c>
      <c r="CD213" s="45">
        <v>2106.58633</v>
      </c>
      <c r="CE213" s="45">
        <v>2166.959573</v>
      </c>
      <c r="CF213" s="45">
        <v>2154.581915</v>
      </c>
      <c r="CG213" s="45">
        <v>2126.577189</v>
      </c>
      <c r="CH213" s="45">
        <v>2125.13724</v>
      </c>
      <c r="CI213" s="45">
        <v>2092.170191</v>
      </c>
      <c r="CJ213" s="45">
        <v>2037.094142</v>
      </c>
      <c r="CK213" s="45">
        <v>2040.04477</v>
      </c>
      <c r="CL213" s="45">
        <v>2091.256835</v>
      </c>
      <c r="CM213" s="45">
        <v>2121.531187</v>
      </c>
      <c r="CN213" s="45">
        <v>2089.78871</v>
      </c>
      <c r="CO213" s="45">
        <v>2041.023973</v>
      </c>
      <c r="CP213" s="45">
        <v>1972.809996</v>
      </c>
      <c r="CQ213" s="45">
        <v>1933.467889</v>
      </c>
      <c r="CR213" s="45">
        <v>1926.282499</v>
      </c>
      <c r="CS213" s="45">
        <v>1900.6276</v>
      </c>
      <c r="CT213" s="45">
        <v>1927.168169</v>
      </c>
      <c r="CU213" s="45">
        <v>1864.840337</v>
      </c>
      <c r="CV213" s="45">
        <v>1797.302919</v>
      </c>
    </row>
    <row r="214" spans="1:100">
      <c r="A214" s="43">
        <v>45068</v>
      </c>
      <c r="B214" s="44" t="s">
        <v>30</v>
      </c>
      <c r="C214" s="44" t="s">
        <v>143</v>
      </c>
      <c r="D214" s="45">
        <v>99456.953412</v>
      </c>
      <c r="E214" s="45">
        <v>275.761349</v>
      </c>
      <c r="F214" s="45">
        <v>274.52645</v>
      </c>
      <c r="G214" s="45">
        <v>295.266876</v>
      </c>
      <c r="H214" s="45">
        <v>309.248509</v>
      </c>
      <c r="I214" s="45">
        <v>313.475204</v>
      </c>
      <c r="J214" s="45">
        <v>300.318295</v>
      </c>
      <c r="K214" s="45">
        <v>316.95775</v>
      </c>
      <c r="L214" s="45">
        <v>292.559225</v>
      </c>
      <c r="M214" s="45">
        <v>279.634912</v>
      </c>
      <c r="N214" s="45">
        <v>272.309229</v>
      </c>
      <c r="O214" s="45">
        <v>271.056518</v>
      </c>
      <c r="P214" s="45">
        <v>270.913743</v>
      </c>
      <c r="Q214" s="45">
        <v>269.015396</v>
      </c>
      <c r="R214" s="45">
        <v>274.616622</v>
      </c>
      <c r="S214" s="45">
        <v>297.786984</v>
      </c>
      <c r="T214" s="45">
        <v>343.259003</v>
      </c>
      <c r="U214" s="45">
        <v>416.620878</v>
      </c>
      <c r="V214" s="45">
        <v>448.599946</v>
      </c>
      <c r="W214" s="45">
        <v>460.946099</v>
      </c>
      <c r="X214" s="45">
        <v>483.322789</v>
      </c>
      <c r="Y214" s="45">
        <v>504.718078</v>
      </c>
      <c r="Z214" s="45">
        <v>542.614678</v>
      </c>
      <c r="AA214" s="45">
        <v>610.545018</v>
      </c>
      <c r="AB214" s="45">
        <v>766.239997</v>
      </c>
      <c r="AC214" s="45">
        <v>874.214183</v>
      </c>
      <c r="AD214" s="45">
        <v>929.278637</v>
      </c>
      <c r="AE214" s="45">
        <v>938.304022</v>
      </c>
      <c r="AF214" s="45">
        <v>915.535535</v>
      </c>
      <c r="AG214" s="45">
        <v>868.364378</v>
      </c>
      <c r="AH214" s="45">
        <v>812.992106</v>
      </c>
      <c r="AI214" s="45">
        <v>776.767614</v>
      </c>
      <c r="AJ214" s="45">
        <v>670.642681</v>
      </c>
      <c r="AK214" s="45">
        <v>621.501603</v>
      </c>
      <c r="AL214" s="45">
        <v>553.342988</v>
      </c>
      <c r="AM214" s="45">
        <v>564.28606</v>
      </c>
      <c r="AN214" s="45">
        <v>544.260766</v>
      </c>
      <c r="AO214" s="45">
        <v>538.90289</v>
      </c>
      <c r="AP214" s="45">
        <v>543.292455</v>
      </c>
      <c r="AQ214" s="45">
        <v>538.17138</v>
      </c>
      <c r="AR214" s="45">
        <v>544.984117</v>
      </c>
      <c r="AS214" s="45">
        <v>596.060284</v>
      </c>
      <c r="AT214" s="45">
        <v>670.431677</v>
      </c>
      <c r="AU214" s="45">
        <v>692.682762</v>
      </c>
      <c r="AV214" s="45">
        <v>667.251331</v>
      </c>
      <c r="AW214" s="45">
        <v>731.208434</v>
      </c>
      <c r="AX214" s="45">
        <v>764.790572</v>
      </c>
      <c r="AY214" s="45">
        <v>753.120349</v>
      </c>
      <c r="AZ214" s="45">
        <v>817.461462</v>
      </c>
      <c r="BA214" s="45">
        <v>892.101125</v>
      </c>
      <c r="BB214" s="45">
        <v>1008.451816</v>
      </c>
      <c r="BC214" s="45">
        <v>1080.002227</v>
      </c>
      <c r="BD214" s="45">
        <v>1146.207214</v>
      </c>
      <c r="BE214" s="45">
        <v>1180.424326</v>
      </c>
      <c r="BF214" s="45">
        <v>1220.265836</v>
      </c>
      <c r="BG214" s="45">
        <v>1250.413133</v>
      </c>
      <c r="BH214" s="45">
        <v>1350.164923</v>
      </c>
      <c r="BI214" s="45">
        <v>1526.577405</v>
      </c>
      <c r="BJ214" s="45">
        <v>1608.128602</v>
      </c>
      <c r="BK214" s="45">
        <v>1697.237017</v>
      </c>
      <c r="BL214" s="45">
        <v>1749.907846</v>
      </c>
      <c r="BM214" s="45">
        <v>1792.634292</v>
      </c>
      <c r="BN214" s="45">
        <v>1883.125213</v>
      </c>
      <c r="BO214" s="45">
        <v>1907.424877</v>
      </c>
      <c r="BP214" s="45">
        <v>1937.999498</v>
      </c>
      <c r="BQ214" s="45">
        <v>1975.470624</v>
      </c>
      <c r="BR214" s="45">
        <v>2040.44366</v>
      </c>
      <c r="BS214" s="45">
        <v>2114.659275</v>
      </c>
      <c r="BT214" s="45">
        <v>2138.486022</v>
      </c>
      <c r="BU214" s="45">
        <v>2094.336084</v>
      </c>
      <c r="BV214" s="45">
        <v>2036.151324</v>
      </c>
      <c r="BW214" s="45">
        <v>2025.395496</v>
      </c>
      <c r="BX214" s="45">
        <v>1994.178807</v>
      </c>
      <c r="BY214" s="45">
        <v>1949.808174</v>
      </c>
      <c r="BZ214" s="45">
        <v>1938.765953</v>
      </c>
      <c r="CA214" s="45">
        <v>2020.221779</v>
      </c>
      <c r="CB214" s="45">
        <v>1997.362121</v>
      </c>
      <c r="CC214" s="45">
        <v>1919.801462</v>
      </c>
      <c r="CD214" s="45">
        <v>1963.283665</v>
      </c>
      <c r="CE214" s="45">
        <v>2015.06792</v>
      </c>
      <c r="CF214" s="45">
        <v>1973.549432</v>
      </c>
      <c r="CG214" s="45">
        <v>1969.720222</v>
      </c>
      <c r="CH214" s="45">
        <v>1975.902056</v>
      </c>
      <c r="CI214" s="45">
        <v>1861.73255</v>
      </c>
      <c r="CJ214" s="45">
        <v>1751.209779</v>
      </c>
      <c r="CK214" s="45">
        <v>1702.981729</v>
      </c>
      <c r="CL214" s="45">
        <v>1516.659943</v>
      </c>
      <c r="CM214" s="45">
        <v>1367.529055</v>
      </c>
      <c r="CN214" s="45">
        <v>1229.254417</v>
      </c>
      <c r="CO214" s="45">
        <v>1046.291809</v>
      </c>
      <c r="CP214" s="45">
        <v>871.820617</v>
      </c>
      <c r="CQ214" s="45">
        <v>711.088108</v>
      </c>
      <c r="CR214" s="45">
        <v>648.325894</v>
      </c>
      <c r="CS214" s="45">
        <v>529.810062</v>
      </c>
      <c r="CT214" s="45">
        <v>458.466676</v>
      </c>
      <c r="CU214" s="45">
        <v>324.825297</v>
      </c>
      <c r="CV214" s="45">
        <v>245.126216</v>
      </c>
    </row>
    <row r="215" spans="1:100">
      <c r="A215" s="43">
        <v>45068</v>
      </c>
      <c r="B215" s="44" t="s">
        <v>31</v>
      </c>
      <c r="C215" s="44" t="s">
        <v>143</v>
      </c>
      <c r="D215" s="45">
        <v>510067.628666</v>
      </c>
      <c r="E215" s="45">
        <v>4711.682802</v>
      </c>
      <c r="F215" s="45">
        <v>4694.221523</v>
      </c>
      <c r="G215" s="45">
        <v>4711.411922</v>
      </c>
      <c r="H215" s="45">
        <v>4722.89478</v>
      </c>
      <c r="I215" s="45">
        <v>4729.491934</v>
      </c>
      <c r="J215" s="45">
        <v>4728.967493</v>
      </c>
      <c r="K215" s="45">
        <v>4730.564483</v>
      </c>
      <c r="L215" s="45">
        <v>4699.872137</v>
      </c>
      <c r="M215" s="45">
        <v>4703.037085</v>
      </c>
      <c r="N215" s="45">
        <v>4703.440638</v>
      </c>
      <c r="O215" s="45">
        <v>4703.04592</v>
      </c>
      <c r="P215" s="45">
        <v>4700.653508</v>
      </c>
      <c r="Q215" s="45">
        <v>4696.909197</v>
      </c>
      <c r="R215" s="45">
        <v>4708.436665</v>
      </c>
      <c r="S215" s="45">
        <v>4745.199159</v>
      </c>
      <c r="T215" s="45">
        <v>4761.789314</v>
      </c>
      <c r="U215" s="45">
        <v>4800.024137</v>
      </c>
      <c r="V215" s="45">
        <v>4840.08535</v>
      </c>
      <c r="W215" s="45">
        <v>4882.784178</v>
      </c>
      <c r="X215" s="45">
        <v>4964.158255</v>
      </c>
      <c r="Y215" s="45">
        <v>5064.808167</v>
      </c>
      <c r="Z215" s="45">
        <v>5123.397573</v>
      </c>
      <c r="AA215" s="45">
        <v>5154.923841</v>
      </c>
      <c r="AB215" s="45">
        <v>5121.367501</v>
      </c>
      <c r="AC215" s="45">
        <v>5134.612579</v>
      </c>
      <c r="AD215" s="45">
        <v>5172.348858</v>
      </c>
      <c r="AE215" s="45">
        <v>5175.985513</v>
      </c>
      <c r="AF215" s="45">
        <v>5106.991134</v>
      </c>
      <c r="AG215" s="45">
        <v>5064.430181</v>
      </c>
      <c r="AH215" s="45">
        <v>5047.82137</v>
      </c>
      <c r="AI215" s="45">
        <v>5025.243615</v>
      </c>
      <c r="AJ215" s="45">
        <v>4966.161391</v>
      </c>
      <c r="AK215" s="45">
        <v>4928.964202</v>
      </c>
      <c r="AL215" s="45">
        <v>4877.860606</v>
      </c>
      <c r="AM215" s="45">
        <v>4883.597855</v>
      </c>
      <c r="AN215" s="45">
        <v>4810.507569</v>
      </c>
      <c r="AO215" s="45">
        <v>4790.729708</v>
      </c>
      <c r="AP215" s="45">
        <v>4831.044309</v>
      </c>
      <c r="AQ215" s="45">
        <v>4824.26275</v>
      </c>
      <c r="AR215" s="45">
        <v>4836.36151</v>
      </c>
      <c r="AS215" s="45">
        <v>4820.024518</v>
      </c>
      <c r="AT215" s="45">
        <v>4871.814428</v>
      </c>
      <c r="AU215" s="45">
        <v>4893.698321</v>
      </c>
      <c r="AV215" s="45">
        <v>4954.007921</v>
      </c>
      <c r="AW215" s="45">
        <v>5018.903226</v>
      </c>
      <c r="AX215" s="45">
        <v>5078.854588</v>
      </c>
      <c r="AY215" s="45">
        <v>5142.809514</v>
      </c>
      <c r="AZ215" s="45">
        <v>5220.748498</v>
      </c>
      <c r="BA215" s="45">
        <v>5233.322402</v>
      </c>
      <c r="BB215" s="45">
        <v>5293.919235</v>
      </c>
      <c r="BC215" s="45">
        <v>5394.18558</v>
      </c>
      <c r="BD215" s="45">
        <v>5487.930262</v>
      </c>
      <c r="BE215" s="45">
        <v>5643.058841</v>
      </c>
      <c r="BF215" s="45">
        <v>5709.708092</v>
      </c>
      <c r="BG215" s="45">
        <v>5809.842662</v>
      </c>
      <c r="BH215" s="45">
        <v>5870.28785</v>
      </c>
      <c r="BI215" s="45">
        <v>5895.113889</v>
      </c>
      <c r="BJ215" s="45">
        <v>5880.930935</v>
      </c>
      <c r="BK215" s="45">
        <v>5860.980872</v>
      </c>
      <c r="BL215" s="45">
        <v>5879.183652</v>
      </c>
      <c r="BM215" s="45">
        <v>5958.377514</v>
      </c>
      <c r="BN215" s="45">
        <v>6012.444612</v>
      </c>
      <c r="BO215" s="45">
        <v>6006.179213</v>
      </c>
      <c r="BP215" s="45">
        <v>6013.708735</v>
      </c>
      <c r="BQ215" s="45">
        <v>6009.841698</v>
      </c>
      <c r="BR215" s="45">
        <v>6023.830045</v>
      </c>
      <c r="BS215" s="45">
        <v>6033.733665</v>
      </c>
      <c r="BT215" s="45">
        <v>6039.061457</v>
      </c>
      <c r="BU215" s="45">
        <v>5979.696226</v>
      </c>
      <c r="BV215" s="45">
        <v>5966.663544</v>
      </c>
      <c r="BW215" s="45">
        <v>5924.856323</v>
      </c>
      <c r="BX215" s="45">
        <v>5892.542977</v>
      </c>
      <c r="BY215" s="45">
        <v>5804.361145</v>
      </c>
      <c r="BZ215" s="45">
        <v>5790.625879</v>
      </c>
      <c r="CA215" s="45">
        <v>5882.987525</v>
      </c>
      <c r="CB215" s="45">
        <v>5873.879922</v>
      </c>
      <c r="CC215" s="45">
        <v>5868.78186</v>
      </c>
      <c r="CD215" s="45">
        <v>5924.38066</v>
      </c>
      <c r="CE215" s="45">
        <v>5972.840395</v>
      </c>
      <c r="CF215" s="45">
        <v>5945.615914</v>
      </c>
      <c r="CG215" s="45">
        <v>5929.508568</v>
      </c>
      <c r="CH215" s="45">
        <v>5882.65688</v>
      </c>
      <c r="CI215" s="45">
        <v>5796.532748</v>
      </c>
      <c r="CJ215" s="45">
        <v>5708.223611</v>
      </c>
      <c r="CK215" s="45">
        <v>5736.849611</v>
      </c>
      <c r="CL215" s="45">
        <v>5723.956228</v>
      </c>
      <c r="CM215" s="45">
        <v>5728.067294</v>
      </c>
      <c r="CN215" s="45">
        <v>5661.451019</v>
      </c>
      <c r="CO215" s="45">
        <v>5481.241984</v>
      </c>
      <c r="CP215" s="45">
        <v>5383.021397</v>
      </c>
      <c r="CQ215" s="45">
        <v>5342.519142</v>
      </c>
      <c r="CR215" s="45">
        <v>5347.985112</v>
      </c>
      <c r="CS215" s="45">
        <v>5280.648729</v>
      </c>
      <c r="CT215" s="45">
        <v>5231.906167</v>
      </c>
      <c r="CU215" s="45">
        <v>5098.68983</v>
      </c>
      <c r="CV215" s="45">
        <v>4970.545039</v>
      </c>
    </row>
    <row r="216" spans="1:100">
      <c r="A216" s="43">
        <v>45068</v>
      </c>
      <c r="B216" s="44" t="s">
        <v>32</v>
      </c>
      <c r="C216" s="44" t="s">
        <v>143</v>
      </c>
      <c r="D216" s="45">
        <v>820.186817</v>
      </c>
      <c r="E216" s="45">
        <v>0.867185</v>
      </c>
      <c r="F216" s="45">
        <v>0.868231</v>
      </c>
      <c r="G216" s="45">
        <v>0.873704</v>
      </c>
      <c r="H216" s="45">
        <v>0.876936</v>
      </c>
      <c r="I216" s="45">
        <v>0.909285</v>
      </c>
      <c r="J216" s="45">
        <v>0.91459</v>
      </c>
      <c r="K216" s="45">
        <v>0.87818</v>
      </c>
      <c r="L216" s="45">
        <v>0.880441</v>
      </c>
      <c r="M216" s="45">
        <v>0.875685</v>
      </c>
      <c r="N216" s="45">
        <v>0.884264</v>
      </c>
      <c r="O216" s="45">
        <v>0.88326</v>
      </c>
      <c r="P216" s="45">
        <v>0.883648</v>
      </c>
      <c r="Q216" s="45">
        <v>7.7009</v>
      </c>
      <c r="R216" s="45">
        <v>7.807203</v>
      </c>
      <c r="S216" s="45">
        <v>7.78777</v>
      </c>
      <c r="T216" s="45">
        <v>7.773153</v>
      </c>
      <c r="U216" s="45">
        <v>12.496726</v>
      </c>
      <c r="V216" s="45">
        <v>12.47848</v>
      </c>
      <c r="W216" s="45">
        <v>12.499383</v>
      </c>
      <c r="X216" s="45">
        <v>12.005654</v>
      </c>
      <c r="Y216" s="45">
        <v>5.575159</v>
      </c>
      <c r="Z216" s="45">
        <v>5.559136</v>
      </c>
      <c r="AA216" s="45">
        <v>5.559829</v>
      </c>
      <c r="AB216" s="45">
        <v>5.017124</v>
      </c>
      <c r="AC216" s="45">
        <v>0.884255</v>
      </c>
      <c r="AD216" s="45">
        <v>0.882469</v>
      </c>
      <c r="AE216" s="45">
        <v>0.882326</v>
      </c>
      <c r="AF216" s="45">
        <v>0.884559</v>
      </c>
      <c r="AG216" s="45">
        <v>0.88535</v>
      </c>
      <c r="AH216" s="45">
        <v>0.881837</v>
      </c>
      <c r="AI216" s="45">
        <v>0.867777</v>
      </c>
      <c r="AJ216" s="45">
        <v>0.872942</v>
      </c>
      <c r="AK216" s="45">
        <v>0.869174</v>
      </c>
      <c r="AL216" s="45">
        <v>0.867795</v>
      </c>
      <c r="AM216" s="45">
        <v>0.863595</v>
      </c>
      <c r="AN216" s="45">
        <v>0.866278</v>
      </c>
      <c r="AO216" s="45">
        <v>0.889766</v>
      </c>
      <c r="AP216" s="45">
        <v>1.02448</v>
      </c>
      <c r="AQ216" s="45">
        <v>1.009074</v>
      </c>
      <c r="AR216" s="45">
        <v>1.025889</v>
      </c>
      <c r="AS216" s="45">
        <v>4.2818</v>
      </c>
      <c r="AT216" s="45">
        <v>4.305512</v>
      </c>
      <c r="AU216" s="45">
        <v>4.297331</v>
      </c>
      <c r="AV216" s="45">
        <v>2.036353</v>
      </c>
      <c r="AW216" s="45">
        <v>0.874865</v>
      </c>
      <c r="AX216" s="45">
        <v>0.872293</v>
      </c>
      <c r="AY216" s="45">
        <v>0.873685</v>
      </c>
      <c r="AZ216" s="45">
        <v>0.868518</v>
      </c>
      <c r="BA216" s="45">
        <v>0.870025</v>
      </c>
      <c r="BB216" s="45">
        <v>0.865464</v>
      </c>
      <c r="BC216" s="45">
        <v>0.863316</v>
      </c>
      <c r="BD216" s="45">
        <v>0.863988</v>
      </c>
      <c r="BE216" s="45">
        <v>10.848784</v>
      </c>
      <c r="BF216" s="45">
        <v>11.002195</v>
      </c>
      <c r="BG216" s="45">
        <v>10.990057</v>
      </c>
      <c r="BH216" s="45">
        <v>10.528304</v>
      </c>
      <c r="BI216" s="45">
        <v>12.237947</v>
      </c>
      <c r="BJ216" s="45">
        <v>12.283711</v>
      </c>
      <c r="BK216" s="45">
        <v>12.281485</v>
      </c>
      <c r="BL216" s="45">
        <v>12.301013</v>
      </c>
      <c r="BM216" s="45">
        <v>12.299063</v>
      </c>
      <c r="BN216" s="45">
        <v>12.300707</v>
      </c>
      <c r="BO216" s="45">
        <v>12.31602</v>
      </c>
      <c r="BP216" s="45">
        <v>21.494971</v>
      </c>
      <c r="BQ216" s="45">
        <v>28.059783</v>
      </c>
      <c r="BR216" s="45">
        <v>28.098793</v>
      </c>
      <c r="BS216" s="45">
        <v>28.075395</v>
      </c>
      <c r="BT216" s="45">
        <v>27.567633</v>
      </c>
      <c r="BU216" s="45">
        <v>23.295099</v>
      </c>
      <c r="BV216" s="45">
        <v>23.323173</v>
      </c>
      <c r="BW216" s="45">
        <v>23.327129</v>
      </c>
      <c r="BX216" s="45">
        <v>23.311334</v>
      </c>
      <c r="BY216" s="45">
        <v>23.280964</v>
      </c>
      <c r="BZ216" s="45">
        <v>23.383911</v>
      </c>
      <c r="CA216" s="45">
        <v>23.264011</v>
      </c>
      <c r="CB216" s="45">
        <v>23.315987</v>
      </c>
      <c r="CC216" s="45">
        <v>29.761795</v>
      </c>
      <c r="CD216" s="45">
        <v>29.836883</v>
      </c>
      <c r="CE216" s="45">
        <v>29.73164</v>
      </c>
      <c r="CF216" s="45">
        <v>29.136413</v>
      </c>
      <c r="CG216" s="45">
        <v>23.213863</v>
      </c>
      <c r="CH216" s="45">
        <v>23.173492</v>
      </c>
      <c r="CI216" s="45">
        <v>23.162472</v>
      </c>
      <c r="CJ216" s="45">
        <v>21.784192</v>
      </c>
      <c r="CK216" s="45">
        <v>2.302692</v>
      </c>
      <c r="CL216" s="45">
        <v>0.884295</v>
      </c>
      <c r="CM216" s="45">
        <v>0.896906</v>
      </c>
      <c r="CN216" s="45">
        <v>0.860017</v>
      </c>
      <c r="CO216" s="45">
        <v>0.862834</v>
      </c>
      <c r="CP216" s="45">
        <v>0.873199</v>
      </c>
      <c r="CQ216" s="45">
        <v>0.906635</v>
      </c>
      <c r="CR216" s="45">
        <v>0.896387</v>
      </c>
      <c r="CS216" s="45">
        <v>0.91074</v>
      </c>
      <c r="CT216" s="45">
        <v>0.874571</v>
      </c>
      <c r="CU216" s="45">
        <v>0.871973</v>
      </c>
      <c r="CV216" s="45">
        <v>0.871707</v>
      </c>
    </row>
    <row r="217" spans="1:100">
      <c r="A217" s="43">
        <v>45068</v>
      </c>
      <c r="B217" s="44" t="s">
        <v>33</v>
      </c>
      <c r="C217" s="44" t="s">
        <v>143</v>
      </c>
      <c r="D217" s="45">
        <v>90693.280912</v>
      </c>
      <c r="E217" s="45">
        <v>944.058069</v>
      </c>
      <c r="F217" s="45">
        <v>944.100938</v>
      </c>
      <c r="G217" s="45">
        <v>944.233469</v>
      </c>
      <c r="H217" s="45">
        <v>944.026718</v>
      </c>
      <c r="I217" s="45">
        <v>944.092213</v>
      </c>
      <c r="J217" s="45">
        <v>944.354166</v>
      </c>
      <c r="K217" s="45">
        <v>944.371761</v>
      </c>
      <c r="L217" s="45">
        <v>944.54435</v>
      </c>
      <c r="M217" s="45">
        <v>944.48948</v>
      </c>
      <c r="N217" s="45">
        <v>944.561629</v>
      </c>
      <c r="O217" s="45">
        <v>944.504802</v>
      </c>
      <c r="P217" s="45">
        <v>944.28041</v>
      </c>
      <c r="Q217" s="45">
        <v>944.469308</v>
      </c>
      <c r="R217" s="45">
        <v>944.459531</v>
      </c>
      <c r="S217" s="45">
        <v>944.556547</v>
      </c>
      <c r="T217" s="45">
        <v>944.524581</v>
      </c>
      <c r="U217" s="45">
        <v>944.931297</v>
      </c>
      <c r="V217" s="45">
        <v>944.811089</v>
      </c>
      <c r="W217" s="45">
        <v>944.980623</v>
      </c>
      <c r="X217" s="45">
        <v>945.056035</v>
      </c>
      <c r="Y217" s="45">
        <v>945.277058</v>
      </c>
      <c r="Z217" s="45">
        <v>945.087005</v>
      </c>
      <c r="AA217" s="45">
        <v>945.291824</v>
      </c>
      <c r="AB217" s="45">
        <v>945.353671</v>
      </c>
      <c r="AC217" s="45">
        <v>945.642129</v>
      </c>
      <c r="AD217" s="45">
        <v>945.560635</v>
      </c>
      <c r="AE217" s="45">
        <v>945.768708</v>
      </c>
      <c r="AF217" s="45">
        <v>945.625701</v>
      </c>
      <c r="AG217" s="45">
        <v>945.627686</v>
      </c>
      <c r="AH217" s="45">
        <v>945.621776</v>
      </c>
      <c r="AI217" s="45">
        <v>945.447085</v>
      </c>
      <c r="AJ217" s="45">
        <v>945.650635</v>
      </c>
      <c r="AK217" s="45">
        <v>945.433846</v>
      </c>
      <c r="AL217" s="45">
        <v>945.694644</v>
      </c>
      <c r="AM217" s="45">
        <v>945.394132</v>
      </c>
      <c r="AN217" s="45">
        <v>945.614283</v>
      </c>
      <c r="AO217" s="45">
        <v>945.589162</v>
      </c>
      <c r="AP217" s="45">
        <v>945.440663</v>
      </c>
      <c r="AQ217" s="45">
        <v>945.555537</v>
      </c>
      <c r="AR217" s="45">
        <v>945.657831</v>
      </c>
      <c r="AS217" s="45">
        <v>945.523129</v>
      </c>
      <c r="AT217" s="45">
        <v>945.735297</v>
      </c>
      <c r="AU217" s="45">
        <v>945.366392</v>
      </c>
      <c r="AV217" s="45">
        <v>945.955738</v>
      </c>
      <c r="AW217" s="45">
        <v>945.833497</v>
      </c>
      <c r="AX217" s="45">
        <v>945.569733</v>
      </c>
      <c r="AY217" s="45">
        <v>945.670737</v>
      </c>
      <c r="AZ217" s="45">
        <v>945.137901</v>
      </c>
      <c r="BA217" s="45">
        <v>945.190807</v>
      </c>
      <c r="BB217" s="45">
        <v>945.208407</v>
      </c>
      <c r="BC217" s="45">
        <v>945.458581</v>
      </c>
      <c r="BD217" s="45">
        <v>945.26947</v>
      </c>
      <c r="BE217" s="45">
        <v>945.306584</v>
      </c>
      <c r="BF217" s="45">
        <v>945.70915</v>
      </c>
      <c r="BG217" s="45">
        <v>945.581486</v>
      </c>
      <c r="BH217" s="45">
        <v>945.351657</v>
      </c>
      <c r="BI217" s="45">
        <v>945.380894</v>
      </c>
      <c r="BJ217" s="45">
        <v>945.54978</v>
      </c>
      <c r="BK217" s="45">
        <v>944.880256</v>
      </c>
      <c r="BL217" s="45">
        <v>944.46627</v>
      </c>
      <c r="BM217" s="45">
        <v>944.242852</v>
      </c>
      <c r="BN217" s="45">
        <v>944.196466</v>
      </c>
      <c r="BO217" s="45">
        <v>944.180625</v>
      </c>
      <c r="BP217" s="45">
        <v>943.847707</v>
      </c>
      <c r="BQ217" s="45">
        <v>943.919789</v>
      </c>
      <c r="BR217" s="45">
        <v>943.644557</v>
      </c>
      <c r="BS217" s="45">
        <v>943.626205</v>
      </c>
      <c r="BT217" s="45">
        <v>943.561204</v>
      </c>
      <c r="BU217" s="45">
        <v>943.510263</v>
      </c>
      <c r="BV217" s="45">
        <v>943.507628</v>
      </c>
      <c r="BW217" s="45">
        <v>943.488326</v>
      </c>
      <c r="BX217" s="45">
        <v>943.337822</v>
      </c>
      <c r="BY217" s="45">
        <v>943.168032</v>
      </c>
      <c r="BZ217" s="45">
        <v>943.681398</v>
      </c>
      <c r="CA217" s="45">
        <v>943.402226</v>
      </c>
      <c r="CB217" s="45">
        <v>943.597811</v>
      </c>
      <c r="CC217" s="45">
        <v>943.712335</v>
      </c>
      <c r="CD217" s="45">
        <v>943.836116</v>
      </c>
      <c r="CE217" s="45">
        <v>943.427821</v>
      </c>
      <c r="CF217" s="45">
        <v>943.649637</v>
      </c>
      <c r="CG217" s="45">
        <v>943.951602</v>
      </c>
      <c r="CH217" s="45">
        <v>943.729398</v>
      </c>
      <c r="CI217" s="45">
        <v>943.610421</v>
      </c>
      <c r="CJ217" s="45">
        <v>943.795562</v>
      </c>
      <c r="CK217" s="45">
        <v>943.978187</v>
      </c>
      <c r="CL217" s="45">
        <v>943.846423</v>
      </c>
      <c r="CM217" s="45">
        <v>943.97234</v>
      </c>
      <c r="CN217" s="45">
        <v>943.957646</v>
      </c>
      <c r="CO217" s="45">
        <v>944.268029</v>
      </c>
      <c r="CP217" s="45">
        <v>944.339405</v>
      </c>
      <c r="CQ217" s="45">
        <v>944.883473</v>
      </c>
      <c r="CR217" s="45">
        <v>944.892801</v>
      </c>
      <c r="CS217" s="45">
        <v>946.040527</v>
      </c>
      <c r="CT217" s="45">
        <v>945.431499</v>
      </c>
      <c r="CU217" s="45">
        <v>945.581722</v>
      </c>
      <c r="CV217" s="45">
        <v>945.576264</v>
      </c>
    </row>
    <row r="218" spans="1:100">
      <c r="A218" s="43">
        <v>45068</v>
      </c>
      <c r="B218" s="44" t="s">
        <v>34</v>
      </c>
      <c r="C218" s="44" t="s">
        <v>143</v>
      </c>
      <c r="D218" s="45">
        <v>2033.479623</v>
      </c>
      <c r="E218" s="45">
        <v>10.942336</v>
      </c>
      <c r="F218" s="45">
        <v>6.714097</v>
      </c>
      <c r="G218" s="45">
        <v>18.964072</v>
      </c>
      <c r="H218" s="45">
        <v>6.383158</v>
      </c>
      <c r="I218" s="45">
        <v>7.688262</v>
      </c>
      <c r="J218" s="45">
        <v>6.864969</v>
      </c>
      <c r="K218" s="45">
        <v>6.289548</v>
      </c>
      <c r="L218" s="45">
        <v>9.463221</v>
      </c>
      <c r="M218" s="45">
        <v>4.12767</v>
      </c>
      <c r="N218" s="45">
        <v>15.014624</v>
      </c>
      <c r="O218" s="45">
        <v>2.15012</v>
      </c>
      <c r="P218" s="45">
        <v>0.877279</v>
      </c>
      <c r="Q218" s="45">
        <v>2.170777</v>
      </c>
      <c r="R218" s="45">
        <v>7.535727</v>
      </c>
      <c r="S218" s="45">
        <v>6.840627</v>
      </c>
      <c r="T218" s="45">
        <v>2.619755</v>
      </c>
      <c r="U218" s="45">
        <v>13.289731</v>
      </c>
      <c r="V218" s="45">
        <v>2.584864</v>
      </c>
      <c r="W218" s="45">
        <v>15.344598</v>
      </c>
      <c r="X218" s="45">
        <v>7.455865</v>
      </c>
      <c r="Y218" s="45">
        <v>64.652453</v>
      </c>
      <c r="Z218" s="45">
        <v>46.006281</v>
      </c>
      <c r="AA218" s="45">
        <v>27.047879</v>
      </c>
      <c r="AB218" s="45">
        <v>14.311022</v>
      </c>
      <c r="AC218" s="45">
        <v>58.690278</v>
      </c>
      <c r="AD218" s="45">
        <v>28.260673</v>
      </c>
      <c r="AE218" s="45">
        <v>16.610148</v>
      </c>
      <c r="AF218" s="45">
        <v>11.522028</v>
      </c>
      <c r="AG218" s="45">
        <v>36.803676</v>
      </c>
      <c r="AH218" s="45">
        <v>19.477192</v>
      </c>
      <c r="AI218" s="45">
        <v>4.696957</v>
      </c>
      <c r="AJ218" s="45">
        <v>10.078171</v>
      </c>
      <c r="AK218" s="45">
        <v>17.495766</v>
      </c>
      <c r="AL218" s="45">
        <v>18.605229</v>
      </c>
      <c r="AM218" s="45">
        <v>10.044098</v>
      </c>
      <c r="AN218" s="45">
        <v>2.20477</v>
      </c>
      <c r="AO218" s="45">
        <v>20.619293</v>
      </c>
      <c r="AP218" s="45">
        <v>14.786998</v>
      </c>
      <c r="AQ218" s="45">
        <v>13.775423</v>
      </c>
      <c r="AR218" s="45">
        <v>6.915705</v>
      </c>
      <c r="AS218" s="45">
        <v>34.642468</v>
      </c>
      <c r="AT218" s="45">
        <v>5.307754</v>
      </c>
      <c r="AU218" s="45">
        <v>23.510519</v>
      </c>
      <c r="AV218" s="45">
        <v>25.482668</v>
      </c>
      <c r="AW218" s="45">
        <v>9.347476</v>
      </c>
      <c r="AX218" s="45">
        <v>1.695252</v>
      </c>
      <c r="AY218" s="45">
        <v>26.468327</v>
      </c>
      <c r="AZ218" s="45">
        <v>43.670181</v>
      </c>
      <c r="BA218" s="45">
        <v>9.032424</v>
      </c>
      <c r="BB218" s="45">
        <v>44.072996</v>
      </c>
      <c r="BC218" s="45">
        <v>10.688408</v>
      </c>
      <c r="BD218" s="45">
        <v>20.375659</v>
      </c>
      <c r="BE218" s="45">
        <v>2.95895</v>
      </c>
      <c r="BF218" s="45">
        <v>34.324161</v>
      </c>
      <c r="BG218" s="45">
        <v>16.795283</v>
      </c>
      <c r="BH218" s="45">
        <v>32.944885</v>
      </c>
      <c r="BI218" s="45">
        <v>2.685133</v>
      </c>
      <c r="BJ218" s="45">
        <v>1.498811</v>
      </c>
      <c r="BK218" s="45">
        <v>30.632376</v>
      </c>
      <c r="BL218" s="45">
        <v>8.608467</v>
      </c>
      <c r="BM218" s="45">
        <v>40.455793</v>
      </c>
      <c r="BN218" s="45">
        <v>10.466246</v>
      </c>
      <c r="BO218" s="45">
        <v>8.28488</v>
      </c>
      <c r="BP218" s="45">
        <v>12.215726</v>
      </c>
      <c r="BQ218" s="45">
        <v>5.457967</v>
      </c>
      <c r="BR218" s="45">
        <v>79.703591</v>
      </c>
      <c r="BS218" s="45">
        <v>15.398429</v>
      </c>
      <c r="BT218" s="45">
        <v>2.602791</v>
      </c>
      <c r="BU218" s="45">
        <v>0.101721</v>
      </c>
      <c r="BV218" s="45">
        <v>11.180053</v>
      </c>
      <c r="BW218" s="45">
        <v>4.898988</v>
      </c>
      <c r="BX218" s="45">
        <v>11.021778</v>
      </c>
      <c r="BY218" s="45">
        <v>8.452612</v>
      </c>
      <c r="BZ218" s="45">
        <v>61.134357</v>
      </c>
      <c r="CA218" s="45">
        <v>11.002726</v>
      </c>
      <c r="CB218" s="45">
        <v>11.51126</v>
      </c>
      <c r="CC218" s="45">
        <v>6.785267</v>
      </c>
      <c r="CD218" s="45">
        <v>100.89953</v>
      </c>
      <c r="CE218" s="45">
        <v>44.031085</v>
      </c>
      <c r="CF218" s="45">
        <v>22.32587</v>
      </c>
      <c r="CG218" s="45">
        <v>39.549897</v>
      </c>
      <c r="CH218" s="45">
        <v>68.221993</v>
      </c>
      <c r="CI218" s="45">
        <v>63.93572</v>
      </c>
      <c r="CJ218" s="45">
        <v>53.509992</v>
      </c>
      <c r="CK218" s="45">
        <v>55.556743</v>
      </c>
      <c r="CL218" s="45">
        <v>45.710259</v>
      </c>
      <c r="CM218" s="45">
        <v>20.630026</v>
      </c>
      <c r="CN218" s="45">
        <v>8.160135</v>
      </c>
      <c r="CO218" s="45">
        <v>30.761322</v>
      </c>
      <c r="CP218" s="45">
        <v>32.153951</v>
      </c>
      <c r="CQ218" s="45">
        <v>57.614913</v>
      </c>
      <c r="CR218" s="45">
        <v>24.702145</v>
      </c>
      <c r="CS218" s="45">
        <v>44.04766</v>
      </c>
      <c r="CT218" s="45">
        <v>1.828819</v>
      </c>
      <c r="CU218" s="45">
        <v>6.93996</v>
      </c>
      <c r="CV218" s="45">
        <v>31.55788</v>
      </c>
    </row>
    <row r="219" spans="1:100">
      <c r="A219" s="43">
        <v>45068</v>
      </c>
      <c r="B219" s="44" t="s">
        <v>35</v>
      </c>
      <c r="C219" s="44" t="s">
        <v>143</v>
      </c>
      <c r="D219" s="45">
        <v>103125.855707</v>
      </c>
      <c r="E219" s="45">
        <v>3e-05</v>
      </c>
      <c r="F219" s="45">
        <v>4e-05</v>
      </c>
      <c r="G219" s="45">
        <v>0.005023</v>
      </c>
      <c r="H219" s="45">
        <v>0.00032</v>
      </c>
      <c r="I219" s="45">
        <v>3.8e-05</v>
      </c>
      <c r="J219" s="45">
        <v>5e-05</v>
      </c>
      <c r="K219" s="45">
        <v>4e-05</v>
      </c>
      <c r="L219" s="45">
        <v>2.6e-05</v>
      </c>
      <c r="M219" s="45">
        <v>2.4e-05</v>
      </c>
      <c r="N219" s="45">
        <v>0.08044</v>
      </c>
      <c r="O219" s="45">
        <v>0.010062</v>
      </c>
      <c r="P219" s="45">
        <v>0.009621</v>
      </c>
      <c r="Q219" s="45">
        <v>0</v>
      </c>
      <c r="R219" s="45">
        <v>0.001105</v>
      </c>
      <c r="S219" s="45">
        <v>0</v>
      </c>
      <c r="T219" s="45">
        <v>0</v>
      </c>
      <c r="U219" s="45">
        <v>0.000491</v>
      </c>
      <c r="V219" s="45">
        <v>0</v>
      </c>
      <c r="W219" s="45">
        <v>0.002511</v>
      </c>
      <c r="X219" s="45">
        <v>0.000124</v>
      </c>
      <c r="Y219" s="45">
        <v>0.001833</v>
      </c>
      <c r="Z219" s="45">
        <v>0</v>
      </c>
      <c r="AA219" s="45">
        <v>0.000172</v>
      </c>
      <c r="AB219" s="45">
        <v>0</v>
      </c>
      <c r="AC219" s="45">
        <v>0.002731</v>
      </c>
      <c r="AD219" s="45">
        <v>0</v>
      </c>
      <c r="AE219" s="45">
        <v>4.000866</v>
      </c>
      <c r="AF219" s="45">
        <v>38.267428</v>
      </c>
      <c r="AG219" s="45">
        <v>122.636508</v>
      </c>
      <c r="AH219" s="45">
        <v>266.548637</v>
      </c>
      <c r="AI219" s="45">
        <v>477.095102</v>
      </c>
      <c r="AJ219" s="45">
        <v>768.441167</v>
      </c>
      <c r="AK219" s="45">
        <v>1076.320625</v>
      </c>
      <c r="AL219" s="45">
        <v>1374.377641</v>
      </c>
      <c r="AM219" s="45">
        <v>1544.070089</v>
      </c>
      <c r="AN219" s="45">
        <v>1750.268478</v>
      </c>
      <c r="AO219" s="45">
        <v>1900.174366</v>
      </c>
      <c r="AP219" s="45">
        <v>1991.071248</v>
      </c>
      <c r="AQ219" s="45">
        <v>2167.388372</v>
      </c>
      <c r="AR219" s="45">
        <v>2337.778924</v>
      </c>
      <c r="AS219" s="45">
        <v>2484.522355</v>
      </c>
      <c r="AT219" s="45">
        <v>2612.911828</v>
      </c>
      <c r="AU219" s="45">
        <v>2692.869534</v>
      </c>
      <c r="AV219" s="45">
        <v>2775.295042</v>
      </c>
      <c r="AW219" s="45">
        <v>2884.853592</v>
      </c>
      <c r="AX219" s="45">
        <v>2943.601461</v>
      </c>
      <c r="AY219" s="45">
        <v>2977.940078</v>
      </c>
      <c r="AZ219" s="45">
        <v>2932.487608</v>
      </c>
      <c r="BA219" s="45">
        <v>2950.96866</v>
      </c>
      <c r="BB219" s="45">
        <v>2931.067456</v>
      </c>
      <c r="BC219" s="45">
        <v>2910.743811</v>
      </c>
      <c r="BD219" s="45">
        <v>2876.00413</v>
      </c>
      <c r="BE219" s="45">
        <v>2844.615136</v>
      </c>
      <c r="BF219" s="45">
        <v>2808.902603</v>
      </c>
      <c r="BG219" s="45">
        <v>2776.778567</v>
      </c>
      <c r="BH219" s="45">
        <v>2697.68542</v>
      </c>
      <c r="BI219" s="45">
        <v>2695.050879</v>
      </c>
      <c r="BJ219" s="45">
        <v>2734.442919</v>
      </c>
      <c r="BK219" s="45">
        <v>2665.623519</v>
      </c>
      <c r="BL219" s="45">
        <v>2663.148417</v>
      </c>
      <c r="BM219" s="45">
        <v>2515.217431</v>
      </c>
      <c r="BN219" s="45">
        <v>2454.04182</v>
      </c>
      <c r="BO219" s="45">
        <v>2430.241414</v>
      </c>
      <c r="BP219" s="45">
        <v>2378.647692</v>
      </c>
      <c r="BQ219" s="45">
        <v>2302.844948</v>
      </c>
      <c r="BR219" s="45">
        <v>2158.714973</v>
      </c>
      <c r="BS219" s="45">
        <v>2072.938323</v>
      </c>
      <c r="BT219" s="45">
        <v>1962.679257</v>
      </c>
      <c r="BU219" s="45">
        <v>1936.116052</v>
      </c>
      <c r="BV219" s="45">
        <v>1872.048023</v>
      </c>
      <c r="BW219" s="45">
        <v>1729.910622</v>
      </c>
      <c r="BX219" s="45">
        <v>1565.343554</v>
      </c>
      <c r="BY219" s="45">
        <v>1449.877075</v>
      </c>
      <c r="BZ219" s="45">
        <v>1286.896117</v>
      </c>
      <c r="CA219" s="45">
        <v>991.896401</v>
      </c>
      <c r="CB219" s="45">
        <v>829.401657</v>
      </c>
      <c r="CC219" s="45">
        <v>642.666771</v>
      </c>
      <c r="CD219" s="45">
        <v>394.215917</v>
      </c>
      <c r="CE219" s="45">
        <v>230.279862</v>
      </c>
      <c r="CF219" s="45">
        <v>143.638153</v>
      </c>
      <c r="CG219" s="45">
        <v>64.708379</v>
      </c>
      <c r="CH219" s="45">
        <v>27.873574</v>
      </c>
      <c r="CI219" s="45">
        <v>7.521794</v>
      </c>
      <c r="CJ219" s="45">
        <v>0.025096</v>
      </c>
      <c r="CK219" s="45">
        <v>0.028157</v>
      </c>
      <c r="CL219" s="45">
        <v>0</v>
      </c>
      <c r="CM219" s="45">
        <v>0</v>
      </c>
      <c r="CN219" s="45">
        <v>0</v>
      </c>
      <c r="CO219" s="45">
        <v>0</v>
      </c>
      <c r="CP219" s="45">
        <v>0</v>
      </c>
      <c r="CQ219" s="45">
        <v>0</v>
      </c>
      <c r="CR219" s="45">
        <v>0</v>
      </c>
      <c r="CS219" s="45">
        <v>0.015498</v>
      </c>
      <c r="CT219" s="45">
        <v>0</v>
      </c>
      <c r="CU219" s="45">
        <v>0</v>
      </c>
      <c r="CV219" s="45">
        <v>0</v>
      </c>
    </row>
    <row r="220" spans="1:100">
      <c r="A220" s="43">
        <v>45068</v>
      </c>
      <c r="B220" s="44" t="s">
        <v>36</v>
      </c>
      <c r="C220" s="44" t="s">
        <v>143</v>
      </c>
      <c r="D220" s="45">
        <v>-2109.793111</v>
      </c>
      <c r="E220" s="45">
        <v>-13.228904</v>
      </c>
      <c r="F220" s="45">
        <v>-24.853708</v>
      </c>
      <c r="G220" s="45">
        <v>-3.282768</v>
      </c>
      <c r="H220" s="45">
        <v>-15.47618</v>
      </c>
      <c r="I220" s="45">
        <v>-19.930156</v>
      </c>
      <c r="J220" s="45">
        <v>-14.819595</v>
      </c>
      <c r="K220" s="45">
        <v>-25.410108</v>
      </c>
      <c r="L220" s="45">
        <v>-36.028511</v>
      </c>
      <c r="M220" s="45">
        <v>-24.736346</v>
      </c>
      <c r="N220" s="45">
        <v>-5.945644</v>
      </c>
      <c r="O220" s="45">
        <v>-6.031714</v>
      </c>
      <c r="P220" s="45">
        <v>-5.747255</v>
      </c>
      <c r="Q220" s="45">
        <v>-13.830056</v>
      </c>
      <c r="R220" s="45">
        <v>-12.692181</v>
      </c>
      <c r="S220" s="45">
        <v>-4.381746</v>
      </c>
      <c r="T220" s="45">
        <v>-7.782543</v>
      </c>
      <c r="U220" s="45">
        <v>-7.676206</v>
      </c>
      <c r="V220" s="45">
        <v>-25.027868</v>
      </c>
      <c r="W220" s="45">
        <v>-5.017212</v>
      </c>
      <c r="X220" s="45">
        <v>-10.692578</v>
      </c>
      <c r="Y220" s="45">
        <v>-5.594382</v>
      </c>
      <c r="Z220" s="45">
        <v>-24.371775</v>
      </c>
      <c r="AA220" s="45">
        <v>-27.965617</v>
      </c>
      <c r="AB220" s="45">
        <v>-31.881344</v>
      </c>
      <c r="AC220" s="45">
        <v>-13.866692</v>
      </c>
      <c r="AD220" s="45">
        <v>-17.695982</v>
      </c>
      <c r="AE220" s="45">
        <v>-14.511073</v>
      </c>
      <c r="AF220" s="45">
        <v>-11.087817</v>
      </c>
      <c r="AG220" s="45">
        <v>-5.7107</v>
      </c>
      <c r="AH220" s="45">
        <v>-9.850957</v>
      </c>
      <c r="AI220" s="45">
        <v>-21.314322</v>
      </c>
      <c r="AJ220" s="45">
        <v>-26.789654</v>
      </c>
      <c r="AK220" s="45">
        <v>-18.328482</v>
      </c>
      <c r="AL220" s="45">
        <v>-18.047229</v>
      </c>
      <c r="AM220" s="45">
        <v>-23.255463</v>
      </c>
      <c r="AN220" s="45">
        <v>-60.101101</v>
      </c>
      <c r="AO220" s="45">
        <v>-21.834943</v>
      </c>
      <c r="AP220" s="45">
        <v>-20.360449</v>
      </c>
      <c r="AQ220" s="45">
        <v>-19.382847</v>
      </c>
      <c r="AR220" s="45">
        <v>-13.91305</v>
      </c>
      <c r="AS220" s="45">
        <v>-12.402964</v>
      </c>
      <c r="AT220" s="45">
        <v>-63.457274</v>
      </c>
      <c r="AU220" s="45">
        <v>-34.220966</v>
      </c>
      <c r="AV220" s="45">
        <v>-14.458843</v>
      </c>
      <c r="AW220" s="45">
        <v>-58.71254</v>
      </c>
      <c r="AX220" s="45">
        <v>-58.083849</v>
      </c>
      <c r="AY220" s="45">
        <v>-9.266109</v>
      </c>
      <c r="AZ220" s="45">
        <v>-3.893386</v>
      </c>
      <c r="BA220" s="45">
        <v>-12.432266</v>
      </c>
      <c r="BB220" s="45">
        <v>-4.45671</v>
      </c>
      <c r="BC220" s="45">
        <v>-38.452113</v>
      </c>
      <c r="BD220" s="45">
        <v>-24.315617</v>
      </c>
      <c r="BE220" s="45">
        <v>-52.462795</v>
      </c>
      <c r="BF220" s="45">
        <v>-19.419624</v>
      </c>
      <c r="BG220" s="45">
        <v>-14.694739</v>
      </c>
      <c r="BH220" s="45">
        <v>-19.234881</v>
      </c>
      <c r="BI220" s="45">
        <v>-46.882492</v>
      </c>
      <c r="BJ220" s="45">
        <v>-44.16234</v>
      </c>
      <c r="BK220" s="45">
        <v>-20.823475</v>
      </c>
      <c r="BL220" s="45">
        <v>-49.543487</v>
      </c>
      <c r="BM220" s="45">
        <v>-21.667988</v>
      </c>
      <c r="BN220" s="45">
        <v>-32.897553</v>
      </c>
      <c r="BO220" s="45">
        <v>-46.879739</v>
      </c>
      <c r="BP220" s="45">
        <v>-30.45801</v>
      </c>
      <c r="BQ220" s="45">
        <v>-23.087151</v>
      </c>
      <c r="BR220" s="45">
        <v>-5.560525</v>
      </c>
      <c r="BS220" s="45">
        <v>-42.982519</v>
      </c>
      <c r="BT220" s="45">
        <v>-21.041112</v>
      </c>
      <c r="BU220" s="45">
        <v>-38.750181</v>
      </c>
      <c r="BV220" s="45">
        <v>-14.545654</v>
      </c>
      <c r="BW220" s="45">
        <v>-38.083619</v>
      </c>
      <c r="BX220" s="45">
        <v>-33.757888</v>
      </c>
      <c r="BY220" s="45">
        <v>-33.243262</v>
      </c>
      <c r="BZ220" s="45">
        <v>-9.615869</v>
      </c>
      <c r="CA220" s="45">
        <v>-23.726875</v>
      </c>
      <c r="CB220" s="45">
        <v>-18.368025</v>
      </c>
      <c r="CC220" s="45">
        <v>-27.63604</v>
      </c>
      <c r="CD220" s="45">
        <v>-3.269967</v>
      </c>
      <c r="CE220" s="45">
        <v>-42.999771</v>
      </c>
      <c r="CF220" s="45">
        <v>-11.835817</v>
      </c>
      <c r="CG220" s="45">
        <v>-8.285517</v>
      </c>
      <c r="CH220" s="45">
        <v>-9.170513</v>
      </c>
      <c r="CI220" s="45">
        <v>-11.62276</v>
      </c>
      <c r="CJ220" s="45">
        <v>-10.614335</v>
      </c>
      <c r="CK220" s="45">
        <v>-19.432243</v>
      </c>
      <c r="CL220" s="45">
        <v>-12.553124</v>
      </c>
      <c r="CM220" s="45">
        <v>-9.937575</v>
      </c>
      <c r="CN220" s="45">
        <v>-30.795539</v>
      </c>
      <c r="CO220" s="45">
        <v>-28.584293</v>
      </c>
      <c r="CP220" s="45">
        <v>-14.882484</v>
      </c>
      <c r="CQ220" s="45">
        <v>-5.603699</v>
      </c>
      <c r="CR220" s="45">
        <v>-33.522372</v>
      </c>
      <c r="CS220" s="45">
        <v>-13.058774</v>
      </c>
      <c r="CT220" s="45">
        <v>-41.272894</v>
      </c>
      <c r="CU220" s="45">
        <v>-42.860295</v>
      </c>
      <c r="CV220" s="45">
        <v>-7.357501</v>
      </c>
    </row>
    <row r="221" spans="1:100">
      <c r="A221" s="43">
        <v>45068</v>
      </c>
      <c r="B221" s="44" t="s">
        <v>37</v>
      </c>
      <c r="C221" s="44" t="s">
        <v>143</v>
      </c>
      <c r="D221" s="45">
        <v>180917.803545</v>
      </c>
      <c r="E221" s="45">
        <v>2532.642002</v>
      </c>
      <c r="F221" s="45">
        <v>2539.493456</v>
      </c>
      <c r="G221" s="45">
        <v>2463.286237</v>
      </c>
      <c r="H221" s="45">
        <v>2342.764005</v>
      </c>
      <c r="I221" s="45">
        <v>2233.573495</v>
      </c>
      <c r="J221" s="45">
        <v>2131.367958</v>
      </c>
      <c r="K221" s="45">
        <v>2090.998095</v>
      </c>
      <c r="L221" s="45">
        <v>2114.323628</v>
      </c>
      <c r="M221" s="45">
        <v>2077.498424</v>
      </c>
      <c r="N221" s="45">
        <v>2065.050413</v>
      </c>
      <c r="O221" s="45">
        <v>2057.431731</v>
      </c>
      <c r="P221" s="45">
        <v>2016.835454</v>
      </c>
      <c r="Q221" s="45">
        <v>2019.46182</v>
      </c>
      <c r="R221" s="45">
        <v>1984.084063</v>
      </c>
      <c r="S221" s="45">
        <v>1879.809192</v>
      </c>
      <c r="T221" s="45">
        <v>1726.60826</v>
      </c>
      <c r="U221" s="45">
        <v>1552.730187</v>
      </c>
      <c r="V221" s="45">
        <v>1435.114998</v>
      </c>
      <c r="W221" s="45">
        <v>1344.461559</v>
      </c>
      <c r="X221" s="45">
        <v>1222.128825</v>
      </c>
      <c r="Y221" s="45">
        <v>1115.763685</v>
      </c>
      <c r="Z221" s="45">
        <v>1041.292339</v>
      </c>
      <c r="AA221" s="45">
        <v>1025.528202</v>
      </c>
      <c r="AB221" s="45">
        <v>1070.444139</v>
      </c>
      <c r="AC221" s="45">
        <v>1161.553479</v>
      </c>
      <c r="AD221" s="45">
        <v>1226.354557</v>
      </c>
      <c r="AE221" s="45">
        <v>1342.54903</v>
      </c>
      <c r="AF221" s="45">
        <v>1495.659017</v>
      </c>
      <c r="AG221" s="45">
        <v>1632.980607</v>
      </c>
      <c r="AH221" s="45">
        <v>1650.584914</v>
      </c>
      <c r="AI221" s="45">
        <v>1592.114662</v>
      </c>
      <c r="AJ221" s="45">
        <v>1508.407752</v>
      </c>
      <c r="AK221" s="45">
        <v>1408.161065</v>
      </c>
      <c r="AL221" s="45">
        <v>1306.362709</v>
      </c>
      <c r="AM221" s="45">
        <v>1231.391095</v>
      </c>
      <c r="AN221" s="45">
        <v>1234.869099</v>
      </c>
      <c r="AO221" s="45">
        <v>1222.694504</v>
      </c>
      <c r="AP221" s="45">
        <v>1208.22194</v>
      </c>
      <c r="AQ221" s="45">
        <v>1170.075321</v>
      </c>
      <c r="AR221" s="45">
        <v>1098.047564</v>
      </c>
      <c r="AS221" s="45">
        <v>1043.208559</v>
      </c>
      <c r="AT221" s="45">
        <v>1031.545334</v>
      </c>
      <c r="AU221" s="45">
        <v>987.531381</v>
      </c>
      <c r="AV221" s="45">
        <v>978.066192</v>
      </c>
      <c r="AW221" s="45">
        <v>959.254944</v>
      </c>
      <c r="AX221" s="45">
        <v>930.559423</v>
      </c>
      <c r="AY221" s="45">
        <v>902.635777</v>
      </c>
      <c r="AZ221" s="45">
        <v>871.551022</v>
      </c>
      <c r="BA221" s="45">
        <v>854.644001</v>
      </c>
      <c r="BB221" s="45">
        <v>825.239489</v>
      </c>
      <c r="BC221" s="45">
        <v>798.82707</v>
      </c>
      <c r="BD221" s="45">
        <v>790.062537</v>
      </c>
      <c r="BE221" s="45">
        <v>788.317339</v>
      </c>
      <c r="BF221" s="45">
        <v>792.548117</v>
      </c>
      <c r="BG221" s="45">
        <v>796.713878</v>
      </c>
      <c r="BH221" s="45">
        <v>807.719905</v>
      </c>
      <c r="BI221" s="45">
        <v>843.810967</v>
      </c>
      <c r="BJ221" s="45">
        <v>874.260156</v>
      </c>
      <c r="BK221" s="45">
        <v>915.36495</v>
      </c>
      <c r="BL221" s="45">
        <v>968.924954</v>
      </c>
      <c r="BM221" s="45">
        <v>1047.628696</v>
      </c>
      <c r="BN221" s="45">
        <v>1141.588252</v>
      </c>
      <c r="BO221" s="45">
        <v>1244.127358</v>
      </c>
      <c r="BP221" s="45">
        <v>1342.103729</v>
      </c>
      <c r="BQ221" s="45">
        <v>1434.181009</v>
      </c>
      <c r="BR221" s="45">
        <v>1544.128893</v>
      </c>
      <c r="BS221" s="45">
        <v>1679.483682</v>
      </c>
      <c r="BT221" s="45">
        <v>1803.394092</v>
      </c>
      <c r="BU221" s="45">
        <v>1895.903036</v>
      </c>
      <c r="BV221" s="45">
        <v>2045.743276</v>
      </c>
      <c r="BW221" s="45">
        <v>2349.290472</v>
      </c>
      <c r="BX221" s="45">
        <v>2632.018167</v>
      </c>
      <c r="BY221" s="45">
        <v>2752.38504</v>
      </c>
      <c r="BZ221" s="45">
        <v>2880.880686</v>
      </c>
      <c r="CA221" s="45">
        <v>3007.361434</v>
      </c>
      <c r="CB221" s="45">
        <v>3137.478857</v>
      </c>
      <c r="CC221" s="45">
        <v>3276.90465</v>
      </c>
      <c r="CD221" s="45">
        <v>3209.487336</v>
      </c>
      <c r="CE221" s="45">
        <v>3108.262792</v>
      </c>
      <c r="CF221" s="45">
        <v>3033.639886</v>
      </c>
      <c r="CG221" s="45">
        <v>2972.271305</v>
      </c>
      <c r="CH221" s="45">
        <v>2956.660292</v>
      </c>
      <c r="CI221" s="45">
        <v>3182.444082</v>
      </c>
      <c r="CJ221" s="45">
        <v>3379.072149</v>
      </c>
      <c r="CK221" s="45">
        <v>3359.272595</v>
      </c>
      <c r="CL221" s="45">
        <v>3322.475629</v>
      </c>
      <c r="CM221" s="45">
        <v>3281.161982</v>
      </c>
      <c r="CN221" s="45">
        <v>3306.758744</v>
      </c>
      <c r="CO221" s="45">
        <v>3492.056036</v>
      </c>
      <c r="CP221" s="45">
        <v>3597.16684</v>
      </c>
      <c r="CQ221" s="45">
        <v>3515.427541</v>
      </c>
      <c r="CR221" s="45">
        <v>3429.536422</v>
      </c>
      <c r="CS221" s="45">
        <v>3343.413128</v>
      </c>
      <c r="CT221" s="45">
        <v>3264.086729</v>
      </c>
      <c r="CU221" s="45">
        <v>3302.305364</v>
      </c>
      <c r="CV221" s="45">
        <v>3314.197888</v>
      </c>
    </row>
    <row r="222" spans="1:100">
      <c r="A222" s="43">
        <v>45069</v>
      </c>
      <c r="B222" s="44" t="s">
        <v>28</v>
      </c>
      <c r="C222" s="44" t="s">
        <v>143</v>
      </c>
      <c r="D222" s="45">
        <v>255.592828</v>
      </c>
      <c r="E222" s="45">
        <v>2.757641</v>
      </c>
      <c r="F222" s="45">
        <v>2.756669</v>
      </c>
      <c r="G222" s="45">
        <v>2.754927</v>
      </c>
      <c r="H222" s="45">
        <v>2.763029</v>
      </c>
      <c r="I222" s="45">
        <v>2.760943</v>
      </c>
      <c r="J222" s="45">
        <v>2.773096</v>
      </c>
      <c r="K222" s="45">
        <v>2.761969</v>
      </c>
      <c r="L222" s="45">
        <v>2.771217</v>
      </c>
      <c r="M222" s="45">
        <v>2.765035</v>
      </c>
      <c r="N222" s="45">
        <v>2.765503</v>
      </c>
      <c r="O222" s="45">
        <v>2.763326</v>
      </c>
      <c r="P222" s="45">
        <v>2.767764</v>
      </c>
      <c r="Q222" s="45">
        <v>2.770522</v>
      </c>
      <c r="R222" s="45">
        <v>2.766774</v>
      </c>
      <c r="S222" s="45">
        <v>2.770958</v>
      </c>
      <c r="T222" s="45">
        <v>2.76662</v>
      </c>
      <c r="U222" s="45">
        <v>2.769103</v>
      </c>
      <c r="V222" s="45">
        <v>2.76659</v>
      </c>
      <c r="W222" s="45">
        <v>2.765995</v>
      </c>
      <c r="X222" s="45">
        <v>2.76952</v>
      </c>
      <c r="Y222" s="45">
        <v>2.763713</v>
      </c>
      <c r="Z222" s="45">
        <v>2.766348</v>
      </c>
      <c r="AA222" s="45">
        <v>2.763164</v>
      </c>
      <c r="AB222" s="45">
        <v>2.761855</v>
      </c>
      <c r="AC222" s="45">
        <v>2.767478</v>
      </c>
      <c r="AD222" s="45">
        <v>2.766969</v>
      </c>
      <c r="AE222" s="45">
        <v>2.767547</v>
      </c>
      <c r="AF222" s="45">
        <v>2.7626</v>
      </c>
      <c r="AG222" s="45">
        <v>2.758237</v>
      </c>
      <c r="AH222" s="45">
        <v>2.662722</v>
      </c>
      <c r="AI222" s="45">
        <v>2.402642</v>
      </c>
      <c r="AJ222" s="45">
        <v>2.408219</v>
      </c>
      <c r="AK222" s="45">
        <v>2.402358</v>
      </c>
      <c r="AL222" s="45">
        <v>2.401814</v>
      </c>
      <c r="AM222" s="45">
        <v>2.401841</v>
      </c>
      <c r="AN222" s="45">
        <v>2.405738</v>
      </c>
      <c r="AO222" s="45">
        <v>2.401085</v>
      </c>
      <c r="AP222" s="45">
        <v>2.401547</v>
      </c>
      <c r="AQ222" s="45">
        <v>2.397291</v>
      </c>
      <c r="AR222" s="45">
        <v>2.396676</v>
      </c>
      <c r="AS222" s="45">
        <v>2.348542</v>
      </c>
      <c r="AT222" s="45">
        <v>2.32745</v>
      </c>
      <c r="AU222" s="45">
        <v>2.38968</v>
      </c>
      <c r="AV222" s="45">
        <v>2.390011</v>
      </c>
      <c r="AW222" s="45">
        <v>2.391375</v>
      </c>
      <c r="AX222" s="45">
        <v>2.385545</v>
      </c>
      <c r="AY222" s="45">
        <v>2.382623</v>
      </c>
      <c r="AZ222" s="45">
        <v>2.385778</v>
      </c>
      <c r="BA222" s="45">
        <v>2.383119</v>
      </c>
      <c r="BB222" s="45">
        <v>2.381886</v>
      </c>
      <c r="BC222" s="45">
        <v>2.377918</v>
      </c>
      <c r="BD222" s="45">
        <v>2.529037</v>
      </c>
      <c r="BE222" s="45">
        <v>2.580095</v>
      </c>
      <c r="BF222" s="45">
        <v>2.730191</v>
      </c>
      <c r="BG222" s="45">
        <v>2.738544</v>
      </c>
      <c r="BH222" s="45">
        <v>2.73211</v>
      </c>
      <c r="BI222" s="45">
        <v>2.734739</v>
      </c>
      <c r="BJ222" s="45">
        <v>2.729445</v>
      </c>
      <c r="BK222" s="45">
        <v>2.736182</v>
      </c>
      <c r="BL222" s="45">
        <v>2.736478</v>
      </c>
      <c r="BM222" s="45">
        <v>2.737081</v>
      </c>
      <c r="BN222" s="45">
        <v>2.730424</v>
      </c>
      <c r="BO222" s="45">
        <v>2.733889</v>
      </c>
      <c r="BP222" s="45">
        <v>2.729356</v>
      </c>
      <c r="BQ222" s="45">
        <v>2.732584</v>
      </c>
      <c r="BR222" s="45">
        <v>2.7215</v>
      </c>
      <c r="BS222" s="45">
        <v>2.726636</v>
      </c>
      <c r="BT222" s="45">
        <v>2.723334</v>
      </c>
      <c r="BU222" s="45">
        <v>2.722784</v>
      </c>
      <c r="BV222" s="45">
        <v>2.727577</v>
      </c>
      <c r="BW222" s="45">
        <v>2.721475</v>
      </c>
      <c r="BX222" s="45">
        <v>2.718158</v>
      </c>
      <c r="BY222" s="45">
        <v>2.729964</v>
      </c>
      <c r="BZ222" s="45">
        <v>2.721941</v>
      </c>
      <c r="CA222" s="45">
        <v>2.720477</v>
      </c>
      <c r="CB222" s="45">
        <v>2.737453</v>
      </c>
      <c r="CC222" s="45">
        <v>2.716872</v>
      </c>
      <c r="CD222" s="45">
        <v>2.734017</v>
      </c>
      <c r="CE222" s="45">
        <v>2.722739</v>
      </c>
      <c r="CF222" s="45">
        <v>2.726769</v>
      </c>
      <c r="CG222" s="45">
        <v>2.72804</v>
      </c>
      <c r="CH222" s="45">
        <v>2.733242</v>
      </c>
      <c r="CI222" s="45">
        <v>2.733462</v>
      </c>
      <c r="CJ222" s="45">
        <v>2.729916</v>
      </c>
      <c r="CK222" s="45">
        <v>2.733325</v>
      </c>
      <c r="CL222" s="45">
        <v>2.733257</v>
      </c>
      <c r="CM222" s="45">
        <v>2.738035</v>
      </c>
      <c r="CN222" s="45">
        <v>2.742066</v>
      </c>
      <c r="CO222" s="45">
        <v>2.749994</v>
      </c>
      <c r="CP222" s="45">
        <v>2.73814</v>
      </c>
      <c r="CQ222" s="45">
        <v>2.733195</v>
      </c>
      <c r="CR222" s="45">
        <v>2.734335</v>
      </c>
      <c r="CS222" s="45">
        <v>2.751247</v>
      </c>
      <c r="CT222" s="45">
        <v>2.741162</v>
      </c>
      <c r="CU222" s="45">
        <v>2.740076</v>
      </c>
      <c r="CV222" s="45">
        <v>2.740513</v>
      </c>
    </row>
    <row r="223" spans="1:100">
      <c r="A223" s="43">
        <v>45069</v>
      </c>
      <c r="B223" s="44" t="s">
        <v>29</v>
      </c>
      <c r="C223" s="44" t="s">
        <v>143</v>
      </c>
      <c r="D223" s="45">
        <v>178123.275563</v>
      </c>
      <c r="E223" s="45">
        <v>1711.809654</v>
      </c>
      <c r="F223" s="45">
        <v>1563.839447</v>
      </c>
      <c r="G223" s="45">
        <v>1463.224241</v>
      </c>
      <c r="H223" s="45">
        <v>1364.33034</v>
      </c>
      <c r="I223" s="45">
        <v>1331.71724</v>
      </c>
      <c r="J223" s="45">
        <v>1323.330808</v>
      </c>
      <c r="K223" s="45">
        <v>1381.908969</v>
      </c>
      <c r="L223" s="45">
        <v>1390.048766</v>
      </c>
      <c r="M223" s="45">
        <v>1414.330474</v>
      </c>
      <c r="N223" s="45">
        <v>1434.415755</v>
      </c>
      <c r="O223" s="45">
        <v>1427.99363</v>
      </c>
      <c r="P223" s="45">
        <v>1442.849436</v>
      </c>
      <c r="Q223" s="45">
        <v>1414.068031</v>
      </c>
      <c r="R223" s="45">
        <v>1471.402742</v>
      </c>
      <c r="S223" s="45">
        <v>1473.555184</v>
      </c>
      <c r="T223" s="45">
        <v>1512.434055</v>
      </c>
      <c r="U223" s="45">
        <v>1551.77437</v>
      </c>
      <c r="V223" s="45">
        <v>1595.729722</v>
      </c>
      <c r="W223" s="45">
        <v>1623.990324</v>
      </c>
      <c r="X223" s="45">
        <v>1636.989674</v>
      </c>
      <c r="Y223" s="45">
        <v>1653.541209</v>
      </c>
      <c r="Z223" s="45">
        <v>1641.140858</v>
      </c>
      <c r="AA223" s="45">
        <v>1713.877917</v>
      </c>
      <c r="AB223" s="45">
        <v>1757.185588</v>
      </c>
      <c r="AC223" s="45">
        <v>1782.539464</v>
      </c>
      <c r="AD223" s="45">
        <v>1813.138745</v>
      </c>
      <c r="AE223" s="45">
        <v>1821.68136</v>
      </c>
      <c r="AF223" s="45">
        <v>1861.165854</v>
      </c>
      <c r="AG223" s="45">
        <v>1884.173001</v>
      </c>
      <c r="AH223" s="45">
        <v>1826.835996</v>
      </c>
      <c r="AI223" s="45">
        <v>1658.907076</v>
      </c>
      <c r="AJ223" s="45">
        <v>1531.014749</v>
      </c>
      <c r="AK223" s="45">
        <v>1494.031665</v>
      </c>
      <c r="AL223" s="45">
        <v>1458.87601</v>
      </c>
      <c r="AM223" s="45">
        <v>1410.300476</v>
      </c>
      <c r="AN223" s="45">
        <v>1336.596636</v>
      </c>
      <c r="AO223" s="45">
        <v>1316.764562</v>
      </c>
      <c r="AP223" s="45">
        <v>1299.905357</v>
      </c>
      <c r="AQ223" s="45">
        <v>1287.962632</v>
      </c>
      <c r="AR223" s="45">
        <v>1263.542042</v>
      </c>
      <c r="AS223" s="45">
        <v>1299.372658</v>
      </c>
      <c r="AT223" s="45">
        <v>1406.057706</v>
      </c>
      <c r="AU223" s="45">
        <v>1563.440047</v>
      </c>
      <c r="AV223" s="45">
        <v>1701.898034</v>
      </c>
      <c r="AW223" s="45">
        <v>1811.579772</v>
      </c>
      <c r="AX223" s="45">
        <v>1910.003264</v>
      </c>
      <c r="AY223" s="45">
        <v>2017.15795</v>
      </c>
      <c r="AZ223" s="45">
        <v>2044.611691</v>
      </c>
      <c r="BA223" s="45">
        <v>2001.134457</v>
      </c>
      <c r="BB223" s="45">
        <v>2025.855238</v>
      </c>
      <c r="BC223" s="45">
        <v>2081.10545</v>
      </c>
      <c r="BD223" s="45">
        <v>2105.106637</v>
      </c>
      <c r="BE223" s="45">
        <v>2086.456231</v>
      </c>
      <c r="BF223" s="45">
        <v>2136.795097</v>
      </c>
      <c r="BG223" s="45">
        <v>2164.545351</v>
      </c>
      <c r="BH223" s="45">
        <v>2197.792596</v>
      </c>
      <c r="BI223" s="45">
        <v>2192.871223</v>
      </c>
      <c r="BJ223" s="45">
        <v>2188.307995</v>
      </c>
      <c r="BK223" s="45">
        <v>2186.234239</v>
      </c>
      <c r="BL223" s="45">
        <v>2194.192586</v>
      </c>
      <c r="BM223" s="45">
        <v>2192.018229</v>
      </c>
      <c r="BN223" s="45">
        <v>2225.572601</v>
      </c>
      <c r="BO223" s="45">
        <v>2223.850529</v>
      </c>
      <c r="BP223" s="45">
        <v>2228.365737</v>
      </c>
      <c r="BQ223" s="45">
        <v>2226.548676</v>
      </c>
      <c r="BR223" s="45">
        <v>2244.904727</v>
      </c>
      <c r="BS223" s="45">
        <v>2244.409936</v>
      </c>
      <c r="BT223" s="45">
        <v>2236.450107</v>
      </c>
      <c r="BU223" s="45">
        <v>2245.884417</v>
      </c>
      <c r="BV223" s="45">
        <v>2250.404167</v>
      </c>
      <c r="BW223" s="45">
        <v>2241.781876</v>
      </c>
      <c r="BX223" s="45">
        <v>2226.111029</v>
      </c>
      <c r="BY223" s="45">
        <v>2181.22265</v>
      </c>
      <c r="BZ223" s="45">
        <v>2138.181958</v>
      </c>
      <c r="CA223" s="45">
        <v>2114.922836</v>
      </c>
      <c r="CB223" s="45">
        <v>2090.297625</v>
      </c>
      <c r="CC223" s="45">
        <v>2101.438156</v>
      </c>
      <c r="CD223" s="45">
        <v>2088.245892</v>
      </c>
      <c r="CE223" s="45">
        <v>2107.2683</v>
      </c>
      <c r="CF223" s="45">
        <v>2123.352332</v>
      </c>
      <c r="CG223" s="45">
        <v>2117.294226</v>
      </c>
      <c r="CH223" s="45">
        <v>2141.395518</v>
      </c>
      <c r="CI223" s="45">
        <v>2157.856302</v>
      </c>
      <c r="CJ223" s="45">
        <v>2119.176556</v>
      </c>
      <c r="CK223" s="45">
        <v>2127.69566</v>
      </c>
      <c r="CL223" s="45">
        <v>2127.991111</v>
      </c>
      <c r="CM223" s="45">
        <v>2081.887827</v>
      </c>
      <c r="CN223" s="45">
        <v>2081.13429</v>
      </c>
      <c r="CO223" s="45">
        <v>2115.174716</v>
      </c>
      <c r="CP223" s="45">
        <v>2177.492123</v>
      </c>
      <c r="CQ223" s="45">
        <v>2201.341242</v>
      </c>
      <c r="CR223" s="45">
        <v>2110.466635</v>
      </c>
      <c r="CS223" s="45">
        <v>2059.052734</v>
      </c>
      <c r="CT223" s="45">
        <v>2060.402422</v>
      </c>
      <c r="CU223" s="45">
        <v>2034.0419</v>
      </c>
      <c r="CV223" s="45">
        <v>2022.19824</v>
      </c>
    </row>
    <row r="224" spans="1:100">
      <c r="A224" s="43">
        <v>45069</v>
      </c>
      <c r="B224" s="44" t="s">
        <v>30</v>
      </c>
      <c r="C224" s="44" t="s">
        <v>143</v>
      </c>
      <c r="D224" s="45">
        <v>98733.030016</v>
      </c>
      <c r="E224" s="45">
        <v>219.474983</v>
      </c>
      <c r="F224" s="45">
        <v>196.478119</v>
      </c>
      <c r="G224" s="45">
        <v>193.223074</v>
      </c>
      <c r="H224" s="45">
        <v>185.681446</v>
      </c>
      <c r="I224" s="45">
        <v>177.765527</v>
      </c>
      <c r="J224" s="45">
        <v>179.635782</v>
      </c>
      <c r="K224" s="45">
        <v>184.937512</v>
      </c>
      <c r="L224" s="45">
        <v>180.327367</v>
      </c>
      <c r="M224" s="45">
        <v>185.994675</v>
      </c>
      <c r="N224" s="45">
        <v>182.522355</v>
      </c>
      <c r="O224" s="45">
        <v>186.466396</v>
      </c>
      <c r="P224" s="45">
        <v>183.122825</v>
      </c>
      <c r="Q224" s="45">
        <v>184.465733</v>
      </c>
      <c r="R224" s="45">
        <v>186.869183</v>
      </c>
      <c r="S224" s="45">
        <v>184.019784</v>
      </c>
      <c r="T224" s="45">
        <v>196.91672</v>
      </c>
      <c r="U224" s="45">
        <v>197.185651</v>
      </c>
      <c r="V224" s="45">
        <v>207.89895</v>
      </c>
      <c r="W224" s="45">
        <v>227.732902</v>
      </c>
      <c r="X224" s="45">
        <v>205.232519</v>
      </c>
      <c r="Y224" s="45">
        <v>198.378558</v>
      </c>
      <c r="Z224" s="45">
        <v>202.121148</v>
      </c>
      <c r="AA224" s="45">
        <v>231.605958</v>
      </c>
      <c r="AB224" s="45">
        <v>234.335877</v>
      </c>
      <c r="AC224" s="45">
        <v>234.132306</v>
      </c>
      <c r="AD224" s="45">
        <v>268.668041</v>
      </c>
      <c r="AE224" s="45">
        <v>280.263603</v>
      </c>
      <c r="AF224" s="45">
        <v>285.074134</v>
      </c>
      <c r="AG224" s="45">
        <v>263.273469</v>
      </c>
      <c r="AH224" s="45">
        <v>211.750431</v>
      </c>
      <c r="AI224" s="45">
        <v>235.050094</v>
      </c>
      <c r="AJ224" s="45">
        <v>264.918853</v>
      </c>
      <c r="AK224" s="45">
        <v>269.968774</v>
      </c>
      <c r="AL224" s="45">
        <v>269.21461</v>
      </c>
      <c r="AM224" s="45">
        <v>265.86169</v>
      </c>
      <c r="AN224" s="45">
        <v>263.163752</v>
      </c>
      <c r="AO224" s="45">
        <v>264.240248</v>
      </c>
      <c r="AP224" s="45">
        <v>275.328832</v>
      </c>
      <c r="AQ224" s="45">
        <v>282.362177</v>
      </c>
      <c r="AR224" s="45">
        <v>281.858714</v>
      </c>
      <c r="AS224" s="45">
        <v>289.383584</v>
      </c>
      <c r="AT224" s="45">
        <v>365.729591</v>
      </c>
      <c r="AU224" s="45">
        <v>436.100135</v>
      </c>
      <c r="AV224" s="45">
        <v>540.496116</v>
      </c>
      <c r="AW224" s="45">
        <v>650.771893</v>
      </c>
      <c r="AX224" s="45">
        <v>754.255775</v>
      </c>
      <c r="AY224" s="45">
        <v>893.350782</v>
      </c>
      <c r="AZ224" s="45">
        <v>1014.431721</v>
      </c>
      <c r="BA224" s="45">
        <v>1092.234963</v>
      </c>
      <c r="BB224" s="45">
        <v>1201.127831</v>
      </c>
      <c r="BC224" s="45">
        <v>1328.063799</v>
      </c>
      <c r="BD224" s="45">
        <v>1464.520096</v>
      </c>
      <c r="BE224" s="45">
        <v>1566.384</v>
      </c>
      <c r="BF224" s="45">
        <v>1640.886287</v>
      </c>
      <c r="BG224" s="45">
        <v>1776.0066</v>
      </c>
      <c r="BH224" s="45">
        <v>1921.21539</v>
      </c>
      <c r="BI224" s="45">
        <v>2028.203732</v>
      </c>
      <c r="BJ224" s="45">
        <v>2096.502862</v>
      </c>
      <c r="BK224" s="45">
        <v>2145.238215</v>
      </c>
      <c r="BL224" s="45">
        <v>2247.657058</v>
      </c>
      <c r="BM224" s="45">
        <v>2300.307802</v>
      </c>
      <c r="BN224" s="45">
        <v>2407.360368</v>
      </c>
      <c r="BO224" s="45">
        <v>2480.011746</v>
      </c>
      <c r="BP224" s="45">
        <v>2539.951002</v>
      </c>
      <c r="BQ224" s="45">
        <v>2494.869433</v>
      </c>
      <c r="BR224" s="45">
        <v>2544.256667</v>
      </c>
      <c r="BS224" s="45">
        <v>2584.526644</v>
      </c>
      <c r="BT224" s="45">
        <v>2550.939783</v>
      </c>
      <c r="BU224" s="45">
        <v>2506.313824</v>
      </c>
      <c r="BV224" s="45">
        <v>2506.388147</v>
      </c>
      <c r="BW224" s="45">
        <v>2455.010916</v>
      </c>
      <c r="BX224" s="45">
        <v>2393.001945</v>
      </c>
      <c r="BY224" s="45">
        <v>2281.017617</v>
      </c>
      <c r="BZ224" s="45">
        <v>2242.539679</v>
      </c>
      <c r="CA224" s="45">
        <v>2162.528874</v>
      </c>
      <c r="CB224" s="45">
        <v>2015.060068</v>
      </c>
      <c r="CC224" s="45">
        <v>2067.162213</v>
      </c>
      <c r="CD224" s="45">
        <v>1883.922035</v>
      </c>
      <c r="CE224" s="45">
        <v>1875.618011</v>
      </c>
      <c r="CF224" s="45">
        <v>1821.743165</v>
      </c>
      <c r="CG224" s="45">
        <v>1748.960557</v>
      </c>
      <c r="CH224" s="45">
        <v>1815.602178</v>
      </c>
      <c r="CI224" s="45">
        <v>1811.038358</v>
      </c>
      <c r="CJ224" s="45">
        <v>1667.143545</v>
      </c>
      <c r="CK224" s="45">
        <v>1598.444799</v>
      </c>
      <c r="CL224" s="45">
        <v>1458.450125</v>
      </c>
      <c r="CM224" s="45">
        <v>1181.822828</v>
      </c>
      <c r="CN224" s="45">
        <v>1177.007291</v>
      </c>
      <c r="CO224" s="45">
        <v>1123.654794</v>
      </c>
      <c r="CP224" s="45">
        <v>1016.499158</v>
      </c>
      <c r="CQ224" s="45">
        <v>836.197701</v>
      </c>
      <c r="CR224" s="45">
        <v>662.789252</v>
      </c>
      <c r="CS224" s="45">
        <v>578.741104</v>
      </c>
      <c r="CT224" s="45">
        <v>587.062806</v>
      </c>
      <c r="CU224" s="45">
        <v>512.699654</v>
      </c>
      <c r="CV224" s="45">
        <v>464.302725</v>
      </c>
    </row>
    <row r="225" spans="1:100">
      <c r="A225" s="43">
        <v>45069</v>
      </c>
      <c r="B225" s="44" t="s">
        <v>31</v>
      </c>
      <c r="C225" s="44" t="s">
        <v>143</v>
      </c>
      <c r="D225" s="45">
        <v>519456.918486</v>
      </c>
      <c r="E225" s="45">
        <v>4900.422549</v>
      </c>
      <c r="F225" s="45">
        <v>4801.319119</v>
      </c>
      <c r="G225" s="45">
        <v>4772.627032</v>
      </c>
      <c r="H225" s="45">
        <v>4575.04957</v>
      </c>
      <c r="I225" s="45">
        <v>4639.729654</v>
      </c>
      <c r="J225" s="45">
        <v>4671.183922</v>
      </c>
      <c r="K225" s="45">
        <v>4722.581591</v>
      </c>
      <c r="L225" s="45">
        <v>4704.060515</v>
      </c>
      <c r="M225" s="45">
        <v>4739.7767</v>
      </c>
      <c r="N225" s="45">
        <v>4722.128926</v>
      </c>
      <c r="O225" s="45">
        <v>4731.161946</v>
      </c>
      <c r="P225" s="45">
        <v>4719.325384</v>
      </c>
      <c r="Q225" s="45">
        <v>4726.581688</v>
      </c>
      <c r="R225" s="45">
        <v>4735.910582</v>
      </c>
      <c r="S225" s="45">
        <v>4731.495611</v>
      </c>
      <c r="T225" s="45">
        <v>4765.798681</v>
      </c>
      <c r="U225" s="45">
        <v>4779.419202</v>
      </c>
      <c r="V225" s="45">
        <v>4814.646476</v>
      </c>
      <c r="W225" s="45">
        <v>4818.767345</v>
      </c>
      <c r="X225" s="45">
        <v>4834.267646</v>
      </c>
      <c r="Y225" s="45">
        <v>4880.47688</v>
      </c>
      <c r="Z225" s="45">
        <v>4916.793519</v>
      </c>
      <c r="AA225" s="45">
        <v>4957.945209</v>
      </c>
      <c r="AB225" s="45">
        <v>4991.892808</v>
      </c>
      <c r="AC225" s="45">
        <v>5047.762592</v>
      </c>
      <c r="AD225" s="45">
        <v>5090.307934</v>
      </c>
      <c r="AE225" s="45">
        <v>5127.667365</v>
      </c>
      <c r="AF225" s="45">
        <v>5153.515468</v>
      </c>
      <c r="AG225" s="45">
        <v>5129.750098</v>
      </c>
      <c r="AH225" s="45">
        <v>5002.578695</v>
      </c>
      <c r="AI225" s="45">
        <v>4881.061344</v>
      </c>
      <c r="AJ225" s="45">
        <v>4830.94905</v>
      </c>
      <c r="AK225" s="45">
        <v>4845.081565</v>
      </c>
      <c r="AL225" s="45">
        <v>4835.125545</v>
      </c>
      <c r="AM225" s="45">
        <v>4729.502208</v>
      </c>
      <c r="AN225" s="45">
        <v>4688.981048</v>
      </c>
      <c r="AO225" s="45">
        <v>4711.837164</v>
      </c>
      <c r="AP225" s="45">
        <v>4725.446871</v>
      </c>
      <c r="AQ225" s="45">
        <v>4748.224859</v>
      </c>
      <c r="AR225" s="45">
        <v>4867.234677</v>
      </c>
      <c r="AS225" s="45">
        <v>5039.650848</v>
      </c>
      <c r="AT225" s="45">
        <v>5174.346253</v>
      </c>
      <c r="AU225" s="45">
        <v>5227.386221</v>
      </c>
      <c r="AV225" s="45">
        <v>5275.054683</v>
      </c>
      <c r="AW225" s="45">
        <v>5352.679652</v>
      </c>
      <c r="AX225" s="45">
        <v>5350.490268</v>
      </c>
      <c r="AY225" s="45">
        <v>5386.255872</v>
      </c>
      <c r="AZ225" s="45">
        <v>5508.9264</v>
      </c>
      <c r="BA225" s="45">
        <v>5610.951472</v>
      </c>
      <c r="BB225" s="45">
        <v>5674.428058</v>
      </c>
      <c r="BC225" s="45">
        <v>5717.082633</v>
      </c>
      <c r="BD225" s="45">
        <v>5818.579843</v>
      </c>
      <c r="BE225" s="45">
        <v>5958.573816</v>
      </c>
      <c r="BF225" s="45">
        <v>6018.910399</v>
      </c>
      <c r="BG225" s="45">
        <v>6015.289561</v>
      </c>
      <c r="BH225" s="45">
        <v>6027.044578</v>
      </c>
      <c r="BI225" s="45">
        <v>6086.396818</v>
      </c>
      <c r="BJ225" s="45">
        <v>6132.603581</v>
      </c>
      <c r="BK225" s="45">
        <v>6145.780014</v>
      </c>
      <c r="BL225" s="45">
        <v>6146.745639</v>
      </c>
      <c r="BM225" s="45">
        <v>6124.460293</v>
      </c>
      <c r="BN225" s="45">
        <v>6109.277665</v>
      </c>
      <c r="BO225" s="45">
        <v>6092.079696</v>
      </c>
      <c r="BP225" s="45">
        <v>6092.968698</v>
      </c>
      <c r="BQ225" s="45">
        <v>6064.75942</v>
      </c>
      <c r="BR225" s="45">
        <v>6068.462199</v>
      </c>
      <c r="BS225" s="45">
        <v>6101.506205</v>
      </c>
      <c r="BT225" s="45">
        <v>6082.537744</v>
      </c>
      <c r="BU225" s="45">
        <v>6093.26948</v>
      </c>
      <c r="BV225" s="45">
        <v>6126.575294</v>
      </c>
      <c r="BW225" s="45">
        <v>6124.006954</v>
      </c>
      <c r="BX225" s="45">
        <v>6100.612713</v>
      </c>
      <c r="BY225" s="45">
        <v>6071.199923</v>
      </c>
      <c r="BZ225" s="45">
        <v>6085.520503</v>
      </c>
      <c r="CA225" s="45">
        <v>6058.305788</v>
      </c>
      <c r="CB225" s="45">
        <v>6022.495535</v>
      </c>
      <c r="CC225" s="45">
        <v>6042.343312</v>
      </c>
      <c r="CD225" s="45">
        <v>6039.526285</v>
      </c>
      <c r="CE225" s="45">
        <v>6041.697839</v>
      </c>
      <c r="CF225" s="45">
        <v>6039.426546</v>
      </c>
      <c r="CG225" s="45">
        <v>5967.271694</v>
      </c>
      <c r="CH225" s="45">
        <v>5956.02228</v>
      </c>
      <c r="CI225" s="45">
        <v>5940.168976</v>
      </c>
      <c r="CJ225" s="45">
        <v>5944.235112</v>
      </c>
      <c r="CK225" s="45">
        <v>5921.383429</v>
      </c>
      <c r="CL225" s="45">
        <v>5821.704977</v>
      </c>
      <c r="CM225" s="45">
        <v>5758.018126</v>
      </c>
      <c r="CN225" s="45">
        <v>5801.682192</v>
      </c>
      <c r="CO225" s="45">
        <v>5777.790821</v>
      </c>
      <c r="CP225" s="45">
        <v>5659.093042</v>
      </c>
      <c r="CQ225" s="45">
        <v>5610.049677</v>
      </c>
      <c r="CR225" s="45">
        <v>5484.212404</v>
      </c>
      <c r="CS225" s="45">
        <v>5384.99209</v>
      </c>
      <c r="CT225" s="45">
        <v>5381.059563</v>
      </c>
      <c r="CU225" s="45">
        <v>5365.175147</v>
      </c>
      <c r="CV225" s="45">
        <v>5367.461217</v>
      </c>
    </row>
    <row r="226" spans="1:100">
      <c r="A226" s="43">
        <v>45069</v>
      </c>
      <c r="B226" s="44" t="s">
        <v>32</v>
      </c>
      <c r="C226" s="44" t="s">
        <v>143</v>
      </c>
      <c r="D226" s="45">
        <v>134.478364</v>
      </c>
      <c r="E226" s="45">
        <v>0.865719</v>
      </c>
      <c r="F226" s="45">
        <v>0.87451</v>
      </c>
      <c r="G226" s="45">
        <v>0.870012</v>
      </c>
      <c r="H226" s="45">
        <v>0.88</v>
      </c>
      <c r="I226" s="45">
        <v>0.87862</v>
      </c>
      <c r="J226" s="45">
        <v>0.894041</v>
      </c>
      <c r="K226" s="45">
        <v>0.887164</v>
      </c>
      <c r="L226" s="45">
        <v>0.889167</v>
      </c>
      <c r="M226" s="45">
        <v>0.892401</v>
      </c>
      <c r="N226" s="45">
        <v>0.891027</v>
      </c>
      <c r="O226" s="45">
        <v>0.891809</v>
      </c>
      <c r="P226" s="45">
        <v>0.887299</v>
      </c>
      <c r="Q226" s="45">
        <v>0.84563</v>
      </c>
      <c r="R226" s="45">
        <v>0.847471</v>
      </c>
      <c r="S226" s="45">
        <v>0.911006</v>
      </c>
      <c r="T226" s="45">
        <v>0.882597</v>
      </c>
      <c r="U226" s="45">
        <v>0.884572</v>
      </c>
      <c r="V226" s="45">
        <v>0.88069</v>
      </c>
      <c r="W226" s="45">
        <v>0.853368</v>
      </c>
      <c r="X226" s="45">
        <v>0.856533</v>
      </c>
      <c r="Y226" s="45">
        <v>0.856947</v>
      </c>
      <c r="Z226" s="45">
        <v>0.859692</v>
      </c>
      <c r="AA226" s="45">
        <v>0.858844</v>
      </c>
      <c r="AB226" s="45">
        <v>0.862687</v>
      </c>
      <c r="AC226" s="45">
        <v>0.865081</v>
      </c>
      <c r="AD226" s="45">
        <v>0.862869</v>
      </c>
      <c r="AE226" s="45">
        <v>0.864841</v>
      </c>
      <c r="AF226" s="45">
        <v>0.867871</v>
      </c>
      <c r="AG226" s="45">
        <v>0.864564</v>
      </c>
      <c r="AH226" s="45">
        <v>0.864971</v>
      </c>
      <c r="AI226" s="45">
        <v>0.868629</v>
      </c>
      <c r="AJ226" s="45">
        <v>0.870472</v>
      </c>
      <c r="AK226" s="45">
        <v>0.866253</v>
      </c>
      <c r="AL226" s="45">
        <v>0.866979</v>
      </c>
      <c r="AM226" s="45">
        <v>0.871301</v>
      </c>
      <c r="AN226" s="45">
        <v>0.866547</v>
      </c>
      <c r="AO226" s="45">
        <v>0.874383</v>
      </c>
      <c r="AP226" s="45">
        <v>0.868972</v>
      </c>
      <c r="AQ226" s="45">
        <v>0.858779</v>
      </c>
      <c r="AR226" s="45">
        <v>0.850751</v>
      </c>
      <c r="AS226" s="45">
        <v>0.854378</v>
      </c>
      <c r="AT226" s="45">
        <v>0.84558</v>
      </c>
      <c r="AU226" s="45">
        <v>0.845695</v>
      </c>
      <c r="AV226" s="45">
        <v>0.844244</v>
      </c>
      <c r="AW226" s="45">
        <v>0.854095</v>
      </c>
      <c r="AX226" s="45">
        <v>0.871952</v>
      </c>
      <c r="AY226" s="45">
        <v>0.864134</v>
      </c>
      <c r="AZ226" s="45">
        <v>0.868879</v>
      </c>
      <c r="BA226" s="45">
        <v>0.865225</v>
      </c>
      <c r="BB226" s="45">
        <v>0.864158</v>
      </c>
      <c r="BC226" s="45">
        <v>0.860543</v>
      </c>
      <c r="BD226" s="45">
        <v>0.863088</v>
      </c>
      <c r="BE226" s="45">
        <v>0.863623</v>
      </c>
      <c r="BF226" s="45">
        <v>0.858216</v>
      </c>
      <c r="BG226" s="45">
        <v>0.859978</v>
      </c>
      <c r="BH226" s="45">
        <v>0.855955</v>
      </c>
      <c r="BI226" s="45">
        <v>0.857164</v>
      </c>
      <c r="BJ226" s="45">
        <v>0.854459</v>
      </c>
      <c r="BK226" s="45">
        <v>0.860444</v>
      </c>
      <c r="BL226" s="45">
        <v>0.853244</v>
      </c>
      <c r="BM226" s="45">
        <v>0.987686</v>
      </c>
      <c r="BN226" s="45">
        <v>1.006362</v>
      </c>
      <c r="BO226" s="45">
        <v>1.063608</v>
      </c>
      <c r="BP226" s="45">
        <v>1.059678</v>
      </c>
      <c r="BQ226" s="45">
        <v>1.013074</v>
      </c>
      <c r="BR226" s="45">
        <v>0.849623</v>
      </c>
      <c r="BS226" s="45">
        <v>0.852219</v>
      </c>
      <c r="BT226" s="45">
        <v>0.847775</v>
      </c>
      <c r="BU226" s="45">
        <v>0.852884</v>
      </c>
      <c r="BV226" s="45">
        <v>0.848031</v>
      </c>
      <c r="BW226" s="45">
        <v>0.839714</v>
      </c>
      <c r="BX226" s="45">
        <v>0.84232</v>
      </c>
      <c r="BY226" s="45">
        <v>7.231776</v>
      </c>
      <c r="BZ226" s="45">
        <v>7.274818</v>
      </c>
      <c r="CA226" s="45">
        <v>7.221259</v>
      </c>
      <c r="CB226" s="45">
        <v>7.339843</v>
      </c>
      <c r="CC226" s="45">
        <v>7.237469</v>
      </c>
      <c r="CD226" s="45">
        <v>7.320845</v>
      </c>
      <c r="CE226" s="45">
        <v>7.249121</v>
      </c>
      <c r="CF226" s="45">
        <v>6.555585</v>
      </c>
      <c r="CG226" s="45">
        <v>0.862104</v>
      </c>
      <c r="CH226" s="45">
        <v>0.86474</v>
      </c>
      <c r="CI226" s="45">
        <v>0.874788</v>
      </c>
      <c r="CJ226" s="45">
        <v>0.877503</v>
      </c>
      <c r="CK226" s="45">
        <v>0.880674</v>
      </c>
      <c r="CL226" s="45">
        <v>0.870732</v>
      </c>
      <c r="CM226" s="45">
        <v>0.87204</v>
      </c>
      <c r="CN226" s="45">
        <v>0.893817</v>
      </c>
      <c r="CO226" s="45">
        <v>0.891473</v>
      </c>
      <c r="CP226" s="45">
        <v>0.885349</v>
      </c>
      <c r="CQ226" s="45">
        <v>0.881299</v>
      </c>
      <c r="CR226" s="45">
        <v>0.855495</v>
      </c>
      <c r="CS226" s="45">
        <v>0.866376</v>
      </c>
      <c r="CT226" s="45">
        <v>0.865418</v>
      </c>
      <c r="CU226" s="45">
        <v>0.865237</v>
      </c>
      <c r="CV226" s="45">
        <v>0.857506</v>
      </c>
    </row>
    <row r="227" spans="1:100">
      <c r="A227" s="43">
        <v>45069</v>
      </c>
      <c r="B227" s="44" t="s">
        <v>33</v>
      </c>
      <c r="C227" s="44" t="s">
        <v>143</v>
      </c>
      <c r="D227" s="45">
        <v>90464.945435</v>
      </c>
      <c r="E227" s="45">
        <v>945.481022</v>
      </c>
      <c r="F227" s="45">
        <v>945.463509</v>
      </c>
      <c r="G227" s="45">
        <v>945.396764</v>
      </c>
      <c r="H227" s="45">
        <v>945.63187</v>
      </c>
      <c r="I227" s="45">
        <v>945.575848</v>
      </c>
      <c r="J227" s="45">
        <v>945.893008</v>
      </c>
      <c r="K227" s="45">
        <v>945.626193</v>
      </c>
      <c r="L227" s="45">
        <v>945.755475</v>
      </c>
      <c r="M227" s="45">
        <v>945.665239</v>
      </c>
      <c r="N227" s="45">
        <v>945.625284</v>
      </c>
      <c r="O227" s="45">
        <v>945.049263</v>
      </c>
      <c r="P227" s="45">
        <v>944.46646</v>
      </c>
      <c r="Q227" s="45">
        <v>944.426395</v>
      </c>
      <c r="R227" s="45">
        <v>944.453243</v>
      </c>
      <c r="S227" s="45">
        <v>944.566981</v>
      </c>
      <c r="T227" s="45">
        <v>944.600842</v>
      </c>
      <c r="U227" s="45">
        <v>944.674525</v>
      </c>
      <c r="V227" s="45">
        <v>944.700382</v>
      </c>
      <c r="W227" s="45">
        <v>943.885281</v>
      </c>
      <c r="X227" s="45">
        <v>943.575527</v>
      </c>
      <c r="Y227" s="45">
        <v>943.52121</v>
      </c>
      <c r="Z227" s="45">
        <v>943.518296</v>
      </c>
      <c r="AA227" s="45">
        <v>943.4947</v>
      </c>
      <c r="AB227" s="45">
        <v>943.547844</v>
      </c>
      <c r="AC227" s="45">
        <v>943.672143</v>
      </c>
      <c r="AD227" s="45">
        <v>943.691507</v>
      </c>
      <c r="AE227" s="45">
        <v>943.745189</v>
      </c>
      <c r="AF227" s="45">
        <v>943.743815</v>
      </c>
      <c r="AG227" s="45">
        <v>943.774011</v>
      </c>
      <c r="AH227" s="45">
        <v>943.833721</v>
      </c>
      <c r="AI227" s="45">
        <v>943.67119</v>
      </c>
      <c r="AJ227" s="45">
        <v>943.971288</v>
      </c>
      <c r="AK227" s="45">
        <v>944.075892</v>
      </c>
      <c r="AL227" s="45">
        <v>944.083732</v>
      </c>
      <c r="AM227" s="45">
        <v>943.935064</v>
      </c>
      <c r="AN227" s="45">
        <v>944.026996</v>
      </c>
      <c r="AO227" s="45">
        <v>943.795802</v>
      </c>
      <c r="AP227" s="45">
        <v>943.715843</v>
      </c>
      <c r="AQ227" s="45">
        <v>943.915381</v>
      </c>
      <c r="AR227" s="45">
        <v>944.357929</v>
      </c>
      <c r="AS227" s="45">
        <v>944.83352</v>
      </c>
      <c r="AT227" s="45">
        <v>944.760878</v>
      </c>
      <c r="AU227" s="45">
        <v>944.634886</v>
      </c>
      <c r="AV227" s="45">
        <v>944.71986</v>
      </c>
      <c r="AW227" s="45">
        <v>944.709071</v>
      </c>
      <c r="AX227" s="45">
        <v>944.855969</v>
      </c>
      <c r="AY227" s="45">
        <v>944.373453</v>
      </c>
      <c r="AZ227" s="45">
        <v>944.444169</v>
      </c>
      <c r="BA227" s="45">
        <v>944.319388</v>
      </c>
      <c r="BB227" s="45">
        <v>944.504773</v>
      </c>
      <c r="BC227" s="45">
        <v>944.036563</v>
      </c>
      <c r="BD227" s="45">
        <v>944.255148</v>
      </c>
      <c r="BE227" s="45">
        <v>944.04062</v>
      </c>
      <c r="BF227" s="45">
        <v>943.678538</v>
      </c>
      <c r="BG227" s="45">
        <v>943.552311</v>
      </c>
      <c r="BH227" s="45">
        <v>943.082451</v>
      </c>
      <c r="BI227" s="45">
        <v>942.457132</v>
      </c>
      <c r="BJ227" s="45">
        <v>941.378884</v>
      </c>
      <c r="BK227" s="45">
        <v>941.513933</v>
      </c>
      <c r="BL227" s="45">
        <v>941.282235</v>
      </c>
      <c r="BM227" s="45">
        <v>941.228767</v>
      </c>
      <c r="BN227" s="45">
        <v>940.86992</v>
      </c>
      <c r="BO227" s="45">
        <v>941.023907</v>
      </c>
      <c r="BP227" s="45">
        <v>940.923905</v>
      </c>
      <c r="BQ227" s="45">
        <v>940.862874</v>
      </c>
      <c r="BR227" s="45">
        <v>940.262124</v>
      </c>
      <c r="BS227" s="45">
        <v>940.326603</v>
      </c>
      <c r="BT227" s="45">
        <v>940.129013</v>
      </c>
      <c r="BU227" s="45">
        <v>940.016371</v>
      </c>
      <c r="BV227" s="45">
        <v>939.742311</v>
      </c>
      <c r="BW227" s="45">
        <v>939.3569</v>
      </c>
      <c r="BX227" s="45">
        <v>939.123651</v>
      </c>
      <c r="BY227" s="45">
        <v>938.985973</v>
      </c>
      <c r="BZ227" s="45">
        <v>938.57385</v>
      </c>
      <c r="CA227" s="45">
        <v>938.319916</v>
      </c>
      <c r="CB227" s="45">
        <v>938.760285</v>
      </c>
      <c r="CC227" s="45">
        <v>938.131114</v>
      </c>
      <c r="CD227" s="45">
        <v>938.441118</v>
      </c>
      <c r="CE227" s="45">
        <v>938.18958</v>
      </c>
      <c r="CF227" s="45">
        <v>938.186429</v>
      </c>
      <c r="CG227" s="45">
        <v>937.992374</v>
      </c>
      <c r="CH227" s="45">
        <v>938.011231</v>
      </c>
      <c r="CI227" s="45">
        <v>937.880748</v>
      </c>
      <c r="CJ227" s="45">
        <v>938.094701</v>
      </c>
      <c r="CK227" s="45">
        <v>938.280752</v>
      </c>
      <c r="CL227" s="45">
        <v>938.549663</v>
      </c>
      <c r="CM227" s="45">
        <v>938.580634</v>
      </c>
      <c r="CN227" s="45">
        <v>938.882585</v>
      </c>
      <c r="CO227" s="45">
        <v>939.06303</v>
      </c>
      <c r="CP227" s="45">
        <v>939.093163</v>
      </c>
      <c r="CQ227" s="45">
        <v>939.213805</v>
      </c>
      <c r="CR227" s="45">
        <v>939.207877</v>
      </c>
      <c r="CS227" s="45">
        <v>939.696919</v>
      </c>
      <c r="CT227" s="45">
        <v>939.524447</v>
      </c>
      <c r="CU227" s="45">
        <v>939.738655</v>
      </c>
      <c r="CV227" s="45">
        <v>939.641794</v>
      </c>
    </row>
    <row r="228" spans="1:100">
      <c r="A228" s="43">
        <v>45069</v>
      </c>
      <c r="B228" s="44" t="s">
        <v>34</v>
      </c>
      <c r="C228" s="44" t="s">
        <v>143</v>
      </c>
      <c r="D228" s="45">
        <v>2879.545943</v>
      </c>
      <c r="E228" s="45">
        <v>4.360407</v>
      </c>
      <c r="F228" s="45">
        <v>13.97636</v>
      </c>
      <c r="G228" s="45">
        <v>5.123598</v>
      </c>
      <c r="H228" s="45">
        <v>27.177696</v>
      </c>
      <c r="I228" s="45">
        <v>27.292023</v>
      </c>
      <c r="J228" s="45">
        <v>16.978933</v>
      </c>
      <c r="K228" s="45">
        <v>11.778285</v>
      </c>
      <c r="L228" s="45">
        <v>9.700145</v>
      </c>
      <c r="M228" s="45">
        <v>13.331999</v>
      </c>
      <c r="N228" s="45">
        <v>2.304243</v>
      </c>
      <c r="O228" s="45">
        <v>10.113211</v>
      </c>
      <c r="P228" s="45">
        <v>2.434614</v>
      </c>
      <c r="Q228" s="45">
        <v>20.484801</v>
      </c>
      <c r="R228" s="45">
        <v>0.710684</v>
      </c>
      <c r="S228" s="45">
        <v>8.535116</v>
      </c>
      <c r="T228" s="45">
        <v>8.942317</v>
      </c>
      <c r="U228" s="45">
        <v>2.500989</v>
      </c>
      <c r="V228" s="45">
        <v>6.256401</v>
      </c>
      <c r="W228" s="45">
        <v>0.87338</v>
      </c>
      <c r="X228" s="45">
        <v>1.877006</v>
      </c>
      <c r="Y228" s="45">
        <v>6.463547</v>
      </c>
      <c r="Z228" s="45">
        <v>10.991423</v>
      </c>
      <c r="AA228" s="45">
        <v>7.652999</v>
      </c>
      <c r="AB228" s="45">
        <v>1.582122</v>
      </c>
      <c r="AC228" s="45">
        <v>22.765573</v>
      </c>
      <c r="AD228" s="45">
        <v>13.225341</v>
      </c>
      <c r="AE228" s="45">
        <v>6.219869</v>
      </c>
      <c r="AF228" s="45">
        <v>11.869863</v>
      </c>
      <c r="AG228" s="45">
        <v>2.749579</v>
      </c>
      <c r="AH228" s="45">
        <v>20.562946</v>
      </c>
      <c r="AI228" s="45">
        <v>44.753522</v>
      </c>
      <c r="AJ228" s="45">
        <v>36.223014</v>
      </c>
      <c r="AK228" s="45">
        <v>14.110827</v>
      </c>
      <c r="AL228" s="45">
        <v>23.446192</v>
      </c>
      <c r="AM228" s="45">
        <v>34.036711</v>
      </c>
      <c r="AN228" s="45">
        <v>30.042755</v>
      </c>
      <c r="AO228" s="45">
        <v>21.146982</v>
      </c>
      <c r="AP228" s="45">
        <v>3.165174</v>
      </c>
      <c r="AQ228" s="45">
        <v>11.768109</v>
      </c>
      <c r="AR228" s="45">
        <v>7.452131</v>
      </c>
      <c r="AS228" s="45">
        <v>34.892051</v>
      </c>
      <c r="AT228" s="45">
        <v>42.828702</v>
      </c>
      <c r="AU228" s="45">
        <v>19.846154</v>
      </c>
      <c r="AV228" s="45">
        <v>29.764576</v>
      </c>
      <c r="AW228" s="45">
        <v>13.658682</v>
      </c>
      <c r="AX228" s="45">
        <v>55.424128</v>
      </c>
      <c r="AY228" s="45">
        <v>33.481028</v>
      </c>
      <c r="AZ228" s="45">
        <v>4.399676</v>
      </c>
      <c r="BA228" s="45">
        <v>17.761061</v>
      </c>
      <c r="BB228" s="45">
        <v>40.448739</v>
      </c>
      <c r="BC228" s="45">
        <v>93.782182</v>
      </c>
      <c r="BD228" s="45">
        <v>60.875212</v>
      </c>
      <c r="BE228" s="45">
        <v>66.093407</v>
      </c>
      <c r="BF228" s="45">
        <v>94.710297</v>
      </c>
      <c r="BG228" s="45">
        <v>120.803331</v>
      </c>
      <c r="BH228" s="45">
        <v>88.326554</v>
      </c>
      <c r="BI228" s="45">
        <v>68.304739</v>
      </c>
      <c r="BJ228" s="45">
        <v>58.198537</v>
      </c>
      <c r="BK228" s="45">
        <v>61.516965</v>
      </c>
      <c r="BL228" s="45">
        <v>21.783014</v>
      </c>
      <c r="BM228" s="45">
        <v>29.160245</v>
      </c>
      <c r="BN228" s="45">
        <v>19.866909</v>
      </c>
      <c r="BO228" s="45">
        <v>27.880117</v>
      </c>
      <c r="BP228" s="45">
        <v>11.377177</v>
      </c>
      <c r="BQ228" s="45">
        <v>36.970005</v>
      </c>
      <c r="BR228" s="45">
        <v>90.388172</v>
      </c>
      <c r="BS228" s="45">
        <v>59.545511</v>
      </c>
      <c r="BT228" s="45">
        <v>38.45851</v>
      </c>
      <c r="BU228" s="45">
        <v>44.517156</v>
      </c>
      <c r="BV228" s="45">
        <v>39.301041</v>
      </c>
      <c r="BW228" s="45">
        <v>29.56556</v>
      </c>
      <c r="BX228" s="45">
        <v>2.027888</v>
      </c>
      <c r="BY228" s="45">
        <v>9.015821</v>
      </c>
      <c r="BZ228" s="45">
        <v>7.721664</v>
      </c>
      <c r="CA228" s="45">
        <v>1.174909</v>
      </c>
      <c r="CB228" s="45">
        <v>27.911665</v>
      </c>
      <c r="CC228" s="45">
        <v>27.871072</v>
      </c>
      <c r="CD228" s="45">
        <v>29.876848</v>
      </c>
      <c r="CE228" s="45">
        <v>59.549207</v>
      </c>
      <c r="CF228" s="45">
        <v>44.095115</v>
      </c>
      <c r="CG228" s="45">
        <v>75.11629</v>
      </c>
      <c r="CH228" s="45">
        <v>100.993152</v>
      </c>
      <c r="CI228" s="45">
        <v>44.658603</v>
      </c>
      <c r="CJ228" s="45">
        <v>51.630934</v>
      </c>
      <c r="CK228" s="45">
        <v>58.419728</v>
      </c>
      <c r="CL228" s="45">
        <v>13.833829</v>
      </c>
      <c r="CM228" s="45">
        <v>7.89895</v>
      </c>
      <c r="CN228" s="45">
        <v>45.872568</v>
      </c>
      <c r="CO228" s="45">
        <v>39.570651</v>
      </c>
      <c r="CP228" s="45">
        <v>66.627452</v>
      </c>
      <c r="CQ228" s="45">
        <v>37.118449</v>
      </c>
      <c r="CR228" s="45">
        <v>21.576638</v>
      </c>
      <c r="CS228" s="45">
        <v>79.499839</v>
      </c>
      <c r="CT228" s="45">
        <v>29.44183</v>
      </c>
      <c r="CU228" s="45">
        <v>13.180696</v>
      </c>
      <c r="CV228" s="45">
        <v>5.95182</v>
      </c>
    </row>
    <row r="229" spans="1:100">
      <c r="A229" s="43">
        <v>45069</v>
      </c>
      <c r="B229" s="44" t="s">
        <v>35</v>
      </c>
      <c r="C229" s="44" t="s">
        <v>143</v>
      </c>
      <c r="D229" s="45">
        <v>118576.383787</v>
      </c>
      <c r="E229" s="45">
        <v>0</v>
      </c>
      <c r="F229" s="45">
        <v>0</v>
      </c>
      <c r="G229" s="45">
        <v>0</v>
      </c>
      <c r="H229" s="45">
        <v>0.002922</v>
      </c>
      <c r="I229" s="45">
        <v>0.002844</v>
      </c>
      <c r="J229" s="45">
        <v>0.006223</v>
      </c>
      <c r="K229" s="45">
        <v>0.002782</v>
      </c>
      <c r="L229" s="45">
        <v>0.002748</v>
      </c>
      <c r="M229" s="45">
        <v>0.268881</v>
      </c>
      <c r="N229" s="45">
        <v>0.002778</v>
      </c>
      <c r="O229" s="45">
        <v>0.371244</v>
      </c>
      <c r="P229" s="45">
        <v>0.002832</v>
      </c>
      <c r="Q229" s="45">
        <v>0.042017</v>
      </c>
      <c r="R229" s="45">
        <v>0.002708</v>
      </c>
      <c r="S229" s="45">
        <v>0.002726</v>
      </c>
      <c r="T229" s="45">
        <v>0.002658</v>
      </c>
      <c r="U229" s="45">
        <v>0.00265</v>
      </c>
      <c r="V229" s="45">
        <v>0.002674</v>
      </c>
      <c r="W229" s="45">
        <v>0.002638</v>
      </c>
      <c r="X229" s="45">
        <v>0.002606</v>
      </c>
      <c r="Y229" s="45">
        <v>0</v>
      </c>
      <c r="Z229" s="45">
        <v>0</v>
      </c>
      <c r="AA229" s="45">
        <v>0</v>
      </c>
      <c r="AB229" s="45">
        <v>0</v>
      </c>
      <c r="AC229" s="45">
        <v>0</v>
      </c>
      <c r="AD229" s="45">
        <v>0.277726</v>
      </c>
      <c r="AE229" s="45">
        <v>7.823062</v>
      </c>
      <c r="AF229" s="45">
        <v>24.475508</v>
      </c>
      <c r="AG229" s="45">
        <v>120.246251</v>
      </c>
      <c r="AH229" s="45">
        <v>368.507693</v>
      </c>
      <c r="AI229" s="45">
        <v>706.391873</v>
      </c>
      <c r="AJ229" s="45">
        <v>1081.794289</v>
      </c>
      <c r="AK229" s="45">
        <v>1436.965897</v>
      </c>
      <c r="AL229" s="45">
        <v>1787.592898</v>
      </c>
      <c r="AM229" s="45">
        <v>2035.226336</v>
      </c>
      <c r="AN229" s="45">
        <v>2224.281136</v>
      </c>
      <c r="AO229" s="45">
        <v>2360.193683</v>
      </c>
      <c r="AP229" s="45">
        <v>2514.889527</v>
      </c>
      <c r="AQ229" s="45">
        <v>2638.458908</v>
      </c>
      <c r="AR229" s="45">
        <v>2724.640481</v>
      </c>
      <c r="AS229" s="45">
        <v>2816.187404</v>
      </c>
      <c r="AT229" s="45">
        <v>2839.736557</v>
      </c>
      <c r="AU229" s="45">
        <v>2917.128795</v>
      </c>
      <c r="AV229" s="45">
        <v>2922.397069</v>
      </c>
      <c r="AW229" s="45">
        <v>2927.111567</v>
      </c>
      <c r="AX229" s="45">
        <v>2948.290944</v>
      </c>
      <c r="AY229" s="45">
        <v>2945.750846</v>
      </c>
      <c r="AZ229" s="45">
        <v>2968.894515</v>
      </c>
      <c r="BA229" s="45">
        <v>2920.911926</v>
      </c>
      <c r="BB229" s="45">
        <v>2923.805935</v>
      </c>
      <c r="BC229" s="45">
        <v>2876.114888</v>
      </c>
      <c r="BD229" s="45">
        <v>2898.061565</v>
      </c>
      <c r="BE229" s="45">
        <v>2903.699489</v>
      </c>
      <c r="BF229" s="45">
        <v>2913.655013</v>
      </c>
      <c r="BG229" s="45">
        <v>2887.273641</v>
      </c>
      <c r="BH229" s="45">
        <v>2870.471056</v>
      </c>
      <c r="BI229" s="45">
        <v>2835.637508</v>
      </c>
      <c r="BJ229" s="45">
        <v>2853.100763</v>
      </c>
      <c r="BK229" s="45">
        <v>2856.706986</v>
      </c>
      <c r="BL229" s="45">
        <v>2886.108878</v>
      </c>
      <c r="BM229" s="45">
        <v>2904.346641</v>
      </c>
      <c r="BN229" s="45">
        <v>2844.298609</v>
      </c>
      <c r="BO229" s="45">
        <v>2814.314869</v>
      </c>
      <c r="BP229" s="45">
        <v>2741.484524</v>
      </c>
      <c r="BQ229" s="45">
        <v>2747.515457</v>
      </c>
      <c r="BR229" s="45">
        <v>2580.713788</v>
      </c>
      <c r="BS229" s="45">
        <v>2452.533171</v>
      </c>
      <c r="BT229" s="45">
        <v>2447.705547</v>
      </c>
      <c r="BU229" s="45">
        <v>2335.907317</v>
      </c>
      <c r="BV229" s="45">
        <v>2170.743978</v>
      </c>
      <c r="BW229" s="45">
        <v>2091.036683</v>
      </c>
      <c r="BX229" s="45">
        <v>2021.288459</v>
      </c>
      <c r="BY229" s="45">
        <v>1954.877065</v>
      </c>
      <c r="BZ229" s="45">
        <v>1791.929236</v>
      </c>
      <c r="CA229" s="45">
        <v>1643.738433</v>
      </c>
      <c r="CB229" s="45">
        <v>1400.910249</v>
      </c>
      <c r="CC229" s="45">
        <v>1203.363356</v>
      </c>
      <c r="CD229" s="45">
        <v>1017.812531</v>
      </c>
      <c r="CE229" s="45">
        <v>756.996109</v>
      </c>
      <c r="CF229" s="45">
        <v>425.018329</v>
      </c>
      <c r="CG229" s="45">
        <v>211.902209</v>
      </c>
      <c r="CH229" s="45">
        <v>64.256739</v>
      </c>
      <c r="CI229" s="45">
        <v>9.297065</v>
      </c>
      <c r="CJ229" s="45">
        <v>0</v>
      </c>
      <c r="CK229" s="45">
        <v>0.476997</v>
      </c>
      <c r="CL229" s="45">
        <v>0</v>
      </c>
      <c r="CM229" s="45">
        <v>0</v>
      </c>
      <c r="CN229" s="45">
        <v>0.367975</v>
      </c>
      <c r="CO229" s="45">
        <v>0.00532</v>
      </c>
      <c r="CP229" s="45">
        <v>0</v>
      </c>
      <c r="CQ229" s="45">
        <v>0</v>
      </c>
      <c r="CR229" s="45">
        <v>0</v>
      </c>
      <c r="CS229" s="45">
        <v>0.008587</v>
      </c>
      <c r="CT229" s="45">
        <v>0</v>
      </c>
      <c r="CU229" s="45">
        <v>0</v>
      </c>
      <c r="CV229" s="45">
        <v>0</v>
      </c>
    </row>
    <row r="230" spans="1:100">
      <c r="A230" s="43">
        <v>45069</v>
      </c>
      <c r="B230" s="44" t="s">
        <v>36</v>
      </c>
      <c r="C230" s="44" t="s">
        <v>143</v>
      </c>
      <c r="D230" s="45">
        <v>-3788.351468</v>
      </c>
      <c r="E230" s="45">
        <v>-61.567416</v>
      </c>
      <c r="F230" s="45">
        <v>-32.696119</v>
      </c>
      <c r="G230" s="45">
        <v>-52.517594</v>
      </c>
      <c r="H230" s="45">
        <v>-33.138102</v>
      </c>
      <c r="I230" s="45">
        <v>-36.871148</v>
      </c>
      <c r="J230" s="45">
        <v>-37.55624</v>
      </c>
      <c r="K230" s="45">
        <v>-31.606596</v>
      </c>
      <c r="L230" s="45">
        <v>-41.967869</v>
      </c>
      <c r="M230" s="45">
        <v>-39.0433</v>
      </c>
      <c r="N230" s="45">
        <v>-46.253126</v>
      </c>
      <c r="O230" s="45">
        <v>-29.932812</v>
      </c>
      <c r="P230" s="45">
        <v>-48.874248</v>
      </c>
      <c r="Q230" s="45">
        <v>-25.890363</v>
      </c>
      <c r="R230" s="45">
        <v>-46.02629</v>
      </c>
      <c r="S230" s="45">
        <v>-25.959932</v>
      </c>
      <c r="T230" s="45">
        <v>-26.952129</v>
      </c>
      <c r="U230" s="45">
        <v>-24.799764</v>
      </c>
      <c r="V230" s="45">
        <v>-26.485251</v>
      </c>
      <c r="W230" s="45">
        <v>-41.37759</v>
      </c>
      <c r="X230" s="45">
        <v>-64.119277</v>
      </c>
      <c r="Y230" s="45">
        <v>-39.386293</v>
      </c>
      <c r="Z230" s="45">
        <v>-15.810019</v>
      </c>
      <c r="AA230" s="45">
        <v>-8.655756</v>
      </c>
      <c r="AB230" s="45">
        <v>-21.173688</v>
      </c>
      <c r="AC230" s="45">
        <v>-7.094459</v>
      </c>
      <c r="AD230" s="45">
        <v>-8.659738</v>
      </c>
      <c r="AE230" s="45">
        <v>-6.306288</v>
      </c>
      <c r="AF230" s="45">
        <v>-5.188824</v>
      </c>
      <c r="AG230" s="45">
        <v>-20.342682</v>
      </c>
      <c r="AH230" s="45">
        <v>-22.567919</v>
      </c>
      <c r="AI230" s="45">
        <v>-18.25366</v>
      </c>
      <c r="AJ230" s="45">
        <v>-12.898569</v>
      </c>
      <c r="AK230" s="45">
        <v>-20.725097</v>
      </c>
      <c r="AL230" s="45">
        <v>-16.576456</v>
      </c>
      <c r="AM230" s="45">
        <v>-21.948461</v>
      </c>
      <c r="AN230" s="45">
        <v>-16.661227</v>
      </c>
      <c r="AO230" s="45">
        <v>-11.288754</v>
      </c>
      <c r="AP230" s="45">
        <v>-49.781852</v>
      </c>
      <c r="AQ230" s="45">
        <v>-61.782215</v>
      </c>
      <c r="AR230" s="45">
        <v>-57.000127</v>
      </c>
      <c r="AS230" s="45">
        <v>-96.261684</v>
      </c>
      <c r="AT230" s="45">
        <v>-81.101693</v>
      </c>
      <c r="AU230" s="45">
        <v>-82.244922</v>
      </c>
      <c r="AV230" s="45">
        <v>-58.135665</v>
      </c>
      <c r="AW230" s="45">
        <v>-59.482067</v>
      </c>
      <c r="AX230" s="45">
        <v>-58.163217</v>
      </c>
      <c r="AY230" s="45">
        <v>-77.124528</v>
      </c>
      <c r="AZ230" s="45">
        <v>-100.098902</v>
      </c>
      <c r="BA230" s="45">
        <v>-35.17587</v>
      </c>
      <c r="BB230" s="45">
        <v>-13.238587</v>
      </c>
      <c r="BC230" s="45">
        <v>-7.989845</v>
      </c>
      <c r="BD230" s="45">
        <v>-50.643378</v>
      </c>
      <c r="BE230" s="45">
        <v>-27.528605</v>
      </c>
      <c r="BF230" s="45">
        <v>-14.860738</v>
      </c>
      <c r="BG230" s="45">
        <v>-7.477727</v>
      </c>
      <c r="BH230" s="45">
        <v>-36.963587</v>
      </c>
      <c r="BI230" s="45">
        <v>-60.797292</v>
      </c>
      <c r="BJ230" s="45">
        <v>-61.792815</v>
      </c>
      <c r="BK230" s="45">
        <v>-26.410462</v>
      </c>
      <c r="BL230" s="45">
        <v>-38.240606</v>
      </c>
      <c r="BM230" s="45">
        <v>-14.822686</v>
      </c>
      <c r="BN230" s="45">
        <v>-19.04919</v>
      </c>
      <c r="BO230" s="45">
        <v>-18.821749</v>
      </c>
      <c r="BP230" s="45">
        <v>-23.979313</v>
      </c>
      <c r="BQ230" s="45">
        <v>-43.449723</v>
      </c>
      <c r="BR230" s="45">
        <v>-48.510231</v>
      </c>
      <c r="BS230" s="45">
        <v>-59.855048</v>
      </c>
      <c r="BT230" s="45">
        <v>-70.670514</v>
      </c>
      <c r="BU230" s="45">
        <v>-84.407041</v>
      </c>
      <c r="BV230" s="45">
        <v>-90.783435</v>
      </c>
      <c r="BW230" s="45">
        <v>-79.807454</v>
      </c>
      <c r="BX230" s="45">
        <v>-91.361686</v>
      </c>
      <c r="BY230" s="45">
        <v>-92.513935</v>
      </c>
      <c r="BZ230" s="45">
        <v>-97.883747</v>
      </c>
      <c r="CA230" s="45">
        <v>-85.658799</v>
      </c>
      <c r="CB230" s="45">
        <v>-39.26437</v>
      </c>
      <c r="CC230" s="45">
        <v>-36.273739</v>
      </c>
      <c r="CD230" s="45">
        <v>-23.85671</v>
      </c>
      <c r="CE230" s="45">
        <v>-37.442955</v>
      </c>
      <c r="CF230" s="45">
        <v>-44.298699</v>
      </c>
      <c r="CG230" s="45">
        <v>-15.806468</v>
      </c>
      <c r="CH230" s="45">
        <v>-6.866058</v>
      </c>
      <c r="CI230" s="45">
        <v>-14.006582</v>
      </c>
      <c r="CJ230" s="45">
        <v>-10.966722</v>
      </c>
      <c r="CK230" s="45">
        <v>-7.724092</v>
      </c>
      <c r="CL230" s="45">
        <v>-38.879413</v>
      </c>
      <c r="CM230" s="45">
        <v>-27.46233</v>
      </c>
      <c r="CN230" s="45">
        <v>-9.809519</v>
      </c>
      <c r="CO230" s="45">
        <v>-24.849335</v>
      </c>
      <c r="CP230" s="45">
        <v>-7.026622</v>
      </c>
      <c r="CQ230" s="45">
        <v>-45.203459</v>
      </c>
      <c r="CR230" s="45">
        <v>-67.833818</v>
      </c>
      <c r="CS230" s="45">
        <v>-39.932809</v>
      </c>
      <c r="CT230" s="45">
        <v>-52.560218</v>
      </c>
      <c r="CU230" s="45">
        <v>-46.838218</v>
      </c>
      <c r="CV230" s="45">
        <v>-60.405341</v>
      </c>
    </row>
    <row r="231" spans="1:100">
      <c r="A231" s="43">
        <v>45069</v>
      </c>
      <c r="B231" s="44" t="s">
        <v>37</v>
      </c>
      <c r="C231" s="44" t="s">
        <v>143</v>
      </c>
      <c r="D231" s="45">
        <v>218034.178917</v>
      </c>
      <c r="E231" s="45">
        <v>3281.097464</v>
      </c>
      <c r="F231" s="45">
        <v>3305.706394</v>
      </c>
      <c r="G231" s="45">
        <v>3257.794585</v>
      </c>
      <c r="H231" s="45">
        <v>3397.577696</v>
      </c>
      <c r="I231" s="45">
        <v>3329.293363</v>
      </c>
      <c r="J231" s="45">
        <v>3177.211179</v>
      </c>
      <c r="K231" s="45">
        <v>2951.56178</v>
      </c>
      <c r="L231" s="45">
        <v>2869.170057</v>
      </c>
      <c r="M231" s="45">
        <v>2787.604792</v>
      </c>
      <c r="N231" s="45">
        <v>2663.53637</v>
      </c>
      <c r="O231" s="45">
        <v>2541.103826</v>
      </c>
      <c r="P231" s="45">
        <v>2545.402893</v>
      </c>
      <c r="Q231" s="45">
        <v>2480.629957</v>
      </c>
      <c r="R231" s="45">
        <v>2415.787883</v>
      </c>
      <c r="S231" s="45">
        <v>2357.333476</v>
      </c>
      <c r="T231" s="45">
        <v>2267.46678</v>
      </c>
      <c r="U231" s="45">
        <v>2244.84463</v>
      </c>
      <c r="V231" s="45">
        <v>2182.63978</v>
      </c>
      <c r="W231" s="45">
        <v>2157.516869</v>
      </c>
      <c r="X231" s="45">
        <v>2185.500703</v>
      </c>
      <c r="Y231" s="45">
        <v>2220.735381</v>
      </c>
      <c r="Z231" s="45">
        <v>2256.406029</v>
      </c>
      <c r="AA231" s="45">
        <v>2218.252614</v>
      </c>
      <c r="AB231" s="45">
        <v>2274.362548</v>
      </c>
      <c r="AC231" s="45">
        <v>2358.497773</v>
      </c>
      <c r="AD231" s="45">
        <v>2404.519769</v>
      </c>
      <c r="AE231" s="45">
        <v>2425.365723</v>
      </c>
      <c r="AF231" s="45">
        <v>2395.029355</v>
      </c>
      <c r="AG231" s="45">
        <v>2446.38053</v>
      </c>
      <c r="AH231" s="45">
        <v>2500.953867</v>
      </c>
      <c r="AI231" s="45">
        <v>2464.058632</v>
      </c>
      <c r="AJ231" s="45">
        <v>2321.1877</v>
      </c>
      <c r="AK231" s="45">
        <v>2177.117393</v>
      </c>
      <c r="AL231" s="45">
        <v>2045.735443</v>
      </c>
      <c r="AM231" s="45">
        <v>2056.161001</v>
      </c>
      <c r="AN231" s="45">
        <v>2100.680081</v>
      </c>
      <c r="AO231" s="45">
        <v>2164.225254</v>
      </c>
      <c r="AP231" s="45">
        <v>2190.668639</v>
      </c>
      <c r="AQ231" s="45">
        <v>2199.695392</v>
      </c>
      <c r="AR231" s="45">
        <v>2151.751047</v>
      </c>
      <c r="AS231" s="45">
        <v>2062.11335</v>
      </c>
      <c r="AT231" s="45">
        <v>1897.489259</v>
      </c>
      <c r="AU231" s="45">
        <v>1718.076364</v>
      </c>
      <c r="AV231" s="45">
        <v>1555.32199</v>
      </c>
      <c r="AW231" s="45">
        <v>1431.097933</v>
      </c>
      <c r="AX231" s="45">
        <v>1307.466404</v>
      </c>
      <c r="AY231" s="45">
        <v>1192.846927</v>
      </c>
      <c r="AZ231" s="45">
        <v>1118.120026</v>
      </c>
      <c r="BA231" s="45">
        <v>1037.151346</v>
      </c>
      <c r="BB231" s="45">
        <v>963.99594</v>
      </c>
      <c r="BC231" s="45">
        <v>877.961044</v>
      </c>
      <c r="BD231" s="45">
        <v>806.725716</v>
      </c>
      <c r="BE231" s="45">
        <v>755.962495</v>
      </c>
      <c r="BF231" s="45">
        <v>717.742872</v>
      </c>
      <c r="BG231" s="45">
        <v>705.331653</v>
      </c>
      <c r="BH231" s="45">
        <v>702.780888</v>
      </c>
      <c r="BI231" s="45">
        <v>695.767344</v>
      </c>
      <c r="BJ231" s="45">
        <v>707.397464</v>
      </c>
      <c r="BK231" s="45">
        <v>751.414416</v>
      </c>
      <c r="BL231" s="45">
        <v>784.733769</v>
      </c>
      <c r="BM231" s="45">
        <v>845.675767</v>
      </c>
      <c r="BN231" s="45">
        <v>909.682255</v>
      </c>
      <c r="BO231" s="45">
        <v>992.318262</v>
      </c>
      <c r="BP231" s="45">
        <v>1086.637431</v>
      </c>
      <c r="BQ231" s="45">
        <v>1206.535054</v>
      </c>
      <c r="BR231" s="45">
        <v>1311.802443</v>
      </c>
      <c r="BS231" s="45">
        <v>1422.75218</v>
      </c>
      <c r="BT231" s="45">
        <v>1530.520929</v>
      </c>
      <c r="BU231" s="45">
        <v>1666.505145</v>
      </c>
      <c r="BV231" s="45">
        <v>1767.431999</v>
      </c>
      <c r="BW231" s="45">
        <v>1868.689363</v>
      </c>
      <c r="BX231" s="45">
        <v>2055.256055</v>
      </c>
      <c r="BY231" s="45">
        <v>2251.19673</v>
      </c>
      <c r="BZ231" s="45">
        <v>2446.505216</v>
      </c>
      <c r="CA231" s="45">
        <v>2643.62375</v>
      </c>
      <c r="CB231" s="45">
        <v>2870.618057</v>
      </c>
      <c r="CC231" s="45">
        <v>2828.422327</v>
      </c>
      <c r="CD231" s="45">
        <v>3033.101975</v>
      </c>
      <c r="CE231" s="45">
        <v>3139.949157</v>
      </c>
      <c r="CF231" s="45">
        <v>3401.78955</v>
      </c>
      <c r="CG231" s="45">
        <v>3606.710914</v>
      </c>
      <c r="CH231" s="45">
        <v>3565.309785</v>
      </c>
      <c r="CI231" s="45">
        <v>3634.203843</v>
      </c>
      <c r="CJ231" s="45">
        <v>3725.1883</v>
      </c>
      <c r="CK231" s="45">
        <v>3746.006686</v>
      </c>
      <c r="CL231" s="45">
        <v>3921.022967</v>
      </c>
      <c r="CM231" s="45">
        <v>4093.58282</v>
      </c>
      <c r="CN231" s="45">
        <v>3780.6375</v>
      </c>
      <c r="CO231" s="45">
        <v>3577.882848</v>
      </c>
      <c r="CP231" s="45">
        <v>3439.186697</v>
      </c>
      <c r="CQ231" s="45">
        <v>3458.273725</v>
      </c>
      <c r="CR231" s="45">
        <v>3634.745539</v>
      </c>
      <c r="CS231" s="45">
        <v>3483.210606</v>
      </c>
      <c r="CT231" s="45">
        <v>3292.842559</v>
      </c>
      <c r="CU231" s="45">
        <v>3187.344474</v>
      </c>
      <c r="CV231" s="45">
        <v>3048.954162</v>
      </c>
    </row>
    <row r="232" spans="1:100">
      <c r="A232" s="43">
        <v>45070</v>
      </c>
      <c r="B232" s="44" t="s">
        <v>28</v>
      </c>
      <c r="C232" s="44" t="s">
        <v>143</v>
      </c>
      <c r="D232" s="45">
        <v>193.153671</v>
      </c>
      <c r="E232" s="45">
        <v>2.05136</v>
      </c>
      <c r="F232" s="45">
        <v>2.051006</v>
      </c>
      <c r="G232" s="45">
        <v>2.049194</v>
      </c>
      <c r="H232" s="45">
        <v>2.04712</v>
      </c>
      <c r="I232" s="45">
        <v>2.051506</v>
      </c>
      <c r="J232" s="45">
        <v>2.049124</v>
      </c>
      <c r="K232" s="45">
        <v>2.050221</v>
      </c>
      <c r="L232" s="45">
        <v>2.051008</v>
      </c>
      <c r="M232" s="45">
        <v>2.05942</v>
      </c>
      <c r="N232" s="45">
        <v>2.048574</v>
      </c>
      <c r="O232" s="45">
        <v>2.054198</v>
      </c>
      <c r="P232" s="45">
        <v>2.051957</v>
      </c>
      <c r="Q232" s="45">
        <v>2.054191</v>
      </c>
      <c r="R232" s="45">
        <v>2.053567</v>
      </c>
      <c r="S232" s="45">
        <v>2.052785</v>
      </c>
      <c r="T232" s="45">
        <v>2.056494</v>
      </c>
      <c r="U232" s="45">
        <v>2.051957</v>
      </c>
      <c r="V232" s="45">
        <v>2.051958</v>
      </c>
      <c r="W232" s="45">
        <v>2.053958</v>
      </c>
      <c r="X232" s="45">
        <v>2.054575</v>
      </c>
      <c r="Y232" s="45">
        <v>2.053179</v>
      </c>
      <c r="Z232" s="45">
        <v>2.05692</v>
      </c>
      <c r="AA232" s="45">
        <v>2.056126</v>
      </c>
      <c r="AB232" s="45">
        <v>2.057169</v>
      </c>
      <c r="AC232" s="45">
        <v>2.054733</v>
      </c>
      <c r="AD232" s="45">
        <v>2.058744</v>
      </c>
      <c r="AE232" s="45">
        <v>2.057956</v>
      </c>
      <c r="AF232" s="45">
        <v>2.058765</v>
      </c>
      <c r="AG232" s="45">
        <v>1.959959</v>
      </c>
      <c r="AH232" s="45">
        <v>1.737219</v>
      </c>
      <c r="AI232" s="45">
        <v>1.766445</v>
      </c>
      <c r="AJ232" s="45">
        <v>1.764309</v>
      </c>
      <c r="AK232" s="45">
        <v>1.766455</v>
      </c>
      <c r="AL232" s="45">
        <v>1.765185</v>
      </c>
      <c r="AM232" s="45">
        <v>1.763534</v>
      </c>
      <c r="AN232" s="45">
        <v>1.762568</v>
      </c>
      <c r="AO232" s="45">
        <v>1.761325</v>
      </c>
      <c r="AP232" s="45">
        <v>1.763224</v>
      </c>
      <c r="AQ232" s="45">
        <v>1.683719</v>
      </c>
      <c r="AR232" s="45">
        <v>1.595892</v>
      </c>
      <c r="AS232" s="45">
        <v>1.781865</v>
      </c>
      <c r="AT232" s="45">
        <v>1.780767</v>
      </c>
      <c r="AU232" s="45">
        <v>1.781142</v>
      </c>
      <c r="AV232" s="45">
        <v>1.77457</v>
      </c>
      <c r="AW232" s="45">
        <v>1.780107</v>
      </c>
      <c r="AX232" s="45">
        <v>1.796964</v>
      </c>
      <c r="AY232" s="45">
        <v>1.961315</v>
      </c>
      <c r="AZ232" s="45">
        <v>1.961088</v>
      </c>
      <c r="BA232" s="45">
        <v>1.951787</v>
      </c>
      <c r="BB232" s="45">
        <v>1.95734</v>
      </c>
      <c r="BC232" s="45">
        <v>1.946748</v>
      </c>
      <c r="BD232" s="45">
        <v>1.824694</v>
      </c>
      <c r="BE232" s="45">
        <v>1.821549</v>
      </c>
      <c r="BF232" s="45">
        <v>1.818707</v>
      </c>
      <c r="BG232" s="45">
        <v>1.900911</v>
      </c>
      <c r="BH232" s="45">
        <v>1.927271</v>
      </c>
      <c r="BI232" s="45">
        <v>2.037265</v>
      </c>
      <c r="BJ232" s="45">
        <v>2.123622</v>
      </c>
      <c r="BK232" s="45">
        <v>2.121692</v>
      </c>
      <c r="BL232" s="45">
        <v>2.119248</v>
      </c>
      <c r="BM232" s="45">
        <v>2.122221</v>
      </c>
      <c r="BN232" s="45">
        <v>2.119564</v>
      </c>
      <c r="BO232" s="45">
        <v>2.119356</v>
      </c>
      <c r="BP232" s="45">
        <v>2.116752</v>
      </c>
      <c r="BQ232" s="45">
        <v>2.120285</v>
      </c>
      <c r="BR232" s="45">
        <v>2.121421</v>
      </c>
      <c r="BS232" s="45">
        <v>2.117077</v>
      </c>
      <c r="BT232" s="45">
        <v>2.117605</v>
      </c>
      <c r="BU232" s="45">
        <v>2.120882</v>
      </c>
      <c r="BV232" s="45">
        <v>2.120621</v>
      </c>
      <c r="BW232" s="45">
        <v>2.118768</v>
      </c>
      <c r="BX232" s="45">
        <v>2.121437</v>
      </c>
      <c r="BY232" s="45">
        <v>2.120777</v>
      </c>
      <c r="BZ232" s="45">
        <v>2.121357</v>
      </c>
      <c r="CA232" s="45">
        <v>2.123464</v>
      </c>
      <c r="CB232" s="45">
        <v>2.121673</v>
      </c>
      <c r="CC232" s="45">
        <v>2.123171</v>
      </c>
      <c r="CD232" s="45">
        <v>2.123724</v>
      </c>
      <c r="CE232" s="45">
        <v>2.119572</v>
      </c>
      <c r="CF232" s="45">
        <v>2.12313</v>
      </c>
      <c r="CG232" s="45">
        <v>2.121812</v>
      </c>
      <c r="CH232" s="45">
        <v>2.125158</v>
      </c>
      <c r="CI232" s="45">
        <v>2.124586</v>
      </c>
      <c r="CJ232" s="45">
        <v>2.120773</v>
      </c>
      <c r="CK232" s="45">
        <v>2.121754</v>
      </c>
      <c r="CL232" s="45">
        <v>2.123582</v>
      </c>
      <c r="CM232" s="45">
        <v>2.12584</v>
      </c>
      <c r="CN232" s="45">
        <v>2.122095</v>
      </c>
      <c r="CO232" s="45">
        <v>2.127032</v>
      </c>
      <c r="CP232" s="45">
        <v>2.124773</v>
      </c>
      <c r="CQ232" s="45">
        <v>2.124787</v>
      </c>
      <c r="CR232" s="45">
        <v>2.12351</v>
      </c>
      <c r="CS232" s="45">
        <v>2.127258</v>
      </c>
      <c r="CT232" s="45">
        <v>2.122669</v>
      </c>
      <c r="CU232" s="45">
        <v>2.124183</v>
      </c>
      <c r="CV232" s="45">
        <v>2.124751</v>
      </c>
    </row>
    <row r="233" spans="1:100">
      <c r="A233" s="43">
        <v>45070</v>
      </c>
      <c r="B233" s="44" t="s">
        <v>29</v>
      </c>
      <c r="C233" s="44" t="s">
        <v>143</v>
      </c>
      <c r="D233" s="45">
        <v>178481.101227</v>
      </c>
      <c r="E233" s="45">
        <v>1948.428805</v>
      </c>
      <c r="F233" s="45">
        <v>1782.754309</v>
      </c>
      <c r="G233" s="45">
        <v>1608.619506</v>
      </c>
      <c r="H233" s="45">
        <v>1583.632952</v>
      </c>
      <c r="I233" s="45">
        <v>1555.051138</v>
      </c>
      <c r="J233" s="45">
        <v>1548.877562</v>
      </c>
      <c r="K233" s="45">
        <v>1500.798043</v>
      </c>
      <c r="L233" s="45">
        <v>1449.695453</v>
      </c>
      <c r="M233" s="45">
        <v>1417.471447</v>
      </c>
      <c r="N233" s="45">
        <v>1468.245061</v>
      </c>
      <c r="O233" s="45">
        <v>1482.74136</v>
      </c>
      <c r="P233" s="45">
        <v>1541.300211</v>
      </c>
      <c r="Q233" s="45">
        <v>1564.511276</v>
      </c>
      <c r="R233" s="45">
        <v>1576.090395</v>
      </c>
      <c r="S233" s="45">
        <v>1614.545252</v>
      </c>
      <c r="T233" s="45">
        <v>1646.759724</v>
      </c>
      <c r="U233" s="45">
        <v>1670.517316</v>
      </c>
      <c r="V233" s="45">
        <v>1714.073462</v>
      </c>
      <c r="W233" s="45">
        <v>1656.951826</v>
      </c>
      <c r="X233" s="45">
        <v>1603.24564</v>
      </c>
      <c r="Y233" s="45">
        <v>1628.727468</v>
      </c>
      <c r="Z233" s="45">
        <v>1718.75229</v>
      </c>
      <c r="AA233" s="45">
        <v>1738.749177</v>
      </c>
      <c r="AB233" s="45">
        <v>1734.36274</v>
      </c>
      <c r="AC233" s="45">
        <v>1760.25685</v>
      </c>
      <c r="AD233" s="45">
        <v>1851.913319</v>
      </c>
      <c r="AE233" s="45">
        <v>1831.24154</v>
      </c>
      <c r="AF233" s="45">
        <v>1742.073093</v>
      </c>
      <c r="AG233" s="45">
        <v>1794.079452</v>
      </c>
      <c r="AH233" s="45">
        <v>1845.081667</v>
      </c>
      <c r="AI233" s="45">
        <v>1817.650463</v>
      </c>
      <c r="AJ233" s="45">
        <v>1730.34549</v>
      </c>
      <c r="AK233" s="45">
        <v>1686.726045</v>
      </c>
      <c r="AL233" s="45">
        <v>1661.391125</v>
      </c>
      <c r="AM233" s="45">
        <v>1629.375536</v>
      </c>
      <c r="AN233" s="45">
        <v>1606.08055</v>
      </c>
      <c r="AO233" s="45">
        <v>1614.287904</v>
      </c>
      <c r="AP233" s="45">
        <v>1594.281525</v>
      </c>
      <c r="AQ233" s="45">
        <v>1590.090061</v>
      </c>
      <c r="AR233" s="45">
        <v>1587.70091</v>
      </c>
      <c r="AS233" s="45">
        <v>1595.497149</v>
      </c>
      <c r="AT233" s="45">
        <v>1629.722112</v>
      </c>
      <c r="AU233" s="45">
        <v>1656.430182</v>
      </c>
      <c r="AV233" s="45">
        <v>1671.662434</v>
      </c>
      <c r="AW233" s="45">
        <v>1713.194554</v>
      </c>
      <c r="AX233" s="45">
        <v>1754.026675</v>
      </c>
      <c r="AY233" s="45">
        <v>1786.067126</v>
      </c>
      <c r="AZ233" s="45">
        <v>1827.336046</v>
      </c>
      <c r="BA233" s="45">
        <v>1860.066571</v>
      </c>
      <c r="BB233" s="45">
        <v>1941.73749</v>
      </c>
      <c r="BC233" s="45">
        <v>1950.475136</v>
      </c>
      <c r="BD233" s="45">
        <v>1958.40871</v>
      </c>
      <c r="BE233" s="45">
        <v>1989.147641</v>
      </c>
      <c r="BF233" s="45">
        <v>2006.997817</v>
      </c>
      <c r="BG233" s="45">
        <v>2017.585789</v>
      </c>
      <c r="BH233" s="45">
        <v>2061.612217</v>
      </c>
      <c r="BI233" s="45">
        <v>2057.683847</v>
      </c>
      <c r="BJ233" s="45">
        <v>2008.054344</v>
      </c>
      <c r="BK233" s="45">
        <v>2002.035776</v>
      </c>
      <c r="BL233" s="45">
        <v>2006.348637</v>
      </c>
      <c r="BM233" s="45">
        <v>1985.832959</v>
      </c>
      <c r="BN233" s="45">
        <v>1995.90687</v>
      </c>
      <c r="BO233" s="45">
        <v>2005.928475</v>
      </c>
      <c r="BP233" s="45">
        <v>1993.882465</v>
      </c>
      <c r="BQ233" s="45">
        <v>2009.899183</v>
      </c>
      <c r="BR233" s="45">
        <v>2028.294053</v>
      </c>
      <c r="BS233" s="45">
        <v>2068.09783</v>
      </c>
      <c r="BT233" s="45">
        <v>2107.009495</v>
      </c>
      <c r="BU233" s="45">
        <v>2112.834261</v>
      </c>
      <c r="BV233" s="45">
        <v>2128.974257</v>
      </c>
      <c r="BW233" s="45">
        <v>2138.726992</v>
      </c>
      <c r="BX233" s="45">
        <v>2146.303932</v>
      </c>
      <c r="BY233" s="45">
        <v>2126.837561</v>
      </c>
      <c r="BZ233" s="45">
        <v>2090.998403</v>
      </c>
      <c r="CA233" s="45">
        <v>2109.794345</v>
      </c>
      <c r="CB233" s="45">
        <v>2101.95954</v>
      </c>
      <c r="CC233" s="45">
        <v>2119.900629</v>
      </c>
      <c r="CD233" s="45">
        <v>2124.141072</v>
      </c>
      <c r="CE233" s="45">
        <v>2134.935173</v>
      </c>
      <c r="CF233" s="45">
        <v>2141.228632</v>
      </c>
      <c r="CG233" s="45">
        <v>2144.811225</v>
      </c>
      <c r="CH233" s="45">
        <v>2146.222776</v>
      </c>
      <c r="CI233" s="45">
        <v>2153.642643</v>
      </c>
      <c r="CJ233" s="45">
        <v>2159.090776</v>
      </c>
      <c r="CK233" s="45">
        <v>2144.710774</v>
      </c>
      <c r="CL233" s="45">
        <v>2086.042445</v>
      </c>
      <c r="CM233" s="45">
        <v>2062.480973</v>
      </c>
      <c r="CN233" s="45">
        <v>2094.526353</v>
      </c>
      <c r="CO233" s="45">
        <v>2073.614293</v>
      </c>
      <c r="CP233" s="45">
        <v>2064.895314</v>
      </c>
      <c r="CQ233" s="45">
        <v>2043.946743</v>
      </c>
      <c r="CR233" s="45">
        <v>2007.25154</v>
      </c>
      <c r="CS233" s="45">
        <v>1983.517051</v>
      </c>
      <c r="CT233" s="45">
        <v>2022.861429</v>
      </c>
      <c r="CU233" s="45">
        <v>2048.221912</v>
      </c>
      <c r="CV233" s="45">
        <v>1982.210657</v>
      </c>
    </row>
    <row r="234" spans="1:100">
      <c r="A234" s="43">
        <v>45070</v>
      </c>
      <c r="B234" s="44" t="s">
        <v>30</v>
      </c>
      <c r="C234" s="44" t="s">
        <v>143</v>
      </c>
      <c r="D234" s="45">
        <v>117241.800516</v>
      </c>
      <c r="E234" s="45">
        <v>369.665361</v>
      </c>
      <c r="F234" s="45">
        <v>278.947868</v>
      </c>
      <c r="G234" s="45">
        <v>269.517253</v>
      </c>
      <c r="H234" s="45">
        <v>272.413345</v>
      </c>
      <c r="I234" s="45">
        <v>280.647162</v>
      </c>
      <c r="J234" s="45">
        <v>298.830028</v>
      </c>
      <c r="K234" s="45">
        <v>270.592605</v>
      </c>
      <c r="L234" s="45">
        <v>267.931323</v>
      </c>
      <c r="M234" s="45">
        <v>275.193428</v>
      </c>
      <c r="N234" s="45">
        <v>354.955172</v>
      </c>
      <c r="O234" s="45">
        <v>334.234986</v>
      </c>
      <c r="P234" s="45">
        <v>387.180959</v>
      </c>
      <c r="Q234" s="45">
        <v>437.872085</v>
      </c>
      <c r="R234" s="45">
        <v>448.419032</v>
      </c>
      <c r="S234" s="45">
        <v>470.395132</v>
      </c>
      <c r="T234" s="45">
        <v>474.485997</v>
      </c>
      <c r="U234" s="45">
        <v>508.428925</v>
      </c>
      <c r="V234" s="45">
        <v>540.617377</v>
      </c>
      <c r="W234" s="45">
        <v>564.855073</v>
      </c>
      <c r="X234" s="45">
        <v>603.406534</v>
      </c>
      <c r="Y234" s="45">
        <v>636.947975</v>
      </c>
      <c r="Z234" s="45">
        <v>731.554898</v>
      </c>
      <c r="AA234" s="45">
        <v>796.698167</v>
      </c>
      <c r="AB234" s="45">
        <v>856.06943</v>
      </c>
      <c r="AC234" s="45">
        <v>951.697968</v>
      </c>
      <c r="AD234" s="45">
        <v>1032.457729</v>
      </c>
      <c r="AE234" s="45">
        <v>1127.864611</v>
      </c>
      <c r="AF234" s="45">
        <v>1121.195941</v>
      </c>
      <c r="AG234" s="45">
        <v>1156.832761</v>
      </c>
      <c r="AH234" s="45">
        <v>1148.73646</v>
      </c>
      <c r="AI234" s="45">
        <v>1142.850854</v>
      </c>
      <c r="AJ234" s="45">
        <v>1065.345166</v>
      </c>
      <c r="AK234" s="45">
        <v>981.067419</v>
      </c>
      <c r="AL234" s="45">
        <v>1008.559788</v>
      </c>
      <c r="AM234" s="45">
        <v>962.095206</v>
      </c>
      <c r="AN234" s="45">
        <v>1033.147064</v>
      </c>
      <c r="AO234" s="45">
        <v>1052.922458</v>
      </c>
      <c r="AP234" s="45">
        <v>1051.45993</v>
      </c>
      <c r="AQ234" s="45">
        <v>1066.15967</v>
      </c>
      <c r="AR234" s="45">
        <v>1111.608859</v>
      </c>
      <c r="AS234" s="45">
        <v>1133.762266</v>
      </c>
      <c r="AT234" s="45">
        <v>1160.401414</v>
      </c>
      <c r="AU234" s="45">
        <v>1145.58102</v>
      </c>
      <c r="AV234" s="45">
        <v>1128.403069</v>
      </c>
      <c r="AW234" s="45">
        <v>1049.385869</v>
      </c>
      <c r="AX234" s="45">
        <v>1039.487966</v>
      </c>
      <c r="AY234" s="45">
        <v>1097.745292</v>
      </c>
      <c r="AZ234" s="45">
        <v>1091.286374</v>
      </c>
      <c r="BA234" s="45">
        <v>1110.384516</v>
      </c>
      <c r="BB234" s="45">
        <v>1141.274082</v>
      </c>
      <c r="BC234" s="45">
        <v>1127.308623</v>
      </c>
      <c r="BD234" s="45">
        <v>1139.429316</v>
      </c>
      <c r="BE234" s="45">
        <v>1257.817622</v>
      </c>
      <c r="BF234" s="45">
        <v>1398.569735</v>
      </c>
      <c r="BG234" s="45">
        <v>1350.669125</v>
      </c>
      <c r="BH234" s="45">
        <v>1434.110536</v>
      </c>
      <c r="BI234" s="45">
        <v>1483.834582</v>
      </c>
      <c r="BJ234" s="45">
        <v>1520.008563</v>
      </c>
      <c r="BK234" s="45">
        <v>1589.674295</v>
      </c>
      <c r="BL234" s="45">
        <v>1616.690118</v>
      </c>
      <c r="BM234" s="45">
        <v>1578.282124</v>
      </c>
      <c r="BN234" s="45">
        <v>1665.300844</v>
      </c>
      <c r="BO234" s="45">
        <v>1709.557344</v>
      </c>
      <c r="BP234" s="45">
        <v>1739.284912</v>
      </c>
      <c r="BQ234" s="45">
        <v>1704.848539</v>
      </c>
      <c r="BR234" s="45">
        <v>1727.408963</v>
      </c>
      <c r="BS234" s="45">
        <v>1806.884084</v>
      </c>
      <c r="BT234" s="45">
        <v>1904.205913</v>
      </c>
      <c r="BU234" s="45">
        <v>1938.410712</v>
      </c>
      <c r="BV234" s="45">
        <v>1926.888701</v>
      </c>
      <c r="BW234" s="45">
        <v>1963.853497</v>
      </c>
      <c r="BX234" s="45">
        <v>2029.291984</v>
      </c>
      <c r="BY234" s="45">
        <v>2031.518356</v>
      </c>
      <c r="BZ234" s="45">
        <v>2034.568339</v>
      </c>
      <c r="CA234" s="45">
        <v>2115.389474</v>
      </c>
      <c r="CB234" s="45">
        <v>2116.310236</v>
      </c>
      <c r="CC234" s="45">
        <v>2149.280734</v>
      </c>
      <c r="CD234" s="45">
        <v>2160.113966</v>
      </c>
      <c r="CE234" s="45">
        <v>2195.297987</v>
      </c>
      <c r="CF234" s="45">
        <v>2209.958576</v>
      </c>
      <c r="CG234" s="45">
        <v>2215.8225</v>
      </c>
      <c r="CH234" s="45">
        <v>2252.524792</v>
      </c>
      <c r="CI234" s="45">
        <v>2295.636758</v>
      </c>
      <c r="CJ234" s="45">
        <v>2310.767943</v>
      </c>
      <c r="CK234" s="45">
        <v>2254.622921</v>
      </c>
      <c r="CL234" s="45">
        <v>2051.124771</v>
      </c>
      <c r="CM234" s="45">
        <v>1941.954851</v>
      </c>
      <c r="CN234" s="45">
        <v>1798.703191</v>
      </c>
      <c r="CO234" s="45">
        <v>1565.403713</v>
      </c>
      <c r="CP234" s="45">
        <v>1448.060984</v>
      </c>
      <c r="CQ234" s="45">
        <v>1334.570401</v>
      </c>
      <c r="CR234" s="45">
        <v>1219.698962</v>
      </c>
      <c r="CS234" s="45">
        <v>1042.350852</v>
      </c>
      <c r="CT234" s="45">
        <v>861.297181</v>
      </c>
      <c r="CU234" s="45">
        <v>650.426952</v>
      </c>
      <c r="CV234" s="45">
        <v>532.492077</v>
      </c>
    </row>
    <row r="235" spans="1:100">
      <c r="A235" s="43">
        <v>45070</v>
      </c>
      <c r="B235" s="44" t="s">
        <v>31</v>
      </c>
      <c r="C235" s="44" t="s">
        <v>143</v>
      </c>
      <c r="D235" s="45">
        <v>536042.37451</v>
      </c>
      <c r="E235" s="45">
        <v>5275.018532</v>
      </c>
      <c r="F235" s="45">
        <v>5078.532304</v>
      </c>
      <c r="G235" s="45">
        <v>5009.958148</v>
      </c>
      <c r="H235" s="45">
        <v>5060.255002</v>
      </c>
      <c r="I235" s="45">
        <v>5033.131105</v>
      </c>
      <c r="J235" s="45">
        <v>5034.823796</v>
      </c>
      <c r="K235" s="45">
        <v>4984.867534</v>
      </c>
      <c r="L235" s="45">
        <v>4989.33151</v>
      </c>
      <c r="M235" s="45">
        <v>4980.212385</v>
      </c>
      <c r="N235" s="45">
        <v>5062.450378</v>
      </c>
      <c r="O235" s="45">
        <v>5071.97986</v>
      </c>
      <c r="P235" s="45">
        <v>5094.832945</v>
      </c>
      <c r="Q235" s="45">
        <v>5118.729536</v>
      </c>
      <c r="R235" s="45">
        <v>5153.264721</v>
      </c>
      <c r="S235" s="45">
        <v>5187.564437</v>
      </c>
      <c r="T235" s="45">
        <v>5206.795372</v>
      </c>
      <c r="U235" s="45">
        <v>5221.740233</v>
      </c>
      <c r="V235" s="45">
        <v>5241.179058</v>
      </c>
      <c r="W235" s="45">
        <v>5242.773204</v>
      </c>
      <c r="X235" s="45">
        <v>5244.844999</v>
      </c>
      <c r="Y235" s="45">
        <v>5300.364199</v>
      </c>
      <c r="Z235" s="45">
        <v>5347.48957</v>
      </c>
      <c r="AA235" s="45">
        <v>5352.010947</v>
      </c>
      <c r="AB235" s="45">
        <v>5377.919172</v>
      </c>
      <c r="AC235" s="45">
        <v>5401.885367</v>
      </c>
      <c r="AD235" s="45">
        <v>5445.091321</v>
      </c>
      <c r="AE235" s="45">
        <v>5484.934127</v>
      </c>
      <c r="AF235" s="45">
        <v>5515.302447</v>
      </c>
      <c r="AG235" s="45">
        <v>5536.063345</v>
      </c>
      <c r="AH235" s="45">
        <v>5539.953853</v>
      </c>
      <c r="AI235" s="45">
        <v>5514.915149</v>
      </c>
      <c r="AJ235" s="45">
        <v>5478.382108</v>
      </c>
      <c r="AK235" s="45">
        <v>5416.643076</v>
      </c>
      <c r="AL235" s="45">
        <v>5331.44691</v>
      </c>
      <c r="AM235" s="45">
        <v>5315.521441</v>
      </c>
      <c r="AN235" s="45">
        <v>5340.056674</v>
      </c>
      <c r="AO235" s="45">
        <v>5360.209448</v>
      </c>
      <c r="AP235" s="45">
        <v>5373.884902</v>
      </c>
      <c r="AQ235" s="45">
        <v>5401.105608</v>
      </c>
      <c r="AR235" s="45">
        <v>5447.113433</v>
      </c>
      <c r="AS235" s="45">
        <v>5495.523473</v>
      </c>
      <c r="AT235" s="45">
        <v>5530.551516</v>
      </c>
      <c r="AU235" s="45">
        <v>5559.031868</v>
      </c>
      <c r="AV235" s="45">
        <v>5614.049306</v>
      </c>
      <c r="AW235" s="45">
        <v>5648.679689</v>
      </c>
      <c r="AX235" s="45">
        <v>5695.263884</v>
      </c>
      <c r="AY235" s="45">
        <v>5727.846577</v>
      </c>
      <c r="AZ235" s="45">
        <v>5725.929649</v>
      </c>
      <c r="BA235" s="45">
        <v>5777.194325</v>
      </c>
      <c r="BB235" s="45">
        <v>5824.033935</v>
      </c>
      <c r="BC235" s="45">
        <v>5822.883897</v>
      </c>
      <c r="BD235" s="45">
        <v>5820.350432</v>
      </c>
      <c r="BE235" s="45">
        <v>5841.011843</v>
      </c>
      <c r="BF235" s="45">
        <v>5851.175948</v>
      </c>
      <c r="BG235" s="45">
        <v>5878.132418</v>
      </c>
      <c r="BH235" s="45">
        <v>5890.872533</v>
      </c>
      <c r="BI235" s="45">
        <v>5905.251709</v>
      </c>
      <c r="BJ235" s="45">
        <v>5937.787491</v>
      </c>
      <c r="BK235" s="45">
        <v>5935.907423</v>
      </c>
      <c r="BL235" s="45">
        <v>5954.745998</v>
      </c>
      <c r="BM235" s="45">
        <v>5970.830094</v>
      </c>
      <c r="BN235" s="45">
        <v>5968.138949</v>
      </c>
      <c r="BO235" s="45">
        <v>5980.707857</v>
      </c>
      <c r="BP235" s="45">
        <v>5970.358531</v>
      </c>
      <c r="BQ235" s="45">
        <v>5945.766608</v>
      </c>
      <c r="BR235" s="45">
        <v>5971.95595</v>
      </c>
      <c r="BS235" s="45">
        <v>5978.728845</v>
      </c>
      <c r="BT235" s="45">
        <v>5984.874624</v>
      </c>
      <c r="BU235" s="45">
        <v>5975.377379</v>
      </c>
      <c r="BV235" s="45">
        <v>5970.418954</v>
      </c>
      <c r="BW235" s="45">
        <v>5974.763271</v>
      </c>
      <c r="BX235" s="45">
        <v>5979.154318</v>
      </c>
      <c r="BY235" s="45">
        <v>5956.611041</v>
      </c>
      <c r="BZ235" s="45">
        <v>5970.510303</v>
      </c>
      <c r="CA235" s="45">
        <v>5975.476742</v>
      </c>
      <c r="CB235" s="45">
        <v>5968.552591</v>
      </c>
      <c r="CC235" s="45">
        <v>5964.939275</v>
      </c>
      <c r="CD235" s="45">
        <v>5945.73297</v>
      </c>
      <c r="CE235" s="45">
        <v>5971.67089</v>
      </c>
      <c r="CF235" s="45">
        <v>6002.887811</v>
      </c>
      <c r="CG235" s="45">
        <v>5990.365241</v>
      </c>
      <c r="CH235" s="45">
        <v>5984.591901</v>
      </c>
      <c r="CI235" s="45">
        <v>5922.987714</v>
      </c>
      <c r="CJ235" s="45">
        <v>5814.119168</v>
      </c>
      <c r="CK235" s="45">
        <v>5788.892821</v>
      </c>
      <c r="CL235" s="45">
        <v>5752.831953</v>
      </c>
      <c r="CM235" s="45">
        <v>5764.075712</v>
      </c>
      <c r="CN235" s="45">
        <v>5754.003377</v>
      </c>
      <c r="CO235" s="45">
        <v>5698.118567</v>
      </c>
      <c r="CP235" s="45">
        <v>5617.220481</v>
      </c>
      <c r="CQ235" s="45">
        <v>5585.240771</v>
      </c>
      <c r="CR235" s="45">
        <v>5530.787862</v>
      </c>
      <c r="CS235" s="45">
        <v>5423.953836</v>
      </c>
      <c r="CT235" s="45">
        <v>5334.694358</v>
      </c>
      <c r="CU235" s="45">
        <v>5336.480926</v>
      </c>
      <c r="CV235" s="45">
        <v>5307.750749</v>
      </c>
    </row>
    <row r="236" spans="1:100">
      <c r="A236" s="43">
        <v>45070</v>
      </c>
      <c r="B236" s="44" t="s">
        <v>32</v>
      </c>
      <c r="C236" s="44" t="s">
        <v>143</v>
      </c>
      <c r="D236" s="45">
        <v>289.724081</v>
      </c>
      <c r="E236" s="45">
        <v>0.851421</v>
      </c>
      <c r="F236" s="45">
        <v>0.853041</v>
      </c>
      <c r="G236" s="45">
        <v>0.862627</v>
      </c>
      <c r="H236" s="45">
        <v>0.859103</v>
      </c>
      <c r="I236" s="45">
        <v>0.864451</v>
      </c>
      <c r="J236" s="45">
        <v>0.860422</v>
      </c>
      <c r="K236" s="45">
        <v>0.880904</v>
      </c>
      <c r="L236" s="45">
        <v>0.886333</v>
      </c>
      <c r="M236" s="45">
        <v>7.698335</v>
      </c>
      <c r="N236" s="45">
        <v>7.655946</v>
      </c>
      <c r="O236" s="45">
        <v>7.673107</v>
      </c>
      <c r="P236" s="45">
        <v>7.607666</v>
      </c>
      <c r="Q236" s="45">
        <v>12.446442</v>
      </c>
      <c r="R236" s="45">
        <v>12.507507</v>
      </c>
      <c r="S236" s="45">
        <v>12.512802</v>
      </c>
      <c r="T236" s="45">
        <v>11.880432</v>
      </c>
      <c r="U236" s="45">
        <v>5.714473</v>
      </c>
      <c r="V236" s="45">
        <v>5.698395</v>
      </c>
      <c r="W236" s="45">
        <v>5.693786</v>
      </c>
      <c r="X236" s="45">
        <v>5.163462</v>
      </c>
      <c r="Y236" s="45">
        <v>0.866815</v>
      </c>
      <c r="Z236" s="45">
        <v>0.860812</v>
      </c>
      <c r="AA236" s="45">
        <v>0.855696</v>
      </c>
      <c r="AB236" s="45">
        <v>0.856615</v>
      </c>
      <c r="AC236" s="45">
        <v>0.855433</v>
      </c>
      <c r="AD236" s="45">
        <v>0.857325</v>
      </c>
      <c r="AE236" s="45">
        <v>0.863798</v>
      </c>
      <c r="AF236" s="45">
        <v>0.87689</v>
      </c>
      <c r="AG236" s="45">
        <v>0.876935</v>
      </c>
      <c r="AH236" s="45">
        <v>0.872446</v>
      </c>
      <c r="AI236" s="45">
        <v>0.857452</v>
      </c>
      <c r="AJ236" s="45">
        <v>0.848593</v>
      </c>
      <c r="AK236" s="45">
        <v>0.854937</v>
      </c>
      <c r="AL236" s="45">
        <v>0.827882</v>
      </c>
      <c r="AM236" s="45">
        <v>0.83487</v>
      </c>
      <c r="AN236" s="45">
        <v>0.835713</v>
      </c>
      <c r="AO236" s="45">
        <v>0.832047</v>
      </c>
      <c r="AP236" s="45">
        <v>0.842343</v>
      </c>
      <c r="AQ236" s="45">
        <v>0.836449</v>
      </c>
      <c r="AR236" s="45">
        <v>0.835755</v>
      </c>
      <c r="AS236" s="45">
        <v>0.840709</v>
      </c>
      <c r="AT236" s="45">
        <v>0.839782</v>
      </c>
      <c r="AU236" s="45">
        <v>0.838817</v>
      </c>
      <c r="AV236" s="45">
        <v>0.834251</v>
      </c>
      <c r="AW236" s="45">
        <v>0.840463</v>
      </c>
      <c r="AX236" s="45">
        <v>0.836103</v>
      </c>
      <c r="AY236" s="45">
        <v>0.831246</v>
      </c>
      <c r="AZ236" s="45">
        <v>0.831655</v>
      </c>
      <c r="BA236" s="45">
        <v>0.833287</v>
      </c>
      <c r="BB236" s="45">
        <v>0.833549</v>
      </c>
      <c r="BC236" s="45">
        <v>0.828829</v>
      </c>
      <c r="BD236" s="45">
        <v>0.832678</v>
      </c>
      <c r="BE236" s="45">
        <v>0.831512</v>
      </c>
      <c r="BF236" s="45">
        <v>0.825222</v>
      </c>
      <c r="BG236" s="45">
        <v>0.82484</v>
      </c>
      <c r="BH236" s="45">
        <v>0.822215</v>
      </c>
      <c r="BI236" s="45">
        <v>7.548636</v>
      </c>
      <c r="BJ236" s="45">
        <v>7.636793</v>
      </c>
      <c r="BK236" s="45">
        <v>7.628003</v>
      </c>
      <c r="BL236" s="45">
        <v>7.636777</v>
      </c>
      <c r="BM236" s="45">
        <v>12.480764</v>
      </c>
      <c r="BN236" s="45">
        <v>12.507625</v>
      </c>
      <c r="BO236" s="45">
        <v>12.484581</v>
      </c>
      <c r="BP236" s="45">
        <v>11.801039</v>
      </c>
      <c r="BQ236" s="45">
        <v>5.703383</v>
      </c>
      <c r="BR236" s="45">
        <v>5.700645</v>
      </c>
      <c r="BS236" s="45">
        <v>5.68318</v>
      </c>
      <c r="BT236" s="45">
        <v>5.203026</v>
      </c>
      <c r="BU236" s="45">
        <v>0.818754</v>
      </c>
      <c r="BV236" s="45">
        <v>0.818518</v>
      </c>
      <c r="BW236" s="45">
        <v>0.819117</v>
      </c>
      <c r="BX236" s="45">
        <v>0.817242</v>
      </c>
      <c r="BY236" s="45">
        <v>0.826691</v>
      </c>
      <c r="BZ236" s="45">
        <v>0.842267</v>
      </c>
      <c r="CA236" s="45">
        <v>0.838388</v>
      </c>
      <c r="CB236" s="45">
        <v>0.837423</v>
      </c>
      <c r="CC236" s="45">
        <v>7.232041</v>
      </c>
      <c r="CD236" s="45">
        <v>7.263419</v>
      </c>
      <c r="CE236" s="45">
        <v>7.27011</v>
      </c>
      <c r="CF236" s="45">
        <v>6.514758</v>
      </c>
      <c r="CG236" s="45">
        <v>0.836465</v>
      </c>
      <c r="CH236" s="45">
        <v>0.838168</v>
      </c>
      <c r="CI236" s="45">
        <v>0.833789</v>
      </c>
      <c r="CJ236" s="45">
        <v>0.813033</v>
      </c>
      <c r="CK236" s="45">
        <v>0.854854</v>
      </c>
      <c r="CL236" s="45">
        <v>0.847008</v>
      </c>
      <c r="CM236" s="45">
        <v>0.821149</v>
      </c>
      <c r="CN236" s="45">
        <v>0.783084</v>
      </c>
      <c r="CO236" s="45">
        <v>0.818132</v>
      </c>
      <c r="CP236" s="45">
        <v>0.834434</v>
      </c>
      <c r="CQ236" s="45">
        <v>0.828869</v>
      </c>
      <c r="CR236" s="45">
        <v>0.826781</v>
      </c>
      <c r="CS236" s="45">
        <v>0.838706</v>
      </c>
      <c r="CT236" s="45">
        <v>0.828084</v>
      </c>
      <c r="CU236" s="45">
        <v>0.83121</v>
      </c>
      <c r="CV236" s="45">
        <v>0.832516</v>
      </c>
    </row>
    <row r="237" spans="1:100">
      <c r="A237" s="43">
        <v>45070</v>
      </c>
      <c r="B237" s="44" t="s">
        <v>33</v>
      </c>
      <c r="C237" s="44" t="s">
        <v>143</v>
      </c>
      <c r="D237" s="45">
        <v>90024.376514</v>
      </c>
      <c r="E237" s="45">
        <v>939.69316</v>
      </c>
      <c r="F237" s="45">
        <v>939.878962</v>
      </c>
      <c r="G237" s="45">
        <v>940.275374</v>
      </c>
      <c r="H237" s="45">
        <v>940.292044</v>
      </c>
      <c r="I237" s="45">
        <v>940.567445</v>
      </c>
      <c r="J237" s="45">
        <v>940.314777</v>
      </c>
      <c r="K237" s="45">
        <v>940.653434</v>
      </c>
      <c r="L237" s="45">
        <v>940.533804</v>
      </c>
      <c r="M237" s="45">
        <v>939.217186</v>
      </c>
      <c r="N237" s="45">
        <v>935.713705</v>
      </c>
      <c r="O237" s="45">
        <v>935.732063</v>
      </c>
      <c r="P237" s="45">
        <v>935.638978</v>
      </c>
      <c r="Q237" s="45">
        <v>935.695592</v>
      </c>
      <c r="R237" s="45">
        <v>935.715363</v>
      </c>
      <c r="S237" s="45">
        <v>935.833915</v>
      </c>
      <c r="T237" s="45">
        <v>936.150211</v>
      </c>
      <c r="U237" s="45">
        <v>936.036365</v>
      </c>
      <c r="V237" s="45">
        <v>936.163908</v>
      </c>
      <c r="W237" s="45">
        <v>936.106018</v>
      </c>
      <c r="X237" s="45">
        <v>936.150117</v>
      </c>
      <c r="Y237" s="45">
        <v>936.533173</v>
      </c>
      <c r="Z237" s="45">
        <v>936.413838</v>
      </c>
      <c r="AA237" s="45">
        <v>936.405016</v>
      </c>
      <c r="AB237" s="45">
        <v>936.667149</v>
      </c>
      <c r="AC237" s="45">
        <v>936.764583</v>
      </c>
      <c r="AD237" s="45">
        <v>936.882002</v>
      </c>
      <c r="AE237" s="45">
        <v>936.737065</v>
      </c>
      <c r="AF237" s="45">
        <v>937.02585</v>
      </c>
      <c r="AG237" s="45">
        <v>937.137019</v>
      </c>
      <c r="AH237" s="45">
        <v>937.059154</v>
      </c>
      <c r="AI237" s="45">
        <v>937.2149</v>
      </c>
      <c r="AJ237" s="45">
        <v>937.166604</v>
      </c>
      <c r="AK237" s="45">
        <v>937.617985</v>
      </c>
      <c r="AL237" s="45">
        <v>937.526935</v>
      </c>
      <c r="AM237" s="45">
        <v>937.777611</v>
      </c>
      <c r="AN237" s="45">
        <v>937.778166</v>
      </c>
      <c r="AO237" s="45">
        <v>937.802829</v>
      </c>
      <c r="AP237" s="45">
        <v>937.644338</v>
      </c>
      <c r="AQ237" s="45">
        <v>937.644477</v>
      </c>
      <c r="AR237" s="45">
        <v>937.620133</v>
      </c>
      <c r="AS237" s="45">
        <v>937.950437</v>
      </c>
      <c r="AT237" s="45">
        <v>938.061375</v>
      </c>
      <c r="AU237" s="45">
        <v>938.007924</v>
      </c>
      <c r="AV237" s="45">
        <v>937.831406</v>
      </c>
      <c r="AW237" s="45">
        <v>938.386488</v>
      </c>
      <c r="AX237" s="45">
        <v>938.10757</v>
      </c>
      <c r="AY237" s="45">
        <v>937.821009</v>
      </c>
      <c r="AZ237" s="45">
        <v>938.168659</v>
      </c>
      <c r="BA237" s="45">
        <v>938.141507</v>
      </c>
      <c r="BB237" s="45">
        <v>938.32461</v>
      </c>
      <c r="BC237" s="45">
        <v>938.094593</v>
      </c>
      <c r="BD237" s="45">
        <v>938.350369</v>
      </c>
      <c r="BE237" s="45">
        <v>938.202097</v>
      </c>
      <c r="BF237" s="45">
        <v>937.898636</v>
      </c>
      <c r="BG237" s="45">
        <v>938.285463</v>
      </c>
      <c r="BH237" s="45">
        <v>937.866342</v>
      </c>
      <c r="BI237" s="45">
        <v>937.890711</v>
      </c>
      <c r="BJ237" s="45">
        <v>938.12167</v>
      </c>
      <c r="BK237" s="45">
        <v>938.061759</v>
      </c>
      <c r="BL237" s="45">
        <v>938.061943</v>
      </c>
      <c r="BM237" s="45">
        <v>937.923054</v>
      </c>
      <c r="BN237" s="45">
        <v>937.834628</v>
      </c>
      <c r="BO237" s="45">
        <v>937.684592</v>
      </c>
      <c r="BP237" s="45">
        <v>937.570938</v>
      </c>
      <c r="BQ237" s="45">
        <v>937.776273</v>
      </c>
      <c r="BR237" s="45">
        <v>938.073316</v>
      </c>
      <c r="BS237" s="45">
        <v>938.024295</v>
      </c>
      <c r="BT237" s="45">
        <v>938.294577</v>
      </c>
      <c r="BU237" s="45">
        <v>938.518214</v>
      </c>
      <c r="BV237" s="45">
        <v>938.693953</v>
      </c>
      <c r="BW237" s="45">
        <v>938.608955</v>
      </c>
      <c r="BX237" s="45">
        <v>938.58628</v>
      </c>
      <c r="BY237" s="45">
        <v>938.524017</v>
      </c>
      <c r="BZ237" s="45">
        <v>938.593981</v>
      </c>
      <c r="CA237" s="45">
        <v>938.467083</v>
      </c>
      <c r="CB237" s="45">
        <v>938.434008</v>
      </c>
      <c r="CC237" s="45">
        <v>938.071081</v>
      </c>
      <c r="CD237" s="45">
        <v>937.881619</v>
      </c>
      <c r="CE237" s="45">
        <v>937.585263</v>
      </c>
      <c r="CF237" s="45">
        <v>937.23481</v>
      </c>
      <c r="CG237" s="45">
        <v>937.14149</v>
      </c>
      <c r="CH237" s="45">
        <v>937.243817</v>
      </c>
      <c r="CI237" s="45">
        <v>937.208324</v>
      </c>
      <c r="CJ237" s="45">
        <v>937.297286</v>
      </c>
      <c r="CK237" s="45">
        <v>937.188009</v>
      </c>
      <c r="CL237" s="45">
        <v>937.042627</v>
      </c>
      <c r="CM237" s="45">
        <v>937.777816</v>
      </c>
      <c r="CN237" s="45">
        <v>937.034618</v>
      </c>
      <c r="CO237" s="45">
        <v>937.585626</v>
      </c>
      <c r="CP237" s="45">
        <v>937.610038</v>
      </c>
      <c r="CQ237" s="45">
        <v>937.620377</v>
      </c>
      <c r="CR237" s="45">
        <v>937.373313</v>
      </c>
      <c r="CS237" s="45">
        <v>938.030874</v>
      </c>
      <c r="CT237" s="45">
        <v>937.962633</v>
      </c>
      <c r="CU237" s="45">
        <v>938.176113</v>
      </c>
      <c r="CV237" s="45">
        <v>938.2868</v>
      </c>
    </row>
    <row r="238" spans="1:100">
      <c r="A238" s="43">
        <v>45070</v>
      </c>
      <c r="B238" s="44" t="s">
        <v>34</v>
      </c>
      <c r="C238" s="44" t="s">
        <v>143</v>
      </c>
      <c r="D238" s="45">
        <v>2533.796864</v>
      </c>
      <c r="E238" s="45">
        <v>0.023874</v>
      </c>
      <c r="F238" s="45">
        <v>0.208675</v>
      </c>
      <c r="G238" s="45">
        <v>44.6468</v>
      </c>
      <c r="H238" s="45">
        <v>4.800032</v>
      </c>
      <c r="I238" s="45">
        <v>12.53101</v>
      </c>
      <c r="J238" s="45">
        <v>3.508397</v>
      </c>
      <c r="K238" s="45">
        <v>4.292198</v>
      </c>
      <c r="L238" s="45">
        <v>0.996936</v>
      </c>
      <c r="M238" s="45">
        <v>33.523188</v>
      </c>
      <c r="N238" s="45">
        <v>8.034486</v>
      </c>
      <c r="O238" s="45">
        <v>9.5413</v>
      </c>
      <c r="P238" s="45">
        <v>11.152139</v>
      </c>
      <c r="Q238" s="45">
        <v>3.975716</v>
      </c>
      <c r="R238" s="45">
        <v>5.95358</v>
      </c>
      <c r="S238" s="45">
        <v>19.842013</v>
      </c>
      <c r="T238" s="45">
        <v>5.48544</v>
      </c>
      <c r="U238" s="45">
        <v>7.34039</v>
      </c>
      <c r="V238" s="45">
        <v>2.345328</v>
      </c>
      <c r="W238" s="45">
        <v>0.41495</v>
      </c>
      <c r="X238" s="45">
        <v>0.398624</v>
      </c>
      <c r="Y238" s="45">
        <v>48.592988</v>
      </c>
      <c r="Z238" s="45">
        <v>19.359657</v>
      </c>
      <c r="AA238" s="45">
        <v>11.64202</v>
      </c>
      <c r="AB238" s="45">
        <v>25.039829</v>
      </c>
      <c r="AC238" s="45">
        <v>44.664911</v>
      </c>
      <c r="AD238" s="45">
        <v>47.410615</v>
      </c>
      <c r="AE238" s="45">
        <v>8.431612</v>
      </c>
      <c r="AF238" s="45">
        <v>33.766167</v>
      </c>
      <c r="AG238" s="45">
        <v>49.964419</v>
      </c>
      <c r="AH238" s="45">
        <v>34.121265</v>
      </c>
      <c r="AI238" s="45">
        <v>4.130339</v>
      </c>
      <c r="AJ238" s="45">
        <v>2.348708</v>
      </c>
      <c r="AK238" s="45">
        <v>6.278427</v>
      </c>
      <c r="AL238" s="45">
        <v>10.487753</v>
      </c>
      <c r="AM238" s="45">
        <v>31.558786</v>
      </c>
      <c r="AN238" s="45">
        <v>41.354371</v>
      </c>
      <c r="AO238" s="45">
        <v>15.55538</v>
      </c>
      <c r="AP238" s="45">
        <v>19.030293</v>
      </c>
      <c r="AQ238" s="45">
        <v>14.304134</v>
      </c>
      <c r="AR238" s="45">
        <v>14.01358</v>
      </c>
      <c r="AS238" s="45">
        <v>24.609359</v>
      </c>
      <c r="AT238" s="45">
        <v>32.488414</v>
      </c>
      <c r="AU238" s="45">
        <v>15.91885</v>
      </c>
      <c r="AV238" s="45">
        <v>15.345532</v>
      </c>
      <c r="AW238" s="45">
        <v>8.437152</v>
      </c>
      <c r="AX238" s="45">
        <v>25.667009</v>
      </c>
      <c r="AY238" s="45">
        <v>31.89069</v>
      </c>
      <c r="AZ238" s="45">
        <v>16.076982</v>
      </c>
      <c r="BA238" s="45">
        <v>59.976492</v>
      </c>
      <c r="BB238" s="45">
        <v>12.09406</v>
      </c>
      <c r="BC238" s="45">
        <v>22.6629</v>
      </c>
      <c r="BD238" s="45">
        <v>41.635799</v>
      </c>
      <c r="BE238" s="45">
        <v>37.703677</v>
      </c>
      <c r="BF238" s="45">
        <v>7.84505</v>
      </c>
      <c r="BG238" s="45">
        <v>12.385847</v>
      </c>
      <c r="BH238" s="45">
        <v>38.105951</v>
      </c>
      <c r="BI238" s="45">
        <v>13.155781</v>
      </c>
      <c r="BJ238" s="45">
        <v>8.272757</v>
      </c>
      <c r="BK238" s="45">
        <v>45.360995</v>
      </c>
      <c r="BL238" s="45">
        <v>37.026698</v>
      </c>
      <c r="BM238" s="45">
        <v>48.99007</v>
      </c>
      <c r="BN238" s="45">
        <v>38.853622</v>
      </c>
      <c r="BO238" s="45">
        <v>6.839612</v>
      </c>
      <c r="BP238" s="45">
        <v>7.348129</v>
      </c>
      <c r="BQ238" s="45">
        <v>23.34185</v>
      </c>
      <c r="BR238" s="45">
        <v>18.029063</v>
      </c>
      <c r="BS238" s="45">
        <v>36.694366</v>
      </c>
      <c r="BT238" s="45">
        <v>20.621021</v>
      </c>
      <c r="BU238" s="45">
        <v>11.327245</v>
      </c>
      <c r="BV238" s="45">
        <v>18.321203</v>
      </c>
      <c r="BW238" s="45">
        <v>88.023584</v>
      </c>
      <c r="BX238" s="45">
        <v>90.147082</v>
      </c>
      <c r="BY238" s="45">
        <v>19.240122</v>
      </c>
      <c r="BZ238" s="45">
        <v>61.323674</v>
      </c>
      <c r="CA238" s="45">
        <v>11.16162</v>
      </c>
      <c r="CB238" s="45">
        <v>37.48871</v>
      </c>
      <c r="CC238" s="45">
        <v>8.285478</v>
      </c>
      <c r="CD238" s="45">
        <v>37.600844</v>
      </c>
      <c r="CE238" s="45">
        <v>84.332485</v>
      </c>
      <c r="CF238" s="45">
        <v>70.483251</v>
      </c>
      <c r="CG238" s="45">
        <v>96.363266</v>
      </c>
      <c r="CH238" s="45">
        <v>76.90285</v>
      </c>
      <c r="CI238" s="45">
        <v>106.606213</v>
      </c>
      <c r="CJ238" s="45">
        <v>52.414058</v>
      </c>
      <c r="CK238" s="45">
        <v>21.391999</v>
      </c>
      <c r="CL238" s="45">
        <v>11.205039</v>
      </c>
      <c r="CM238" s="45">
        <v>44.0336</v>
      </c>
      <c r="CN238" s="45">
        <v>12.891754</v>
      </c>
      <c r="CO238" s="45">
        <v>30.204612</v>
      </c>
      <c r="CP238" s="45">
        <v>48.027406</v>
      </c>
      <c r="CQ238" s="45">
        <v>39.165233</v>
      </c>
      <c r="CR238" s="45">
        <v>22.956527</v>
      </c>
      <c r="CS238" s="45">
        <v>29.076584</v>
      </c>
      <c r="CT238" s="45">
        <v>17.805081</v>
      </c>
      <c r="CU238" s="45">
        <v>10.375491</v>
      </c>
      <c r="CV238" s="45">
        <v>8.193795</v>
      </c>
    </row>
    <row r="239" spans="1:100">
      <c r="A239" s="43">
        <v>45070</v>
      </c>
      <c r="B239" s="44" t="s">
        <v>35</v>
      </c>
      <c r="C239" s="44" t="s">
        <v>143</v>
      </c>
      <c r="D239" s="45">
        <v>101644.820813</v>
      </c>
      <c r="E239" s="45">
        <v>0</v>
      </c>
      <c r="F239" s="45">
        <v>0</v>
      </c>
      <c r="G239" s="45">
        <v>0</v>
      </c>
      <c r="H239" s="45">
        <v>0</v>
      </c>
      <c r="I239" s="45">
        <v>0</v>
      </c>
      <c r="J239" s="45">
        <v>0</v>
      </c>
      <c r="K239" s="45">
        <v>0</v>
      </c>
      <c r="L239" s="45">
        <v>0</v>
      </c>
      <c r="M239" s="45">
        <v>0.015684</v>
      </c>
      <c r="N239" s="45">
        <v>0</v>
      </c>
      <c r="O239" s="45">
        <v>0</v>
      </c>
      <c r="P239" s="45">
        <v>0</v>
      </c>
      <c r="Q239" s="45">
        <v>0</v>
      </c>
      <c r="R239" s="45">
        <v>0</v>
      </c>
      <c r="S239" s="45">
        <v>0</v>
      </c>
      <c r="T239" s="45">
        <v>0</v>
      </c>
      <c r="U239" s="45">
        <v>0</v>
      </c>
      <c r="V239" s="45">
        <v>0</v>
      </c>
      <c r="W239" s="45">
        <v>0</v>
      </c>
      <c r="X239" s="45">
        <v>0</v>
      </c>
      <c r="Y239" s="45">
        <v>0</v>
      </c>
      <c r="Z239" s="45">
        <v>0.009486</v>
      </c>
      <c r="AA239" s="45">
        <v>0</v>
      </c>
      <c r="AB239" s="45">
        <v>0</v>
      </c>
      <c r="AC239" s="45">
        <v>0</v>
      </c>
      <c r="AD239" s="45">
        <v>0.005221</v>
      </c>
      <c r="AE239" s="45">
        <v>0.806556</v>
      </c>
      <c r="AF239" s="45">
        <v>9.562214</v>
      </c>
      <c r="AG239" s="45">
        <v>56.146274</v>
      </c>
      <c r="AH239" s="45">
        <v>183.188516</v>
      </c>
      <c r="AI239" s="45">
        <v>414.542721</v>
      </c>
      <c r="AJ239" s="45">
        <v>670.491273</v>
      </c>
      <c r="AK239" s="45">
        <v>850.522201</v>
      </c>
      <c r="AL239" s="45">
        <v>1003.958759</v>
      </c>
      <c r="AM239" s="45">
        <v>1090.930938</v>
      </c>
      <c r="AN239" s="45">
        <v>1106.206027</v>
      </c>
      <c r="AO239" s="45">
        <v>1209.69417</v>
      </c>
      <c r="AP239" s="45">
        <v>1370.768648</v>
      </c>
      <c r="AQ239" s="45">
        <v>1498.80252</v>
      </c>
      <c r="AR239" s="45">
        <v>1637.177369</v>
      </c>
      <c r="AS239" s="45">
        <v>1780.552224</v>
      </c>
      <c r="AT239" s="45">
        <v>1902.373946</v>
      </c>
      <c r="AU239" s="45">
        <v>2062.137033</v>
      </c>
      <c r="AV239" s="45">
        <v>2172.835845</v>
      </c>
      <c r="AW239" s="45">
        <v>2307.998432</v>
      </c>
      <c r="AX239" s="45">
        <v>2332.381263</v>
      </c>
      <c r="AY239" s="45">
        <v>2359.244375</v>
      </c>
      <c r="AZ239" s="45">
        <v>2512.039098</v>
      </c>
      <c r="BA239" s="45">
        <v>2452.236761</v>
      </c>
      <c r="BB239" s="45">
        <v>2497.761682</v>
      </c>
      <c r="BC239" s="45">
        <v>2577.679412</v>
      </c>
      <c r="BD239" s="45">
        <v>2599.521635</v>
      </c>
      <c r="BE239" s="45">
        <v>2506.923037</v>
      </c>
      <c r="BF239" s="45">
        <v>2529.707878</v>
      </c>
      <c r="BG239" s="45">
        <v>2618.672866</v>
      </c>
      <c r="BH239" s="45">
        <v>2632.653984</v>
      </c>
      <c r="BI239" s="45">
        <v>2720.178576</v>
      </c>
      <c r="BJ239" s="45">
        <v>2751.737011</v>
      </c>
      <c r="BK239" s="45">
        <v>2716.77245</v>
      </c>
      <c r="BL239" s="45">
        <v>2744.184962</v>
      </c>
      <c r="BM239" s="45">
        <v>2756.41347</v>
      </c>
      <c r="BN239" s="45">
        <v>2713.08458</v>
      </c>
      <c r="BO239" s="45">
        <v>2717.074406</v>
      </c>
      <c r="BP239" s="45">
        <v>2791.268113</v>
      </c>
      <c r="BQ239" s="45">
        <v>2826.631938</v>
      </c>
      <c r="BR239" s="45">
        <v>2778.319179</v>
      </c>
      <c r="BS239" s="45">
        <v>2702.887442</v>
      </c>
      <c r="BT239" s="45">
        <v>2595.769302</v>
      </c>
      <c r="BU239" s="45">
        <v>2555.558111</v>
      </c>
      <c r="BV239" s="45">
        <v>2532.310483</v>
      </c>
      <c r="BW239" s="45">
        <v>2346.854979</v>
      </c>
      <c r="BX239" s="45">
        <v>2195.538761</v>
      </c>
      <c r="BY239" s="45">
        <v>2087.168791</v>
      </c>
      <c r="BZ239" s="45">
        <v>1872.444584</v>
      </c>
      <c r="CA239" s="45">
        <v>1620.990201</v>
      </c>
      <c r="CB239" s="45">
        <v>1405.651371</v>
      </c>
      <c r="CC239" s="45">
        <v>1167.007336</v>
      </c>
      <c r="CD239" s="45">
        <v>896.835758</v>
      </c>
      <c r="CE239" s="45">
        <v>607.26569</v>
      </c>
      <c r="CF239" s="45">
        <v>371.524536</v>
      </c>
      <c r="CG239" s="45">
        <v>163.340446</v>
      </c>
      <c r="CH239" s="45">
        <v>53.765383</v>
      </c>
      <c r="CI239" s="45">
        <v>6.651637</v>
      </c>
      <c r="CJ239" s="45">
        <v>7.2e-05</v>
      </c>
      <c r="CK239" s="45">
        <v>0.007139</v>
      </c>
      <c r="CL239" s="45">
        <v>0</v>
      </c>
      <c r="CM239" s="45">
        <v>0.025082</v>
      </c>
      <c r="CN239" s="45">
        <v>0</v>
      </c>
      <c r="CO239" s="45">
        <v>0</v>
      </c>
      <c r="CP239" s="45">
        <v>0</v>
      </c>
      <c r="CQ239" s="45">
        <v>0</v>
      </c>
      <c r="CR239" s="45">
        <v>0</v>
      </c>
      <c r="CS239" s="45">
        <v>0.008356</v>
      </c>
      <c r="CT239" s="45">
        <v>0</v>
      </c>
      <c r="CU239" s="45">
        <v>0</v>
      </c>
      <c r="CV239" s="45">
        <v>0.00262</v>
      </c>
    </row>
    <row r="240" spans="1:100">
      <c r="A240" s="43">
        <v>45070</v>
      </c>
      <c r="B240" s="44" t="s">
        <v>36</v>
      </c>
      <c r="C240" s="44" t="s">
        <v>143</v>
      </c>
      <c r="D240" s="45">
        <v>-3036.88538</v>
      </c>
      <c r="E240" s="45">
        <v>-88.067928</v>
      </c>
      <c r="F240" s="45">
        <v>-66.683832</v>
      </c>
      <c r="G240" s="45">
        <v>-14.401195</v>
      </c>
      <c r="H240" s="45">
        <v>-27.916747</v>
      </c>
      <c r="I240" s="45">
        <v>-27.96061</v>
      </c>
      <c r="J240" s="45">
        <v>-44.035627</v>
      </c>
      <c r="K240" s="45">
        <v>-32.618729</v>
      </c>
      <c r="L240" s="45">
        <v>-52.870044</v>
      </c>
      <c r="M240" s="45">
        <v>-17.062018</v>
      </c>
      <c r="N240" s="45">
        <v>-30.145462</v>
      </c>
      <c r="O240" s="45">
        <v>-33.06112</v>
      </c>
      <c r="P240" s="45">
        <v>-28.128933</v>
      </c>
      <c r="Q240" s="45">
        <v>-24.508483</v>
      </c>
      <c r="R240" s="45">
        <v>-32.522183</v>
      </c>
      <c r="S240" s="45">
        <v>-21.66444</v>
      </c>
      <c r="T240" s="45">
        <v>-39.406542</v>
      </c>
      <c r="U240" s="45">
        <v>-21.374926</v>
      </c>
      <c r="V240" s="45">
        <v>-41.930794</v>
      </c>
      <c r="W240" s="45">
        <v>-54.974854</v>
      </c>
      <c r="X240" s="45">
        <v>-58.330058</v>
      </c>
      <c r="Y240" s="45">
        <v>-16.267287</v>
      </c>
      <c r="Z240" s="45">
        <v>-8.78006</v>
      </c>
      <c r="AA240" s="45">
        <v>-18.950397</v>
      </c>
      <c r="AB240" s="45">
        <v>-11.604659</v>
      </c>
      <c r="AC240" s="45">
        <v>-5.9627</v>
      </c>
      <c r="AD240" s="45">
        <v>-4.612728</v>
      </c>
      <c r="AE240" s="45">
        <v>-12.306182</v>
      </c>
      <c r="AF240" s="45">
        <v>-4.380998</v>
      </c>
      <c r="AG240" s="45">
        <v>-8.020972</v>
      </c>
      <c r="AH240" s="45">
        <v>-17.162655</v>
      </c>
      <c r="AI240" s="45">
        <v>-38.790343</v>
      </c>
      <c r="AJ240" s="45">
        <v>-42.984977</v>
      </c>
      <c r="AK240" s="45">
        <v>-52.755649</v>
      </c>
      <c r="AL240" s="45">
        <v>-41.381634</v>
      </c>
      <c r="AM240" s="45">
        <v>-30.869407</v>
      </c>
      <c r="AN240" s="45">
        <v>-27.308762</v>
      </c>
      <c r="AO240" s="45">
        <v>-72.082489</v>
      </c>
      <c r="AP240" s="45">
        <v>-56.152678</v>
      </c>
      <c r="AQ240" s="45">
        <v>-35.571311</v>
      </c>
      <c r="AR240" s="45">
        <v>-35.737261</v>
      </c>
      <c r="AS240" s="45">
        <v>-20.51623</v>
      </c>
      <c r="AT240" s="45">
        <v>-10.252098</v>
      </c>
      <c r="AU240" s="45">
        <v>-46.800968</v>
      </c>
      <c r="AV240" s="45">
        <v>-38.652554</v>
      </c>
      <c r="AW240" s="45">
        <v>-55.296919</v>
      </c>
      <c r="AX240" s="45">
        <v>-31.464887</v>
      </c>
      <c r="AY240" s="45">
        <v>-21.933263</v>
      </c>
      <c r="AZ240" s="45">
        <v>-55.904622</v>
      </c>
      <c r="BA240" s="45">
        <v>-20.8199</v>
      </c>
      <c r="BB240" s="45">
        <v>-55.182812</v>
      </c>
      <c r="BC240" s="45">
        <v>-34.28111</v>
      </c>
      <c r="BD240" s="45">
        <v>-31.513552</v>
      </c>
      <c r="BE240" s="45">
        <v>-13.737972</v>
      </c>
      <c r="BF240" s="45">
        <v>-65.369268</v>
      </c>
      <c r="BG240" s="45">
        <v>-26.366144</v>
      </c>
      <c r="BH240" s="45">
        <v>-14.690508</v>
      </c>
      <c r="BI240" s="45">
        <v>-53.6649</v>
      </c>
      <c r="BJ240" s="45">
        <v>-36.978264</v>
      </c>
      <c r="BK240" s="45">
        <v>-18.143522</v>
      </c>
      <c r="BL240" s="45">
        <v>-24.363743</v>
      </c>
      <c r="BM240" s="45">
        <v>-26.261445</v>
      </c>
      <c r="BN240" s="45">
        <v>-26.301599</v>
      </c>
      <c r="BO240" s="45">
        <v>-30.646162</v>
      </c>
      <c r="BP240" s="45">
        <v>-42.104198</v>
      </c>
      <c r="BQ240" s="45">
        <v>-20.720755</v>
      </c>
      <c r="BR240" s="45">
        <v>-30.862314</v>
      </c>
      <c r="BS240" s="45">
        <v>-31.59581</v>
      </c>
      <c r="BT240" s="45">
        <v>-31.439411</v>
      </c>
      <c r="BU240" s="45">
        <v>-21.533606</v>
      </c>
      <c r="BV240" s="45">
        <v>-11.563021</v>
      </c>
      <c r="BW240" s="45">
        <v>-7.680271</v>
      </c>
      <c r="BX240" s="45">
        <v>-24.375744</v>
      </c>
      <c r="BY240" s="45">
        <v>-63.971922</v>
      </c>
      <c r="BZ240" s="45">
        <v>-17.852042</v>
      </c>
      <c r="CA240" s="45">
        <v>-54.503072</v>
      </c>
      <c r="CB240" s="45">
        <v>-13.320307</v>
      </c>
      <c r="CC240" s="45">
        <v>-36.038744</v>
      </c>
      <c r="CD240" s="45">
        <v>-8.352677</v>
      </c>
      <c r="CE240" s="45">
        <v>-7.503053</v>
      </c>
      <c r="CF240" s="45">
        <v>-36.44738</v>
      </c>
      <c r="CG240" s="45">
        <v>-7.580479</v>
      </c>
      <c r="CH240" s="45">
        <v>-18.86136</v>
      </c>
      <c r="CI240" s="45">
        <v>-21.626324</v>
      </c>
      <c r="CJ240" s="45">
        <v>-30.839755</v>
      </c>
      <c r="CK240" s="45">
        <v>-44.083259</v>
      </c>
      <c r="CL240" s="45">
        <v>-43.639045</v>
      </c>
      <c r="CM240" s="45">
        <v>-24.25019</v>
      </c>
      <c r="CN240" s="45">
        <v>-34.336774</v>
      </c>
      <c r="CO240" s="45">
        <v>-50.230697</v>
      </c>
      <c r="CP240" s="45">
        <v>-29.715966</v>
      </c>
      <c r="CQ240" s="45">
        <v>-33.77148</v>
      </c>
      <c r="CR240" s="45">
        <v>-57.866947</v>
      </c>
      <c r="CS240" s="45">
        <v>-33.482759</v>
      </c>
      <c r="CT240" s="45">
        <v>-21.203062</v>
      </c>
      <c r="CU240" s="45">
        <v>-28.116132</v>
      </c>
      <c r="CV240" s="45">
        <v>-38.926708</v>
      </c>
    </row>
    <row r="241" spans="1:100">
      <c r="A241" s="43">
        <v>45070</v>
      </c>
      <c r="B241" s="44" t="s">
        <v>37</v>
      </c>
      <c r="C241" s="44" t="s">
        <v>143</v>
      </c>
      <c r="D241" s="45">
        <v>192306.435553</v>
      </c>
      <c r="E241" s="45">
        <v>3130.398392</v>
      </c>
      <c r="F241" s="45">
        <v>3366.454107</v>
      </c>
      <c r="G241" s="45">
        <v>3334.992532</v>
      </c>
      <c r="H241" s="45">
        <v>3207.085084</v>
      </c>
      <c r="I241" s="45">
        <v>3097.989821</v>
      </c>
      <c r="J241" s="45">
        <v>2986.481709</v>
      </c>
      <c r="K241" s="45">
        <v>2958.647872</v>
      </c>
      <c r="L241" s="45">
        <v>2933.814983</v>
      </c>
      <c r="M241" s="45">
        <v>2838.54938</v>
      </c>
      <c r="N241" s="45">
        <v>2556.246541</v>
      </c>
      <c r="O241" s="45">
        <v>2447.510043</v>
      </c>
      <c r="P241" s="45">
        <v>2248.638911</v>
      </c>
      <c r="Q241" s="45">
        <v>2015.512838</v>
      </c>
      <c r="R241" s="45">
        <v>1973.994737</v>
      </c>
      <c r="S241" s="45">
        <v>1763.594728</v>
      </c>
      <c r="T241" s="45">
        <v>1677.109175</v>
      </c>
      <c r="U241" s="45">
        <v>1553.371053</v>
      </c>
      <c r="V241" s="45">
        <v>1427.347145</v>
      </c>
      <c r="W241" s="45">
        <v>1483.595367</v>
      </c>
      <c r="X241" s="45">
        <v>1529.128281</v>
      </c>
      <c r="Y241" s="45">
        <v>1474.654946</v>
      </c>
      <c r="Z241" s="45">
        <v>1402.045094</v>
      </c>
      <c r="AA241" s="45">
        <v>1421.147869</v>
      </c>
      <c r="AB241" s="45">
        <v>1424.049722</v>
      </c>
      <c r="AC241" s="45">
        <v>1446.125217</v>
      </c>
      <c r="AD241" s="45">
        <v>1397.166849</v>
      </c>
      <c r="AE241" s="45">
        <v>1421.823239</v>
      </c>
      <c r="AF241" s="45">
        <v>1510.022879</v>
      </c>
      <c r="AG241" s="45">
        <v>1503.827629</v>
      </c>
      <c r="AH241" s="45">
        <v>1407.417026</v>
      </c>
      <c r="AI241" s="45">
        <v>1315.214009</v>
      </c>
      <c r="AJ241" s="45">
        <v>1306.651838</v>
      </c>
      <c r="AK241" s="45">
        <v>1384.680948</v>
      </c>
      <c r="AL241" s="45">
        <v>1365.920736</v>
      </c>
      <c r="AM241" s="45">
        <v>1380.667614</v>
      </c>
      <c r="AN241" s="45">
        <v>1393.430778</v>
      </c>
      <c r="AO241" s="45">
        <v>1444.081891</v>
      </c>
      <c r="AP241" s="45">
        <v>1404.271525</v>
      </c>
      <c r="AQ241" s="45">
        <v>1366.652382</v>
      </c>
      <c r="AR241" s="45">
        <v>1288.018941</v>
      </c>
      <c r="AS241" s="45">
        <v>1233.256317</v>
      </c>
      <c r="AT241" s="45">
        <v>1186.41143</v>
      </c>
      <c r="AU241" s="45">
        <v>1181.416316</v>
      </c>
      <c r="AV241" s="45">
        <v>1130.656106</v>
      </c>
      <c r="AW241" s="45">
        <v>1178.622475</v>
      </c>
      <c r="AX241" s="45">
        <v>1205.904544</v>
      </c>
      <c r="AY241" s="45">
        <v>1184.0872</v>
      </c>
      <c r="AZ241" s="45">
        <v>1179.36174</v>
      </c>
      <c r="BA241" s="45">
        <v>1179.953835</v>
      </c>
      <c r="BB241" s="45">
        <v>1198.340124</v>
      </c>
      <c r="BC241" s="45">
        <v>1280.804172</v>
      </c>
      <c r="BD241" s="45">
        <v>1389.250142</v>
      </c>
      <c r="BE241" s="45">
        <v>1458.838133</v>
      </c>
      <c r="BF241" s="45">
        <v>1519.779803</v>
      </c>
      <c r="BG241" s="45">
        <v>1546.574437</v>
      </c>
      <c r="BH241" s="45">
        <v>1524.766953</v>
      </c>
      <c r="BI241" s="45">
        <v>1529.661754</v>
      </c>
      <c r="BJ241" s="45">
        <v>1560.255126</v>
      </c>
      <c r="BK241" s="45">
        <v>1567.075996</v>
      </c>
      <c r="BL241" s="45">
        <v>1615.001553</v>
      </c>
      <c r="BM241" s="45">
        <v>1689.882176</v>
      </c>
      <c r="BN241" s="45">
        <v>1775.696119</v>
      </c>
      <c r="BO241" s="45">
        <v>1866.258426</v>
      </c>
      <c r="BP241" s="45">
        <v>1907.231603</v>
      </c>
      <c r="BQ241" s="45">
        <v>1948.124916</v>
      </c>
      <c r="BR241" s="45">
        <v>1989.36605</v>
      </c>
      <c r="BS241" s="45">
        <v>1997.46526</v>
      </c>
      <c r="BT241" s="45">
        <v>1994.3185</v>
      </c>
      <c r="BU241" s="45">
        <v>2010.540824</v>
      </c>
      <c r="BV241" s="45">
        <v>2023.349338</v>
      </c>
      <c r="BW241" s="45">
        <v>2042.837549</v>
      </c>
      <c r="BX241" s="45">
        <v>2087.266365</v>
      </c>
      <c r="BY241" s="45">
        <v>2176.227581</v>
      </c>
      <c r="BZ241" s="45">
        <v>2290.451835</v>
      </c>
      <c r="CA241" s="45">
        <v>2395.228699</v>
      </c>
      <c r="CB241" s="45">
        <v>2472.851876</v>
      </c>
      <c r="CC241" s="45">
        <v>2483.628962</v>
      </c>
      <c r="CD241" s="45">
        <v>2588.951853</v>
      </c>
      <c r="CE241" s="45">
        <v>2647.573445</v>
      </c>
      <c r="CF241" s="45">
        <v>2713.001524</v>
      </c>
      <c r="CG241" s="45">
        <v>2722.354123</v>
      </c>
      <c r="CH241" s="45">
        <v>2701.173077</v>
      </c>
      <c r="CI241" s="45">
        <v>2667.596675</v>
      </c>
      <c r="CJ241" s="45">
        <v>2666.758344</v>
      </c>
      <c r="CK241" s="45">
        <v>2784.334758</v>
      </c>
      <c r="CL241" s="45">
        <v>2947.83809</v>
      </c>
      <c r="CM241" s="45">
        <v>2953.48666</v>
      </c>
      <c r="CN241" s="45">
        <v>2926.587551</v>
      </c>
      <c r="CO241" s="45">
        <v>2995.533328</v>
      </c>
      <c r="CP241" s="45">
        <v>2955.262688</v>
      </c>
      <c r="CQ241" s="45">
        <v>2897.105979</v>
      </c>
      <c r="CR241" s="45">
        <v>2880.186494</v>
      </c>
      <c r="CS241" s="45">
        <v>2937.6862</v>
      </c>
      <c r="CT241" s="45">
        <v>2891.189702</v>
      </c>
      <c r="CU241" s="45">
        <v>2917.472356</v>
      </c>
      <c r="CV241" s="45">
        <v>2923.264641</v>
      </c>
    </row>
    <row r="242" spans="1:100">
      <c r="A242" s="43">
        <v>45071</v>
      </c>
      <c r="B242" s="44" t="s">
        <v>28</v>
      </c>
      <c r="C242" s="44" t="s">
        <v>143</v>
      </c>
      <c r="D242" s="45">
        <v>248.737783</v>
      </c>
      <c r="E242" s="45">
        <v>2.76756</v>
      </c>
      <c r="F242" s="45">
        <v>2.755895</v>
      </c>
      <c r="G242" s="45">
        <v>2.77891</v>
      </c>
      <c r="H242" s="45">
        <v>2.764111</v>
      </c>
      <c r="I242" s="45">
        <v>2.763731</v>
      </c>
      <c r="J242" s="45">
        <v>2.791949</v>
      </c>
      <c r="K242" s="45">
        <v>2.794382</v>
      </c>
      <c r="L242" s="45">
        <v>2.82661</v>
      </c>
      <c r="M242" s="45">
        <v>2.741647</v>
      </c>
      <c r="N242" s="45">
        <v>2.655357</v>
      </c>
      <c r="O242" s="45">
        <v>2.672384</v>
      </c>
      <c r="P242" s="45">
        <v>2.68504</v>
      </c>
      <c r="Q242" s="45">
        <v>2.727225</v>
      </c>
      <c r="R242" s="45">
        <v>2.750757</v>
      </c>
      <c r="S242" s="45">
        <v>2.725657</v>
      </c>
      <c r="T242" s="45">
        <v>2.722621</v>
      </c>
      <c r="U242" s="45">
        <v>2.611406</v>
      </c>
      <c r="V242" s="45">
        <v>2.666827</v>
      </c>
      <c r="W242" s="45">
        <v>2.656543</v>
      </c>
      <c r="X242" s="45">
        <v>2.763196</v>
      </c>
      <c r="Y242" s="45">
        <v>2.81678</v>
      </c>
      <c r="Z242" s="45">
        <v>2.831443</v>
      </c>
      <c r="AA242" s="45">
        <v>2.832011</v>
      </c>
      <c r="AB242" s="45">
        <v>2.822075</v>
      </c>
      <c r="AC242" s="45">
        <v>2.828102</v>
      </c>
      <c r="AD242" s="45">
        <v>2.829298</v>
      </c>
      <c r="AE242" s="45">
        <v>2.825154</v>
      </c>
      <c r="AF242" s="45">
        <v>2.820855</v>
      </c>
      <c r="AG242" s="45">
        <v>2.823588</v>
      </c>
      <c r="AH242" s="45">
        <v>2.634827</v>
      </c>
      <c r="AI242" s="45">
        <v>2.462659</v>
      </c>
      <c r="AJ242" s="45">
        <v>2.468975</v>
      </c>
      <c r="AK242" s="45">
        <v>2.469475</v>
      </c>
      <c r="AL242" s="45">
        <v>2.478649</v>
      </c>
      <c r="AM242" s="45">
        <v>2.466425</v>
      </c>
      <c r="AN242" s="45">
        <v>2.466372</v>
      </c>
      <c r="AO242" s="45">
        <v>2.467079</v>
      </c>
      <c r="AP242" s="45">
        <v>2.466904</v>
      </c>
      <c r="AQ242" s="45">
        <v>2.461263</v>
      </c>
      <c r="AR242" s="45">
        <v>2.466462</v>
      </c>
      <c r="AS242" s="45">
        <v>2.460294</v>
      </c>
      <c r="AT242" s="45">
        <v>2.460775</v>
      </c>
      <c r="AU242" s="45">
        <v>2.457578</v>
      </c>
      <c r="AV242" s="45">
        <v>2.56799</v>
      </c>
      <c r="AW242" s="45">
        <v>2.809135</v>
      </c>
      <c r="AX242" s="45">
        <v>2.53731</v>
      </c>
      <c r="AY242" s="45">
        <v>2.472986</v>
      </c>
      <c r="AZ242" s="45">
        <v>2.294789</v>
      </c>
      <c r="BA242" s="45">
        <v>1.991098</v>
      </c>
      <c r="BB242" s="45">
        <v>2.034115</v>
      </c>
      <c r="BC242" s="45">
        <v>2.32702</v>
      </c>
      <c r="BD242" s="45">
        <v>2.448737</v>
      </c>
      <c r="BE242" s="45">
        <v>2.473082</v>
      </c>
      <c r="BF242" s="45">
        <v>2.475139</v>
      </c>
      <c r="BG242" s="45">
        <v>2.232122</v>
      </c>
      <c r="BH242" s="45">
        <v>1.767669</v>
      </c>
      <c r="BI242" s="45">
        <v>1.766997</v>
      </c>
      <c r="BJ242" s="45">
        <v>1.767996</v>
      </c>
      <c r="BK242" s="45">
        <v>1.993438</v>
      </c>
      <c r="BL242" s="45">
        <v>2.304997</v>
      </c>
      <c r="BM242" s="45">
        <v>2.306238</v>
      </c>
      <c r="BN242" s="45">
        <v>2.307248</v>
      </c>
      <c r="BO242" s="45">
        <v>2.530172</v>
      </c>
      <c r="BP242" s="45">
        <v>2.632453</v>
      </c>
      <c r="BQ242" s="45">
        <v>2.513447</v>
      </c>
      <c r="BR242" s="45">
        <v>2.472398</v>
      </c>
      <c r="BS242" s="45">
        <v>2.477522</v>
      </c>
      <c r="BT242" s="45">
        <v>2.470448</v>
      </c>
      <c r="BU242" s="45">
        <v>2.70364</v>
      </c>
      <c r="BV242" s="45">
        <v>2.728591</v>
      </c>
      <c r="BW242" s="45">
        <v>2.718132</v>
      </c>
      <c r="BX242" s="45">
        <v>2.718891</v>
      </c>
      <c r="BY242" s="45">
        <v>2.705782</v>
      </c>
      <c r="BZ242" s="45">
        <v>2.712979</v>
      </c>
      <c r="CA242" s="45">
        <v>2.713367</v>
      </c>
      <c r="CB242" s="45">
        <v>2.707475</v>
      </c>
      <c r="CC242" s="45">
        <v>2.714625</v>
      </c>
      <c r="CD242" s="45">
        <v>2.71291</v>
      </c>
      <c r="CE242" s="45">
        <v>2.712467</v>
      </c>
      <c r="CF242" s="45">
        <v>2.713417</v>
      </c>
      <c r="CG242" s="45">
        <v>2.7121</v>
      </c>
      <c r="CH242" s="45">
        <v>2.711954</v>
      </c>
      <c r="CI242" s="45">
        <v>2.714288</v>
      </c>
      <c r="CJ242" s="45">
        <v>2.709409</v>
      </c>
      <c r="CK242" s="45">
        <v>2.716068</v>
      </c>
      <c r="CL242" s="45">
        <v>2.718106</v>
      </c>
      <c r="CM242" s="45">
        <v>2.717861</v>
      </c>
      <c r="CN242" s="45">
        <v>2.716205</v>
      </c>
      <c r="CO242" s="45">
        <v>2.718594</v>
      </c>
      <c r="CP242" s="45">
        <v>2.713095</v>
      </c>
      <c r="CQ242" s="45">
        <v>2.717601</v>
      </c>
      <c r="CR242" s="45">
        <v>2.716198</v>
      </c>
      <c r="CS242" s="45">
        <v>2.722901</v>
      </c>
      <c r="CT242" s="45">
        <v>2.719676</v>
      </c>
      <c r="CU242" s="45">
        <v>2.717343</v>
      </c>
      <c r="CV242" s="45">
        <v>2.720711</v>
      </c>
    </row>
    <row r="243" spans="1:100">
      <c r="A243" s="43">
        <v>45071</v>
      </c>
      <c r="B243" s="44" t="s">
        <v>29</v>
      </c>
      <c r="C243" s="44" t="s">
        <v>143</v>
      </c>
      <c r="D243" s="45">
        <v>153803.553677</v>
      </c>
      <c r="E243" s="45">
        <v>1866.246466</v>
      </c>
      <c r="F243" s="45">
        <v>1747.216358</v>
      </c>
      <c r="G243" s="45">
        <v>1660.319129</v>
      </c>
      <c r="H243" s="45">
        <v>1573.936684</v>
      </c>
      <c r="I243" s="45">
        <v>1455.220018</v>
      </c>
      <c r="J243" s="45">
        <v>1348.774828</v>
      </c>
      <c r="K243" s="45">
        <v>1269.333106</v>
      </c>
      <c r="L243" s="45">
        <v>1275.60284</v>
      </c>
      <c r="M243" s="45">
        <v>1275.056708</v>
      </c>
      <c r="N243" s="45">
        <v>1244.8151</v>
      </c>
      <c r="O243" s="45">
        <v>1251.937983</v>
      </c>
      <c r="P243" s="45">
        <v>1275.473434</v>
      </c>
      <c r="Q243" s="45">
        <v>1324.891874</v>
      </c>
      <c r="R243" s="45">
        <v>1350.379673</v>
      </c>
      <c r="S243" s="45">
        <v>1346.086017</v>
      </c>
      <c r="T243" s="45">
        <v>1335.865321</v>
      </c>
      <c r="U243" s="45">
        <v>1377.579964</v>
      </c>
      <c r="V243" s="45">
        <v>1421.098547</v>
      </c>
      <c r="W243" s="45">
        <v>1439.79921</v>
      </c>
      <c r="X243" s="45">
        <v>1479.17064</v>
      </c>
      <c r="Y243" s="45">
        <v>1515.872352</v>
      </c>
      <c r="Z243" s="45">
        <v>1512.92733</v>
      </c>
      <c r="AA243" s="45">
        <v>1469.619935</v>
      </c>
      <c r="AB243" s="45">
        <v>1428.04951</v>
      </c>
      <c r="AC243" s="45">
        <v>1417.653511</v>
      </c>
      <c r="AD243" s="45">
        <v>1457.309776</v>
      </c>
      <c r="AE243" s="45">
        <v>1500.212663</v>
      </c>
      <c r="AF243" s="45">
        <v>1521.211848</v>
      </c>
      <c r="AG243" s="45">
        <v>1463.36639</v>
      </c>
      <c r="AH243" s="45">
        <v>1412.504019</v>
      </c>
      <c r="AI243" s="45">
        <v>1322.112558</v>
      </c>
      <c r="AJ243" s="45">
        <v>1247.237739</v>
      </c>
      <c r="AK243" s="45">
        <v>1238.93595</v>
      </c>
      <c r="AL243" s="45">
        <v>1256.29111</v>
      </c>
      <c r="AM243" s="45">
        <v>1289.11886</v>
      </c>
      <c r="AN243" s="45">
        <v>1289.635843</v>
      </c>
      <c r="AO243" s="45">
        <v>1287.428395</v>
      </c>
      <c r="AP243" s="45">
        <v>1252.270794</v>
      </c>
      <c r="AQ243" s="45">
        <v>1201.136425</v>
      </c>
      <c r="AR243" s="45">
        <v>1159.984586</v>
      </c>
      <c r="AS243" s="45">
        <v>1150.855251</v>
      </c>
      <c r="AT243" s="45">
        <v>1241.829417</v>
      </c>
      <c r="AU243" s="45">
        <v>1357.150029</v>
      </c>
      <c r="AV243" s="45">
        <v>1443.985045</v>
      </c>
      <c r="AW243" s="45">
        <v>1499.888825</v>
      </c>
      <c r="AX243" s="45">
        <v>1557.4144</v>
      </c>
      <c r="AY243" s="45">
        <v>1607.638759</v>
      </c>
      <c r="AZ243" s="45">
        <v>1649.503285</v>
      </c>
      <c r="BA243" s="45">
        <v>1640.050407</v>
      </c>
      <c r="BB243" s="45">
        <v>1696.033154</v>
      </c>
      <c r="BC243" s="45">
        <v>1784.20126</v>
      </c>
      <c r="BD243" s="45">
        <v>1827.934624</v>
      </c>
      <c r="BE243" s="45">
        <v>1850.606394</v>
      </c>
      <c r="BF243" s="45">
        <v>1860.744029</v>
      </c>
      <c r="BG243" s="45">
        <v>1858.191502</v>
      </c>
      <c r="BH243" s="45">
        <v>1864.865119</v>
      </c>
      <c r="BI243" s="45">
        <v>1847.603903</v>
      </c>
      <c r="BJ243" s="45">
        <v>1807.44082</v>
      </c>
      <c r="BK243" s="45">
        <v>1801.464536</v>
      </c>
      <c r="BL243" s="45">
        <v>1853.260855</v>
      </c>
      <c r="BM243" s="45">
        <v>1912.101559</v>
      </c>
      <c r="BN243" s="45">
        <v>1914.533078</v>
      </c>
      <c r="BO243" s="45">
        <v>1893.291841</v>
      </c>
      <c r="BP243" s="45">
        <v>1924.674482</v>
      </c>
      <c r="BQ243" s="45">
        <v>1904.854234</v>
      </c>
      <c r="BR243" s="45">
        <v>1912.717393</v>
      </c>
      <c r="BS243" s="45">
        <v>1930.026432</v>
      </c>
      <c r="BT243" s="45">
        <v>1953.313369</v>
      </c>
      <c r="BU243" s="45">
        <v>1955.720425</v>
      </c>
      <c r="BV243" s="45">
        <v>1935.509974</v>
      </c>
      <c r="BW243" s="45">
        <v>1932.036685</v>
      </c>
      <c r="BX243" s="45">
        <v>1902.978386</v>
      </c>
      <c r="BY243" s="45">
        <v>1872.670556</v>
      </c>
      <c r="BZ243" s="45">
        <v>1854.871261</v>
      </c>
      <c r="CA243" s="45">
        <v>1829.569256</v>
      </c>
      <c r="CB243" s="45">
        <v>1795.341938</v>
      </c>
      <c r="CC243" s="45">
        <v>1759.67135</v>
      </c>
      <c r="CD243" s="45">
        <v>1805.640404</v>
      </c>
      <c r="CE243" s="45">
        <v>1842.737</v>
      </c>
      <c r="CF243" s="45">
        <v>1883.313516</v>
      </c>
      <c r="CG243" s="45">
        <v>1925.813797</v>
      </c>
      <c r="CH243" s="45">
        <v>1934.245257</v>
      </c>
      <c r="CI243" s="45">
        <v>1950.982407</v>
      </c>
      <c r="CJ243" s="45">
        <v>1932.772528</v>
      </c>
      <c r="CK243" s="45">
        <v>1879.931073</v>
      </c>
      <c r="CL243" s="45">
        <v>1824.009129</v>
      </c>
      <c r="CM243" s="45">
        <v>1763.801693</v>
      </c>
      <c r="CN243" s="45">
        <v>1673.530962</v>
      </c>
      <c r="CO243" s="45">
        <v>1621.605436</v>
      </c>
      <c r="CP243" s="45">
        <v>1641.355049</v>
      </c>
      <c r="CQ243" s="45">
        <v>1612.667682</v>
      </c>
      <c r="CR243" s="45">
        <v>1545.774826</v>
      </c>
      <c r="CS243" s="45">
        <v>1521.072118</v>
      </c>
      <c r="CT243" s="45">
        <v>1510.857009</v>
      </c>
      <c r="CU243" s="45">
        <v>1510.855912</v>
      </c>
      <c r="CV243" s="45">
        <v>1476.360552</v>
      </c>
    </row>
    <row r="244" spans="1:100">
      <c r="A244" s="43">
        <v>45071</v>
      </c>
      <c r="B244" s="44" t="s">
        <v>30</v>
      </c>
      <c r="C244" s="44" t="s">
        <v>143</v>
      </c>
      <c r="D244" s="45">
        <v>110941.752464</v>
      </c>
      <c r="E244" s="45">
        <v>446.444852</v>
      </c>
      <c r="F244" s="45">
        <v>380.091264</v>
      </c>
      <c r="G244" s="45">
        <v>336.137775</v>
      </c>
      <c r="H244" s="45">
        <v>325.678038</v>
      </c>
      <c r="I244" s="45">
        <v>313.621855</v>
      </c>
      <c r="J244" s="45">
        <v>306.314765</v>
      </c>
      <c r="K244" s="45">
        <v>305.344978</v>
      </c>
      <c r="L244" s="45">
        <v>307.391643</v>
      </c>
      <c r="M244" s="45">
        <v>304.20354</v>
      </c>
      <c r="N244" s="45">
        <v>304.272032</v>
      </c>
      <c r="O244" s="45">
        <v>303.84382</v>
      </c>
      <c r="P244" s="45">
        <v>311.393656</v>
      </c>
      <c r="Q244" s="45">
        <v>343.165268</v>
      </c>
      <c r="R244" s="45">
        <v>331.061574</v>
      </c>
      <c r="S244" s="45">
        <v>314.487863</v>
      </c>
      <c r="T244" s="45">
        <v>310.491175</v>
      </c>
      <c r="U244" s="45">
        <v>337.831277</v>
      </c>
      <c r="V244" s="45">
        <v>360.025859</v>
      </c>
      <c r="W244" s="45">
        <v>376.202091</v>
      </c>
      <c r="X244" s="45">
        <v>471.364572</v>
      </c>
      <c r="Y244" s="45">
        <v>536.123419</v>
      </c>
      <c r="Z244" s="45">
        <v>586.089046</v>
      </c>
      <c r="AA244" s="45">
        <v>601.131042</v>
      </c>
      <c r="AB244" s="45">
        <v>642.546164</v>
      </c>
      <c r="AC244" s="45">
        <v>724.171269</v>
      </c>
      <c r="AD244" s="45">
        <v>763.658386</v>
      </c>
      <c r="AE244" s="45">
        <v>811.583023</v>
      </c>
      <c r="AF244" s="45">
        <v>832.06647</v>
      </c>
      <c r="AG244" s="45">
        <v>785.064112</v>
      </c>
      <c r="AH244" s="45">
        <v>753.890216</v>
      </c>
      <c r="AI244" s="45">
        <v>746.71675</v>
      </c>
      <c r="AJ244" s="45">
        <v>750.480319</v>
      </c>
      <c r="AK244" s="45">
        <v>726.784025</v>
      </c>
      <c r="AL244" s="45">
        <v>730.167766</v>
      </c>
      <c r="AM244" s="45">
        <v>723.618938</v>
      </c>
      <c r="AN244" s="45">
        <v>737.657423</v>
      </c>
      <c r="AO244" s="45">
        <v>730.806724</v>
      </c>
      <c r="AP244" s="45">
        <v>724.867237</v>
      </c>
      <c r="AQ244" s="45">
        <v>724.190324</v>
      </c>
      <c r="AR244" s="45">
        <v>729.88487</v>
      </c>
      <c r="AS244" s="45">
        <v>730.329698</v>
      </c>
      <c r="AT244" s="45">
        <v>744.450146</v>
      </c>
      <c r="AU244" s="45">
        <v>755.984689</v>
      </c>
      <c r="AV244" s="45">
        <v>801.574045</v>
      </c>
      <c r="AW244" s="45">
        <v>852.417963</v>
      </c>
      <c r="AX244" s="45">
        <v>898.995937</v>
      </c>
      <c r="AY244" s="45">
        <v>972.629932</v>
      </c>
      <c r="AZ244" s="45">
        <v>1116.560248</v>
      </c>
      <c r="BA244" s="45">
        <v>1218.141359</v>
      </c>
      <c r="BB244" s="45">
        <v>1321.022798</v>
      </c>
      <c r="BC244" s="45">
        <v>1429.992293</v>
      </c>
      <c r="BD244" s="45">
        <v>1559.978251</v>
      </c>
      <c r="BE244" s="45">
        <v>1676.915565</v>
      </c>
      <c r="BF244" s="45">
        <v>1762.519966</v>
      </c>
      <c r="BG244" s="45">
        <v>1827.96396</v>
      </c>
      <c r="BH244" s="45">
        <v>1863.906732</v>
      </c>
      <c r="BI244" s="45">
        <v>1937.8198</v>
      </c>
      <c r="BJ244" s="45">
        <v>1966.35956</v>
      </c>
      <c r="BK244" s="45">
        <v>1940.437693</v>
      </c>
      <c r="BL244" s="45">
        <v>1982.654974</v>
      </c>
      <c r="BM244" s="45">
        <v>2044.464205</v>
      </c>
      <c r="BN244" s="45">
        <v>2013.348932</v>
      </c>
      <c r="BO244" s="45">
        <v>2041.312699</v>
      </c>
      <c r="BP244" s="45">
        <v>2087.317477</v>
      </c>
      <c r="BQ244" s="45">
        <v>2072.463965</v>
      </c>
      <c r="BR244" s="45">
        <v>2125.767672</v>
      </c>
      <c r="BS244" s="45">
        <v>2152.915548</v>
      </c>
      <c r="BT244" s="45">
        <v>2164.49495</v>
      </c>
      <c r="BU244" s="45">
        <v>2153.44771</v>
      </c>
      <c r="BV244" s="45">
        <v>2108.242441</v>
      </c>
      <c r="BW244" s="45">
        <v>2096.838706</v>
      </c>
      <c r="BX244" s="45">
        <v>2064.984543</v>
      </c>
      <c r="BY244" s="45">
        <v>2025.134641</v>
      </c>
      <c r="BZ244" s="45">
        <v>1921.444162</v>
      </c>
      <c r="CA244" s="45">
        <v>1874.468354</v>
      </c>
      <c r="CB244" s="45">
        <v>1854.660772</v>
      </c>
      <c r="CC244" s="45">
        <v>1852.225627</v>
      </c>
      <c r="CD244" s="45">
        <v>1948.123618</v>
      </c>
      <c r="CE244" s="45">
        <v>2010.407932</v>
      </c>
      <c r="CF244" s="45">
        <v>2055.707863</v>
      </c>
      <c r="CG244" s="45">
        <v>2090.947517</v>
      </c>
      <c r="CH244" s="45">
        <v>2101.826653</v>
      </c>
      <c r="CI244" s="45">
        <v>2111.318527</v>
      </c>
      <c r="CJ244" s="45">
        <v>2042.332295</v>
      </c>
      <c r="CK244" s="45">
        <v>1914.204763</v>
      </c>
      <c r="CL244" s="45">
        <v>1746.540605</v>
      </c>
      <c r="CM244" s="45">
        <v>1550.19775</v>
      </c>
      <c r="CN244" s="45">
        <v>1398.734977</v>
      </c>
      <c r="CO244" s="45">
        <v>1224.06561</v>
      </c>
      <c r="CP244" s="45">
        <v>1112.864834</v>
      </c>
      <c r="CQ244" s="45">
        <v>1008.899445</v>
      </c>
      <c r="CR244" s="45">
        <v>952.924927</v>
      </c>
      <c r="CS244" s="45">
        <v>860.708598</v>
      </c>
      <c r="CT244" s="45">
        <v>682.197165</v>
      </c>
      <c r="CU244" s="45">
        <v>508.050354</v>
      </c>
      <c r="CV244" s="45">
        <v>456.645598</v>
      </c>
    </row>
    <row r="245" spans="1:100">
      <c r="A245" s="43">
        <v>45071</v>
      </c>
      <c r="B245" s="44" t="s">
        <v>31</v>
      </c>
      <c r="C245" s="44" t="s">
        <v>143</v>
      </c>
      <c r="D245" s="45">
        <v>529419.681429</v>
      </c>
      <c r="E245" s="45">
        <v>5255.714653</v>
      </c>
      <c r="F245" s="45">
        <v>5151.749915</v>
      </c>
      <c r="G245" s="45">
        <v>5053.323751</v>
      </c>
      <c r="H245" s="45">
        <v>5007.959558</v>
      </c>
      <c r="I245" s="45">
        <v>4933.010062</v>
      </c>
      <c r="J245" s="45">
        <v>4850.151228</v>
      </c>
      <c r="K245" s="45">
        <v>4855.101558</v>
      </c>
      <c r="L245" s="45">
        <v>4879.996943</v>
      </c>
      <c r="M245" s="45">
        <v>4905.825761</v>
      </c>
      <c r="N245" s="45">
        <v>4843.00582</v>
      </c>
      <c r="O245" s="45">
        <v>4872.89045</v>
      </c>
      <c r="P245" s="45">
        <v>4901.79036</v>
      </c>
      <c r="Q245" s="45">
        <v>4962.691386</v>
      </c>
      <c r="R245" s="45">
        <v>5007.647867</v>
      </c>
      <c r="S245" s="45">
        <v>4989.457615</v>
      </c>
      <c r="T245" s="45">
        <v>4972.482224</v>
      </c>
      <c r="U245" s="45">
        <v>4993.293417</v>
      </c>
      <c r="V245" s="45">
        <v>5031.054253</v>
      </c>
      <c r="W245" s="45">
        <v>5052.660911</v>
      </c>
      <c r="X245" s="45">
        <v>5089.792268</v>
      </c>
      <c r="Y245" s="45">
        <v>5137.96763</v>
      </c>
      <c r="Z245" s="45">
        <v>5146.833959</v>
      </c>
      <c r="AA245" s="45">
        <v>5132.990439</v>
      </c>
      <c r="AB245" s="45">
        <v>5126.365546</v>
      </c>
      <c r="AC245" s="45">
        <v>5118.90224</v>
      </c>
      <c r="AD245" s="45">
        <v>5199.742735</v>
      </c>
      <c r="AE245" s="45">
        <v>5281.179187</v>
      </c>
      <c r="AF245" s="45">
        <v>5307.027711</v>
      </c>
      <c r="AG245" s="45">
        <v>5189.532756</v>
      </c>
      <c r="AH245" s="45">
        <v>5036.894914</v>
      </c>
      <c r="AI245" s="45">
        <v>4923.965021</v>
      </c>
      <c r="AJ245" s="45">
        <v>4920.242497</v>
      </c>
      <c r="AK245" s="45">
        <v>4979.303284</v>
      </c>
      <c r="AL245" s="45">
        <v>4938.566384</v>
      </c>
      <c r="AM245" s="45">
        <v>5025.960156</v>
      </c>
      <c r="AN245" s="45">
        <v>4998.08172</v>
      </c>
      <c r="AO245" s="45">
        <v>5004.590868</v>
      </c>
      <c r="AP245" s="45">
        <v>4913.575498</v>
      </c>
      <c r="AQ245" s="45">
        <v>4872.650006</v>
      </c>
      <c r="AR245" s="45">
        <v>4833.173991</v>
      </c>
      <c r="AS245" s="45">
        <v>4876.843001</v>
      </c>
      <c r="AT245" s="45">
        <v>4967.073006</v>
      </c>
      <c r="AU245" s="45">
        <v>5134.2182</v>
      </c>
      <c r="AV245" s="45">
        <v>5328.418869</v>
      </c>
      <c r="AW245" s="45">
        <v>5522.129767</v>
      </c>
      <c r="AX245" s="45">
        <v>5652.369469</v>
      </c>
      <c r="AY245" s="45">
        <v>5715.249156</v>
      </c>
      <c r="AZ245" s="45">
        <v>5791.690616</v>
      </c>
      <c r="BA245" s="45">
        <v>5841.435929</v>
      </c>
      <c r="BB245" s="45">
        <v>5896.029892</v>
      </c>
      <c r="BC245" s="45">
        <v>5925.632477</v>
      </c>
      <c r="BD245" s="45">
        <v>5993.036737</v>
      </c>
      <c r="BE245" s="45">
        <v>6034.986947</v>
      </c>
      <c r="BF245" s="45">
        <v>6052.522655</v>
      </c>
      <c r="BG245" s="45">
        <v>6064.316587</v>
      </c>
      <c r="BH245" s="45">
        <v>6089.489943</v>
      </c>
      <c r="BI245" s="45">
        <v>6099.685894</v>
      </c>
      <c r="BJ245" s="45">
        <v>6117.586924</v>
      </c>
      <c r="BK245" s="45">
        <v>6113.319113</v>
      </c>
      <c r="BL245" s="45">
        <v>6128.812089</v>
      </c>
      <c r="BM245" s="45">
        <v>6101.998285</v>
      </c>
      <c r="BN245" s="45">
        <v>6057.549116</v>
      </c>
      <c r="BO245" s="45">
        <v>6083.496415</v>
      </c>
      <c r="BP245" s="45">
        <v>6100.439258</v>
      </c>
      <c r="BQ245" s="45">
        <v>6096.090436</v>
      </c>
      <c r="BR245" s="45">
        <v>6099.444146</v>
      </c>
      <c r="BS245" s="45">
        <v>6105.229371</v>
      </c>
      <c r="BT245" s="45">
        <v>6110.220917</v>
      </c>
      <c r="BU245" s="45">
        <v>6128.930288</v>
      </c>
      <c r="BV245" s="45">
        <v>6130.661605</v>
      </c>
      <c r="BW245" s="45">
        <v>6123.183424</v>
      </c>
      <c r="BX245" s="45">
        <v>6116.777637</v>
      </c>
      <c r="BY245" s="45">
        <v>6081.479241</v>
      </c>
      <c r="BZ245" s="45">
        <v>6046.202977</v>
      </c>
      <c r="CA245" s="45">
        <v>6013.033203</v>
      </c>
      <c r="CB245" s="45">
        <v>6008.574732</v>
      </c>
      <c r="CC245" s="45">
        <v>6003.287968</v>
      </c>
      <c r="CD245" s="45">
        <v>6052.160857</v>
      </c>
      <c r="CE245" s="45">
        <v>6105.95874</v>
      </c>
      <c r="CF245" s="45">
        <v>6172.702033</v>
      </c>
      <c r="CG245" s="45">
        <v>6189.988742</v>
      </c>
      <c r="CH245" s="45">
        <v>6187.714009</v>
      </c>
      <c r="CI245" s="45">
        <v>6193.259434</v>
      </c>
      <c r="CJ245" s="45">
        <v>6139.238396</v>
      </c>
      <c r="CK245" s="45">
        <v>6093.065321</v>
      </c>
      <c r="CL245" s="45">
        <v>5992.743486</v>
      </c>
      <c r="CM245" s="45">
        <v>5920.334017</v>
      </c>
      <c r="CN245" s="45">
        <v>5852.863832</v>
      </c>
      <c r="CO245" s="45">
        <v>5715.69475</v>
      </c>
      <c r="CP245" s="45">
        <v>5546.282558</v>
      </c>
      <c r="CQ245" s="45">
        <v>5453.021062</v>
      </c>
      <c r="CR245" s="45">
        <v>5378.915199</v>
      </c>
      <c r="CS245" s="45">
        <v>5326.911822</v>
      </c>
      <c r="CT245" s="45">
        <v>5307.103093</v>
      </c>
      <c r="CU245" s="45">
        <v>5250.767464</v>
      </c>
      <c r="CV245" s="45">
        <v>5092.363782</v>
      </c>
    </row>
    <row r="246" spans="1:100">
      <c r="A246" s="43">
        <v>45071</v>
      </c>
      <c r="B246" s="44" t="s">
        <v>32</v>
      </c>
      <c r="C246" s="44" t="s">
        <v>143</v>
      </c>
      <c r="D246" s="45">
        <v>173.417801</v>
      </c>
      <c r="E246" s="45">
        <v>0.822533</v>
      </c>
      <c r="F246" s="45">
        <v>0.823927</v>
      </c>
      <c r="G246" s="45">
        <v>0.823052</v>
      </c>
      <c r="H246" s="45">
        <v>0.823302</v>
      </c>
      <c r="I246" s="45">
        <v>0.82119</v>
      </c>
      <c r="J246" s="45">
        <v>0.822602</v>
      </c>
      <c r="K246" s="45">
        <v>0.824184</v>
      </c>
      <c r="L246" s="45">
        <v>0.82451</v>
      </c>
      <c r="M246" s="45">
        <v>0.820146</v>
      </c>
      <c r="N246" s="45">
        <v>0.825636</v>
      </c>
      <c r="O246" s="45">
        <v>0.82635</v>
      </c>
      <c r="P246" s="45">
        <v>0.827938</v>
      </c>
      <c r="Q246" s="45">
        <v>0.81622</v>
      </c>
      <c r="R246" s="45">
        <v>0.80765</v>
      </c>
      <c r="S246" s="45">
        <v>0.8082</v>
      </c>
      <c r="T246" s="45">
        <v>0.810834</v>
      </c>
      <c r="U246" s="45">
        <v>0.816949</v>
      </c>
      <c r="V246" s="45">
        <v>0.810289</v>
      </c>
      <c r="W246" s="45">
        <v>0.812704</v>
      </c>
      <c r="X246" s="45">
        <v>0.810699</v>
      </c>
      <c r="Y246" s="45">
        <v>0.812568</v>
      </c>
      <c r="Z246" s="45">
        <v>0.814174</v>
      </c>
      <c r="AA246" s="45">
        <v>0.814051</v>
      </c>
      <c r="AB246" s="45">
        <v>0.808703</v>
      </c>
      <c r="AC246" s="45">
        <v>0.81219</v>
      </c>
      <c r="AD246" s="45">
        <v>0.815923</v>
      </c>
      <c r="AE246" s="45">
        <v>0.799227</v>
      </c>
      <c r="AF246" s="45">
        <v>0.783405</v>
      </c>
      <c r="AG246" s="45">
        <v>0.788477</v>
      </c>
      <c r="AH246" s="45">
        <v>0.785332</v>
      </c>
      <c r="AI246" s="45">
        <v>0.786659</v>
      </c>
      <c r="AJ246" s="45">
        <v>0.792014</v>
      </c>
      <c r="AK246" s="45">
        <v>0.80221</v>
      </c>
      <c r="AL246" s="45">
        <v>0.822581</v>
      </c>
      <c r="AM246" s="45">
        <v>0.813208</v>
      </c>
      <c r="AN246" s="45">
        <v>0.814331</v>
      </c>
      <c r="AO246" s="45">
        <v>0.812803</v>
      </c>
      <c r="AP246" s="45">
        <v>0.814986</v>
      </c>
      <c r="AQ246" s="45">
        <v>0.814501</v>
      </c>
      <c r="AR246" s="45">
        <v>0.815985</v>
      </c>
      <c r="AS246" s="45">
        <v>0.809534</v>
      </c>
      <c r="AT246" s="45">
        <v>0.802352</v>
      </c>
      <c r="AU246" s="45">
        <v>0.756169</v>
      </c>
      <c r="AV246" s="45">
        <v>0.79523</v>
      </c>
      <c r="AW246" s="45">
        <v>0.785606</v>
      </c>
      <c r="AX246" s="45">
        <v>0.784726</v>
      </c>
      <c r="AY246" s="45">
        <v>0.781658</v>
      </c>
      <c r="AZ246" s="45">
        <v>0.809184</v>
      </c>
      <c r="BA246" s="45">
        <v>0.806204</v>
      </c>
      <c r="BB246" s="45">
        <v>0.80782</v>
      </c>
      <c r="BC246" s="45">
        <v>0.805383</v>
      </c>
      <c r="BD246" s="45">
        <v>0.809762</v>
      </c>
      <c r="BE246" s="45">
        <v>0.799382</v>
      </c>
      <c r="BF246" s="45">
        <v>0.799295</v>
      </c>
      <c r="BG246" s="45">
        <v>0.802907</v>
      </c>
      <c r="BH246" s="45">
        <v>0.797957</v>
      </c>
      <c r="BI246" s="45">
        <v>0.800047</v>
      </c>
      <c r="BJ246" s="45">
        <v>0.8009</v>
      </c>
      <c r="BK246" s="45">
        <v>0.811023</v>
      </c>
      <c r="BL246" s="45">
        <v>0.809109</v>
      </c>
      <c r="BM246" s="45">
        <v>0.80518</v>
      </c>
      <c r="BN246" s="45">
        <v>0.78971</v>
      </c>
      <c r="BO246" s="45">
        <v>0.791375</v>
      </c>
      <c r="BP246" s="45">
        <v>0.782358</v>
      </c>
      <c r="BQ246" s="45">
        <v>0.787882</v>
      </c>
      <c r="BR246" s="45">
        <v>0.785334</v>
      </c>
      <c r="BS246" s="45">
        <v>0.786848</v>
      </c>
      <c r="BT246" s="45">
        <v>0.79395</v>
      </c>
      <c r="BU246" s="45">
        <v>0.801793</v>
      </c>
      <c r="BV246" s="45">
        <v>0.803405</v>
      </c>
      <c r="BW246" s="45">
        <v>0.80245</v>
      </c>
      <c r="BX246" s="45">
        <v>0.810097</v>
      </c>
      <c r="BY246" s="45">
        <v>7.141982</v>
      </c>
      <c r="BZ246" s="45">
        <v>7.25094</v>
      </c>
      <c r="CA246" s="45">
        <v>7.223438</v>
      </c>
      <c r="CB246" s="45">
        <v>7.211375</v>
      </c>
      <c r="CC246" s="45">
        <v>14.002574</v>
      </c>
      <c r="CD246" s="45">
        <v>13.996404</v>
      </c>
      <c r="CE246" s="45">
        <v>14.01298</v>
      </c>
      <c r="CF246" s="45">
        <v>12.687158</v>
      </c>
      <c r="CG246" s="45">
        <v>5.64966</v>
      </c>
      <c r="CH246" s="45">
        <v>5.656402</v>
      </c>
      <c r="CI246" s="45">
        <v>5.661329</v>
      </c>
      <c r="CJ246" s="45">
        <v>5.134591</v>
      </c>
      <c r="CK246" s="45">
        <v>0.835405</v>
      </c>
      <c r="CL246" s="45">
        <v>0.836023</v>
      </c>
      <c r="CM246" s="45">
        <v>0.826911</v>
      </c>
      <c r="CN246" s="45">
        <v>0.816324</v>
      </c>
      <c r="CO246" s="45">
        <v>0.802051</v>
      </c>
      <c r="CP246" s="45">
        <v>0.788947</v>
      </c>
      <c r="CQ246" s="45">
        <v>0.788305</v>
      </c>
      <c r="CR246" s="45">
        <v>0.789405</v>
      </c>
      <c r="CS246" s="45">
        <v>0.792701</v>
      </c>
      <c r="CT246" s="45">
        <v>0.825994</v>
      </c>
      <c r="CU246" s="45">
        <v>0.83418</v>
      </c>
      <c r="CV246" s="45">
        <v>0.835849</v>
      </c>
    </row>
    <row r="247" spans="1:100">
      <c r="A247" s="43">
        <v>45071</v>
      </c>
      <c r="B247" s="44" t="s">
        <v>33</v>
      </c>
      <c r="C247" s="44" t="s">
        <v>143</v>
      </c>
      <c r="D247" s="45">
        <v>90180.300985</v>
      </c>
      <c r="E247" s="45">
        <v>938.257364</v>
      </c>
      <c r="F247" s="45">
        <v>938.736208</v>
      </c>
      <c r="G247" s="45">
        <v>938.751404</v>
      </c>
      <c r="H247" s="45">
        <v>938.873593</v>
      </c>
      <c r="I247" s="45">
        <v>939.024319</v>
      </c>
      <c r="J247" s="45">
        <v>939.327859</v>
      </c>
      <c r="K247" s="45">
        <v>939.3646</v>
      </c>
      <c r="L247" s="45">
        <v>939.460586</v>
      </c>
      <c r="M247" s="45">
        <v>939.408339</v>
      </c>
      <c r="N247" s="45">
        <v>939.61476</v>
      </c>
      <c r="O247" s="45">
        <v>939.523412</v>
      </c>
      <c r="P247" s="45">
        <v>939.670067</v>
      </c>
      <c r="Q247" s="45">
        <v>939.546342</v>
      </c>
      <c r="R247" s="45">
        <v>939.843772</v>
      </c>
      <c r="S247" s="45">
        <v>939.998466</v>
      </c>
      <c r="T247" s="45">
        <v>940.117669</v>
      </c>
      <c r="U247" s="45">
        <v>940.133496</v>
      </c>
      <c r="V247" s="45">
        <v>940.098908</v>
      </c>
      <c r="W247" s="45">
        <v>940.300047</v>
      </c>
      <c r="X247" s="45">
        <v>940.272153</v>
      </c>
      <c r="Y247" s="45">
        <v>940.440286</v>
      </c>
      <c r="Z247" s="45">
        <v>940.293358</v>
      </c>
      <c r="AA247" s="45">
        <v>940.495738</v>
      </c>
      <c r="AB247" s="45">
        <v>940.448958</v>
      </c>
      <c r="AC247" s="45">
        <v>940.750787</v>
      </c>
      <c r="AD247" s="45">
        <v>940.786209</v>
      </c>
      <c r="AE247" s="45">
        <v>940.842155</v>
      </c>
      <c r="AF247" s="45">
        <v>940.542307</v>
      </c>
      <c r="AG247" s="45">
        <v>940.849154</v>
      </c>
      <c r="AH247" s="45">
        <v>940.55884</v>
      </c>
      <c r="AI247" s="45">
        <v>940.74417</v>
      </c>
      <c r="AJ247" s="45">
        <v>940.820743</v>
      </c>
      <c r="AK247" s="45">
        <v>940.828731</v>
      </c>
      <c r="AL247" s="45">
        <v>940.893038</v>
      </c>
      <c r="AM247" s="45">
        <v>940.857947</v>
      </c>
      <c r="AN247" s="45">
        <v>941.022344</v>
      </c>
      <c r="AO247" s="45">
        <v>941.18912</v>
      </c>
      <c r="AP247" s="45">
        <v>941.141616</v>
      </c>
      <c r="AQ247" s="45">
        <v>941.062731</v>
      </c>
      <c r="AR247" s="45">
        <v>940.883795</v>
      </c>
      <c r="AS247" s="45">
        <v>941.015707</v>
      </c>
      <c r="AT247" s="45">
        <v>941.077188</v>
      </c>
      <c r="AU247" s="45">
        <v>940.926672</v>
      </c>
      <c r="AV247" s="45">
        <v>940.931273</v>
      </c>
      <c r="AW247" s="45">
        <v>941.024884</v>
      </c>
      <c r="AX247" s="45">
        <v>941.130845</v>
      </c>
      <c r="AY247" s="45">
        <v>940.604989</v>
      </c>
      <c r="AZ247" s="45">
        <v>940.54151</v>
      </c>
      <c r="BA247" s="45">
        <v>940.304953</v>
      </c>
      <c r="BB247" s="45">
        <v>940.27545</v>
      </c>
      <c r="BC247" s="45">
        <v>940.185791</v>
      </c>
      <c r="BD247" s="45">
        <v>940.345941</v>
      </c>
      <c r="BE247" s="45">
        <v>940.03973</v>
      </c>
      <c r="BF247" s="45">
        <v>939.752515</v>
      </c>
      <c r="BG247" s="45">
        <v>939.902511</v>
      </c>
      <c r="BH247" s="45">
        <v>939.590575</v>
      </c>
      <c r="BI247" s="45">
        <v>939.255018</v>
      </c>
      <c r="BJ247" s="45">
        <v>939.358519</v>
      </c>
      <c r="BK247" s="45">
        <v>939.043716</v>
      </c>
      <c r="BL247" s="45">
        <v>938.686795</v>
      </c>
      <c r="BM247" s="45">
        <v>938.569333</v>
      </c>
      <c r="BN247" s="45">
        <v>938.363483</v>
      </c>
      <c r="BO247" s="45">
        <v>938.13419</v>
      </c>
      <c r="BP247" s="45">
        <v>937.681112</v>
      </c>
      <c r="BQ247" s="45">
        <v>937.840703</v>
      </c>
      <c r="BR247" s="45">
        <v>937.84341</v>
      </c>
      <c r="BS247" s="45">
        <v>937.766821</v>
      </c>
      <c r="BT247" s="45">
        <v>937.447553</v>
      </c>
      <c r="BU247" s="45">
        <v>937.453552</v>
      </c>
      <c r="BV247" s="45">
        <v>937.476736</v>
      </c>
      <c r="BW247" s="45">
        <v>936.988072</v>
      </c>
      <c r="BX247" s="45">
        <v>937.445213</v>
      </c>
      <c r="BY247" s="45">
        <v>937.105337</v>
      </c>
      <c r="BZ247" s="45">
        <v>937.389473</v>
      </c>
      <c r="CA247" s="45">
        <v>937.603877</v>
      </c>
      <c r="CB247" s="45">
        <v>937.74281</v>
      </c>
      <c r="CC247" s="45">
        <v>937.894274</v>
      </c>
      <c r="CD247" s="45">
        <v>937.67785</v>
      </c>
      <c r="CE247" s="45">
        <v>938.059064</v>
      </c>
      <c r="CF247" s="45">
        <v>938.171969</v>
      </c>
      <c r="CG247" s="45">
        <v>938.053479</v>
      </c>
      <c r="CH247" s="45">
        <v>938.298776</v>
      </c>
      <c r="CI247" s="45">
        <v>938.327306</v>
      </c>
      <c r="CJ247" s="45">
        <v>938.129922</v>
      </c>
      <c r="CK247" s="45">
        <v>938.460812</v>
      </c>
      <c r="CL247" s="45">
        <v>938.264242</v>
      </c>
      <c r="CM247" s="45">
        <v>938.224132</v>
      </c>
      <c r="CN247" s="45">
        <v>938.217722</v>
      </c>
      <c r="CO247" s="45">
        <v>938.400039</v>
      </c>
      <c r="CP247" s="45">
        <v>938.418565</v>
      </c>
      <c r="CQ247" s="45">
        <v>938.486588</v>
      </c>
      <c r="CR247" s="45">
        <v>938.785378</v>
      </c>
      <c r="CS247" s="45">
        <v>938.987993</v>
      </c>
      <c r="CT247" s="45">
        <v>938.907622</v>
      </c>
      <c r="CU247" s="45">
        <v>938.938481</v>
      </c>
      <c r="CV247" s="45">
        <v>938.975123</v>
      </c>
    </row>
    <row r="248" spans="1:100">
      <c r="A248" s="43">
        <v>45071</v>
      </c>
      <c r="B248" s="44" t="s">
        <v>34</v>
      </c>
      <c r="C248" s="44" t="s">
        <v>143</v>
      </c>
      <c r="D248" s="45">
        <v>1815.653594</v>
      </c>
      <c r="E248" s="45">
        <v>0.70519</v>
      </c>
      <c r="F248" s="45">
        <v>0.369113</v>
      </c>
      <c r="G248" s="45">
        <v>4.310662</v>
      </c>
      <c r="H248" s="45">
        <v>2.44228</v>
      </c>
      <c r="I248" s="45">
        <v>6.622824</v>
      </c>
      <c r="J248" s="45">
        <v>5.444606</v>
      </c>
      <c r="K248" s="45">
        <v>6.388242</v>
      </c>
      <c r="L248" s="45">
        <v>14.683472</v>
      </c>
      <c r="M248" s="45">
        <v>0.914284</v>
      </c>
      <c r="N248" s="45">
        <v>6.270216</v>
      </c>
      <c r="O248" s="45">
        <v>3.33775</v>
      </c>
      <c r="P248" s="45">
        <v>8.92072</v>
      </c>
      <c r="Q248" s="45">
        <v>13.242076</v>
      </c>
      <c r="R248" s="45">
        <v>4.957384</v>
      </c>
      <c r="S248" s="45">
        <v>2.301064</v>
      </c>
      <c r="T248" s="45">
        <v>4.018073</v>
      </c>
      <c r="U248" s="45">
        <v>16.8662</v>
      </c>
      <c r="V248" s="45">
        <v>2.11303</v>
      </c>
      <c r="W248" s="45">
        <v>5.292973</v>
      </c>
      <c r="X248" s="45">
        <v>16.194296</v>
      </c>
      <c r="Y248" s="45">
        <v>1.790526</v>
      </c>
      <c r="Z248" s="45">
        <v>14.755819</v>
      </c>
      <c r="AA248" s="45">
        <v>15.520096</v>
      </c>
      <c r="AB248" s="45">
        <v>2.156471</v>
      </c>
      <c r="AC248" s="45">
        <v>5.596587</v>
      </c>
      <c r="AD248" s="45">
        <v>19.508505</v>
      </c>
      <c r="AE248" s="45">
        <v>56.037738</v>
      </c>
      <c r="AF248" s="45">
        <v>4.34708</v>
      </c>
      <c r="AG248" s="45">
        <v>23.885868</v>
      </c>
      <c r="AH248" s="45">
        <v>58.729273</v>
      </c>
      <c r="AI248" s="45">
        <v>53.107325</v>
      </c>
      <c r="AJ248" s="45">
        <v>50.22368</v>
      </c>
      <c r="AK248" s="45">
        <v>27.884184</v>
      </c>
      <c r="AL248" s="45">
        <v>60.793133</v>
      </c>
      <c r="AM248" s="45">
        <v>5.160886</v>
      </c>
      <c r="AN248" s="45">
        <v>1.810989</v>
      </c>
      <c r="AO248" s="45">
        <v>3.825757</v>
      </c>
      <c r="AP248" s="45">
        <v>9.370063</v>
      </c>
      <c r="AQ248" s="45">
        <v>13.277386</v>
      </c>
      <c r="AR248" s="45">
        <v>20.551565</v>
      </c>
      <c r="AS248" s="45">
        <v>9.129604</v>
      </c>
      <c r="AT248" s="45">
        <v>20.871441</v>
      </c>
      <c r="AU248" s="45">
        <v>22.10982</v>
      </c>
      <c r="AV248" s="45">
        <v>24.046608</v>
      </c>
      <c r="AW248" s="45">
        <v>11.603641</v>
      </c>
      <c r="AX248" s="45">
        <v>9.263233</v>
      </c>
      <c r="AY248" s="45">
        <v>54.728121</v>
      </c>
      <c r="AZ248" s="45">
        <v>8.156978</v>
      </c>
      <c r="BA248" s="45">
        <v>32.860115</v>
      </c>
      <c r="BB248" s="45">
        <v>39.958896</v>
      </c>
      <c r="BC248" s="45">
        <v>34.663261</v>
      </c>
      <c r="BD248" s="45">
        <v>13.61007</v>
      </c>
      <c r="BE248" s="45">
        <v>10.547872</v>
      </c>
      <c r="BF248" s="45">
        <v>5.499775</v>
      </c>
      <c r="BG248" s="45">
        <v>5.69771</v>
      </c>
      <c r="BH248" s="45">
        <v>2.610074</v>
      </c>
      <c r="BI248" s="45">
        <v>14.280388</v>
      </c>
      <c r="BJ248" s="45">
        <v>0.814832</v>
      </c>
      <c r="BK248" s="45">
        <v>24.583653</v>
      </c>
      <c r="BL248" s="45">
        <v>46.789693</v>
      </c>
      <c r="BM248" s="45">
        <v>11.338927</v>
      </c>
      <c r="BN248" s="45">
        <v>2.223985</v>
      </c>
      <c r="BO248" s="45">
        <v>26.130656</v>
      </c>
      <c r="BP248" s="45">
        <v>6.126029</v>
      </c>
      <c r="BQ248" s="45">
        <v>19.007196</v>
      </c>
      <c r="BR248" s="45">
        <v>29.183164</v>
      </c>
      <c r="BS248" s="45">
        <v>31.328259</v>
      </c>
      <c r="BT248" s="45">
        <v>13.471321</v>
      </c>
      <c r="BU248" s="45">
        <v>42.04345</v>
      </c>
      <c r="BV248" s="45">
        <v>34.381517</v>
      </c>
      <c r="BW248" s="45">
        <v>6.695975</v>
      </c>
      <c r="BX248" s="45">
        <v>27.942488</v>
      </c>
      <c r="BY248" s="45">
        <v>0.972428</v>
      </c>
      <c r="BZ248" s="45">
        <v>19.31082</v>
      </c>
      <c r="CA248" s="45">
        <v>10.328804</v>
      </c>
      <c r="CB248" s="45">
        <v>6.772097</v>
      </c>
      <c r="CC248" s="45">
        <v>45.400003</v>
      </c>
      <c r="CD248" s="45">
        <v>61.338317</v>
      </c>
      <c r="CE248" s="45">
        <v>25.446645</v>
      </c>
      <c r="CF248" s="45">
        <v>55.989675</v>
      </c>
      <c r="CG248" s="45">
        <v>68.252553</v>
      </c>
      <c r="CH248" s="45">
        <v>28.331244</v>
      </c>
      <c r="CI248" s="45">
        <v>29.242571</v>
      </c>
      <c r="CJ248" s="45">
        <v>28.006058</v>
      </c>
      <c r="CK248" s="45">
        <v>3.190641</v>
      </c>
      <c r="CL248" s="45">
        <v>0.494589</v>
      </c>
      <c r="CM248" s="45">
        <v>9.096809</v>
      </c>
      <c r="CN248" s="45">
        <v>3.841977</v>
      </c>
      <c r="CO248" s="45">
        <v>46.726646</v>
      </c>
      <c r="CP248" s="45">
        <v>42.43202</v>
      </c>
      <c r="CQ248" s="45">
        <v>30.834836</v>
      </c>
      <c r="CR248" s="45">
        <v>37.299382</v>
      </c>
      <c r="CS248" s="45">
        <v>13.204488</v>
      </c>
      <c r="CT248" s="45">
        <v>6.518221</v>
      </c>
      <c r="CU248" s="45">
        <v>15.511262</v>
      </c>
      <c r="CV248" s="45">
        <v>11.68537</v>
      </c>
    </row>
    <row r="249" spans="1:100">
      <c r="A249" s="43">
        <v>45071</v>
      </c>
      <c r="B249" s="44" t="s">
        <v>35</v>
      </c>
      <c r="C249" s="44" t="s">
        <v>143</v>
      </c>
      <c r="D249" s="45">
        <v>98604.62637</v>
      </c>
      <c r="E249" s="45">
        <v>0.002604</v>
      </c>
      <c r="F249" s="45">
        <v>0.002712</v>
      </c>
      <c r="G249" s="45">
        <v>0.002782</v>
      </c>
      <c r="H249" s="45">
        <v>0.002826</v>
      </c>
      <c r="I249" s="45">
        <v>0.002866</v>
      </c>
      <c r="J249" s="45">
        <v>0.002784</v>
      </c>
      <c r="K249" s="45">
        <v>0.002782</v>
      </c>
      <c r="L249" s="45">
        <v>0.002814</v>
      </c>
      <c r="M249" s="45">
        <v>0</v>
      </c>
      <c r="N249" s="45">
        <v>0</v>
      </c>
      <c r="O249" s="45">
        <v>0</v>
      </c>
      <c r="P249" s="45">
        <v>0</v>
      </c>
      <c r="Q249" s="45">
        <v>0.000438</v>
      </c>
      <c r="R249" s="45">
        <v>0</v>
      </c>
      <c r="S249" s="45">
        <v>0</v>
      </c>
      <c r="T249" s="45">
        <v>0</v>
      </c>
      <c r="U249" s="45">
        <v>0</v>
      </c>
      <c r="V249" s="45">
        <v>0</v>
      </c>
      <c r="W249" s="45">
        <v>0</v>
      </c>
      <c r="X249" s="45">
        <v>0</v>
      </c>
      <c r="Y249" s="45">
        <v>0</v>
      </c>
      <c r="Z249" s="45">
        <v>0.0181</v>
      </c>
      <c r="AA249" s="45">
        <v>0</v>
      </c>
      <c r="AB249" s="45">
        <v>0</v>
      </c>
      <c r="AC249" s="45">
        <v>0</v>
      </c>
      <c r="AD249" s="45">
        <v>0.307161</v>
      </c>
      <c r="AE249" s="45">
        <v>10.647778</v>
      </c>
      <c r="AF249" s="45">
        <v>47.281343</v>
      </c>
      <c r="AG249" s="45">
        <v>129.558626</v>
      </c>
      <c r="AH249" s="45">
        <v>277.976707</v>
      </c>
      <c r="AI249" s="45">
        <v>476.341487</v>
      </c>
      <c r="AJ249" s="45">
        <v>708.690987</v>
      </c>
      <c r="AK249" s="45">
        <v>890.988265</v>
      </c>
      <c r="AL249" s="45">
        <v>1059.390494</v>
      </c>
      <c r="AM249" s="45">
        <v>1223.333774</v>
      </c>
      <c r="AN249" s="45">
        <v>1372.626097</v>
      </c>
      <c r="AO249" s="45">
        <v>1473.654106</v>
      </c>
      <c r="AP249" s="45">
        <v>1594.1826</v>
      </c>
      <c r="AQ249" s="45">
        <v>1702.001618</v>
      </c>
      <c r="AR249" s="45">
        <v>1780.231228</v>
      </c>
      <c r="AS249" s="45">
        <v>1801.918961</v>
      </c>
      <c r="AT249" s="45">
        <v>1838.758773</v>
      </c>
      <c r="AU249" s="45">
        <v>1944.069068</v>
      </c>
      <c r="AV249" s="45">
        <v>2026.42759</v>
      </c>
      <c r="AW249" s="45">
        <v>2127.570064</v>
      </c>
      <c r="AX249" s="45">
        <v>2223.723427</v>
      </c>
      <c r="AY249" s="45">
        <v>2251.964114</v>
      </c>
      <c r="AZ249" s="45">
        <v>2317.070407</v>
      </c>
      <c r="BA249" s="45">
        <v>2360.71836</v>
      </c>
      <c r="BB249" s="45">
        <v>2405.481092</v>
      </c>
      <c r="BC249" s="45">
        <v>2474.725527</v>
      </c>
      <c r="BD249" s="45">
        <v>2481.538604</v>
      </c>
      <c r="BE249" s="45">
        <v>2427.139998</v>
      </c>
      <c r="BF249" s="45">
        <v>2492.109115</v>
      </c>
      <c r="BG249" s="45">
        <v>2526.841732</v>
      </c>
      <c r="BH249" s="45">
        <v>2509.200473</v>
      </c>
      <c r="BI249" s="45">
        <v>2498.061528</v>
      </c>
      <c r="BJ249" s="45">
        <v>2577.557636</v>
      </c>
      <c r="BK249" s="45">
        <v>2603.867647</v>
      </c>
      <c r="BL249" s="45">
        <v>2557.605279</v>
      </c>
      <c r="BM249" s="45">
        <v>2552.774237</v>
      </c>
      <c r="BN249" s="45">
        <v>2624.163815</v>
      </c>
      <c r="BO249" s="45">
        <v>2542.655192</v>
      </c>
      <c r="BP249" s="45">
        <v>2516.614094</v>
      </c>
      <c r="BQ249" s="45">
        <v>2542.231686</v>
      </c>
      <c r="BR249" s="45">
        <v>2501.99376</v>
      </c>
      <c r="BS249" s="45">
        <v>2429.776566</v>
      </c>
      <c r="BT249" s="45">
        <v>2364.266691</v>
      </c>
      <c r="BU249" s="45">
        <v>2261.269756</v>
      </c>
      <c r="BV249" s="45">
        <v>2164.855179</v>
      </c>
      <c r="BW249" s="45">
        <v>2072.797038</v>
      </c>
      <c r="BX249" s="45">
        <v>1983.148696</v>
      </c>
      <c r="BY249" s="45">
        <v>1954.58776</v>
      </c>
      <c r="BZ249" s="45">
        <v>1869.524808</v>
      </c>
      <c r="CA249" s="45">
        <v>1843.818493</v>
      </c>
      <c r="CB249" s="45">
        <v>1655.626717</v>
      </c>
      <c r="CC249" s="45">
        <v>1350.88111</v>
      </c>
      <c r="CD249" s="45">
        <v>918.031693</v>
      </c>
      <c r="CE249" s="45">
        <v>637.006345</v>
      </c>
      <c r="CF249" s="45">
        <v>380.119371</v>
      </c>
      <c r="CG249" s="45">
        <v>182.690001</v>
      </c>
      <c r="CH249" s="45">
        <v>56.110255</v>
      </c>
      <c r="CI249" s="45">
        <v>6.065464</v>
      </c>
      <c r="CJ249" s="45">
        <v>0.001509</v>
      </c>
      <c r="CK249" s="45">
        <v>0</v>
      </c>
      <c r="CL249" s="45">
        <v>0.000347</v>
      </c>
      <c r="CM249" s="45">
        <v>0</v>
      </c>
      <c r="CN249" s="45">
        <v>0</v>
      </c>
      <c r="CO249" s="45">
        <v>0.00024</v>
      </c>
      <c r="CP249" s="45">
        <v>0</v>
      </c>
      <c r="CQ249" s="45">
        <v>0</v>
      </c>
      <c r="CR249" s="45">
        <v>0</v>
      </c>
      <c r="CS249" s="45">
        <v>0.013173</v>
      </c>
      <c r="CT249" s="45">
        <v>0</v>
      </c>
      <c r="CU249" s="45">
        <v>0</v>
      </c>
      <c r="CV249" s="45">
        <v>0</v>
      </c>
    </row>
    <row r="250" spans="1:100">
      <c r="A250" s="43">
        <v>45071</v>
      </c>
      <c r="B250" s="44" t="s">
        <v>36</v>
      </c>
      <c r="C250" s="44" t="s">
        <v>143</v>
      </c>
      <c r="D250" s="45">
        <v>-2750.127499</v>
      </c>
      <c r="E250" s="45">
        <v>-63.935231</v>
      </c>
      <c r="F250" s="45">
        <v>-61.500877</v>
      </c>
      <c r="G250" s="45">
        <v>-39.823011</v>
      </c>
      <c r="H250" s="45">
        <v>-42.667978</v>
      </c>
      <c r="I250" s="45">
        <v>-46.351712</v>
      </c>
      <c r="J250" s="45">
        <v>-41.606543</v>
      </c>
      <c r="K250" s="45">
        <v>-29.58506</v>
      </c>
      <c r="L250" s="45">
        <v>-24.03842</v>
      </c>
      <c r="M250" s="45">
        <v>-42.863371</v>
      </c>
      <c r="N250" s="45">
        <v>-32.415171</v>
      </c>
      <c r="O250" s="45">
        <v>-24.698021</v>
      </c>
      <c r="P250" s="45">
        <v>-23.163977</v>
      </c>
      <c r="Q250" s="45">
        <v>-22.595196</v>
      </c>
      <c r="R250" s="45">
        <v>-22.403767</v>
      </c>
      <c r="S250" s="45">
        <v>-31.322509</v>
      </c>
      <c r="T250" s="45">
        <v>-21.761086</v>
      </c>
      <c r="U250" s="45">
        <v>-11.936719</v>
      </c>
      <c r="V250" s="45">
        <v>-22.422931</v>
      </c>
      <c r="W250" s="45">
        <v>-13.362408</v>
      </c>
      <c r="X250" s="45">
        <v>-19.604094</v>
      </c>
      <c r="Y250" s="45">
        <v>-50.308408</v>
      </c>
      <c r="Z250" s="45">
        <v>-66.039056</v>
      </c>
      <c r="AA250" s="45">
        <v>-29.444504</v>
      </c>
      <c r="AB250" s="45">
        <v>-41.287475</v>
      </c>
      <c r="AC250" s="45">
        <v>-16.824495</v>
      </c>
      <c r="AD250" s="45">
        <v>-2.757223</v>
      </c>
      <c r="AE250" s="45">
        <v>-2.938266</v>
      </c>
      <c r="AF250" s="45">
        <v>-14.038362</v>
      </c>
      <c r="AG250" s="45">
        <v>-22.00407</v>
      </c>
      <c r="AH250" s="45">
        <v>-12.808384</v>
      </c>
      <c r="AI250" s="45">
        <v>-21.956954</v>
      </c>
      <c r="AJ250" s="45">
        <v>-16.591195</v>
      </c>
      <c r="AK250" s="45">
        <v>-18.852446</v>
      </c>
      <c r="AL250" s="45">
        <v>-10.041705</v>
      </c>
      <c r="AM250" s="45">
        <v>-26.703546</v>
      </c>
      <c r="AN250" s="45">
        <v>-27.223447</v>
      </c>
      <c r="AO250" s="45">
        <v>-80.792402</v>
      </c>
      <c r="AP250" s="45">
        <v>-56.058745</v>
      </c>
      <c r="AQ250" s="45">
        <v>-41.525152</v>
      </c>
      <c r="AR250" s="45">
        <v>-30.310012</v>
      </c>
      <c r="AS250" s="45">
        <v>-21.629369</v>
      </c>
      <c r="AT250" s="45">
        <v>-7.618985</v>
      </c>
      <c r="AU250" s="45">
        <v>-11.148069</v>
      </c>
      <c r="AV250" s="45">
        <v>-12.552951</v>
      </c>
      <c r="AW250" s="45">
        <v>-23.180597</v>
      </c>
      <c r="AX250" s="45">
        <v>-15.793212</v>
      </c>
      <c r="AY250" s="45">
        <v>-10.178094</v>
      </c>
      <c r="AZ250" s="45">
        <v>-50.086759</v>
      </c>
      <c r="BA250" s="45">
        <v>-60.744497</v>
      </c>
      <c r="BB250" s="45">
        <v>-82.630311</v>
      </c>
      <c r="BC250" s="45">
        <v>-90.209279</v>
      </c>
      <c r="BD250" s="45">
        <v>-95.781894</v>
      </c>
      <c r="BE250" s="45">
        <v>-79.06122</v>
      </c>
      <c r="BF250" s="45">
        <v>-78.920908</v>
      </c>
      <c r="BG250" s="45">
        <v>-61.800289</v>
      </c>
      <c r="BH250" s="45">
        <v>-41.071816</v>
      </c>
      <c r="BI250" s="45">
        <v>-19.750102</v>
      </c>
      <c r="BJ250" s="45">
        <v>-34.537119</v>
      </c>
      <c r="BK250" s="45">
        <v>-13.811014</v>
      </c>
      <c r="BL250" s="45">
        <v>-11.765392</v>
      </c>
      <c r="BM250" s="45">
        <v>-39.050223</v>
      </c>
      <c r="BN250" s="45">
        <v>-44.994693</v>
      </c>
      <c r="BO250" s="45">
        <v>-14.493035</v>
      </c>
      <c r="BP250" s="45">
        <v>-25.417903</v>
      </c>
      <c r="BQ250" s="45">
        <v>-10.001757</v>
      </c>
      <c r="BR250" s="45">
        <v>-6.572205</v>
      </c>
      <c r="BS250" s="45">
        <v>-8.33886</v>
      </c>
      <c r="BT250" s="45">
        <v>-19.801231</v>
      </c>
      <c r="BU250" s="45">
        <v>-32.237117</v>
      </c>
      <c r="BV250" s="45">
        <v>-11.141982</v>
      </c>
      <c r="BW250" s="45">
        <v>-13.841176</v>
      </c>
      <c r="BX250" s="45">
        <v>-8.169951</v>
      </c>
      <c r="BY250" s="45">
        <v>-45.55959</v>
      </c>
      <c r="BZ250" s="45">
        <v>-16.777258</v>
      </c>
      <c r="CA250" s="45">
        <v>-23.817395</v>
      </c>
      <c r="CB250" s="45">
        <v>-12.001459</v>
      </c>
      <c r="CC250" s="45">
        <v>-6.383823</v>
      </c>
      <c r="CD250" s="45">
        <v>-8.180951</v>
      </c>
      <c r="CE250" s="45">
        <v>-18.999906</v>
      </c>
      <c r="CF250" s="45">
        <v>-4.124705</v>
      </c>
      <c r="CG250" s="45">
        <v>-7.620641</v>
      </c>
      <c r="CH250" s="45">
        <v>-7.891021</v>
      </c>
      <c r="CI250" s="45">
        <v>-6.112324</v>
      </c>
      <c r="CJ250" s="45">
        <v>-10.102361</v>
      </c>
      <c r="CK250" s="45">
        <v>-42.963965</v>
      </c>
      <c r="CL250" s="45">
        <v>-47.46779</v>
      </c>
      <c r="CM250" s="45">
        <v>-29.330655</v>
      </c>
      <c r="CN250" s="45">
        <v>-26.509769</v>
      </c>
      <c r="CO250" s="45">
        <v>-15.730119</v>
      </c>
      <c r="CP250" s="45">
        <v>-19.271986</v>
      </c>
      <c r="CQ250" s="45">
        <v>-25.352501</v>
      </c>
      <c r="CR250" s="45">
        <v>-14.418711</v>
      </c>
      <c r="CS250" s="45">
        <v>-34.446208</v>
      </c>
      <c r="CT250" s="45">
        <v>-20.246863</v>
      </c>
      <c r="CU250" s="45">
        <v>-10.718391</v>
      </c>
      <c r="CV250" s="45">
        <v>-13.203168</v>
      </c>
    </row>
    <row r="251" spans="1:100">
      <c r="A251" s="43">
        <v>45071</v>
      </c>
      <c r="B251" s="44" t="s">
        <v>37</v>
      </c>
      <c r="C251" s="44" t="s">
        <v>143</v>
      </c>
      <c r="D251" s="45">
        <v>227275.208754</v>
      </c>
      <c r="E251" s="45">
        <v>2906.700132</v>
      </c>
      <c r="F251" s="45">
        <v>2992.79035</v>
      </c>
      <c r="G251" s="45">
        <v>3091.702355</v>
      </c>
      <c r="H251" s="45">
        <v>3084.989513</v>
      </c>
      <c r="I251" s="45">
        <v>3127.707008</v>
      </c>
      <c r="J251" s="45">
        <v>3163.990485</v>
      </c>
      <c r="K251" s="45">
        <v>3110.213884</v>
      </c>
      <c r="L251" s="45">
        <v>2978.683139</v>
      </c>
      <c r="M251" s="45">
        <v>2904.006486</v>
      </c>
      <c r="N251" s="45">
        <v>2865.722502</v>
      </c>
      <c r="O251" s="45">
        <v>2765.368158</v>
      </c>
      <c r="P251" s="45">
        <v>2601.566216</v>
      </c>
      <c r="Q251" s="45">
        <v>2451.992268</v>
      </c>
      <c r="R251" s="45">
        <v>2371.229104</v>
      </c>
      <c r="S251" s="45">
        <v>2340.143367</v>
      </c>
      <c r="T251" s="45">
        <v>2322.439108</v>
      </c>
      <c r="U251" s="45">
        <v>2290.422589</v>
      </c>
      <c r="V251" s="45">
        <v>2198.97723</v>
      </c>
      <c r="W251" s="45">
        <v>2111.374471</v>
      </c>
      <c r="X251" s="45">
        <v>1979.817741</v>
      </c>
      <c r="Y251" s="45">
        <v>1973.900426</v>
      </c>
      <c r="Z251" s="45">
        <v>2024.715816</v>
      </c>
      <c r="AA251" s="45">
        <v>2138.773439</v>
      </c>
      <c r="AB251" s="45">
        <v>2195.411724</v>
      </c>
      <c r="AC251" s="45">
        <v>2312.41164</v>
      </c>
      <c r="AD251" s="45">
        <v>2268.702821</v>
      </c>
      <c r="AE251" s="45">
        <v>2126.912933</v>
      </c>
      <c r="AF251" s="45">
        <v>2131.429703</v>
      </c>
      <c r="AG251" s="45">
        <v>2342.612374</v>
      </c>
      <c r="AH251" s="45">
        <v>2430.999825</v>
      </c>
      <c r="AI251" s="45">
        <v>2541.688486</v>
      </c>
      <c r="AJ251" s="45">
        <v>2477.660657</v>
      </c>
      <c r="AK251" s="45">
        <v>2450.524692</v>
      </c>
      <c r="AL251" s="45">
        <v>2411.679715</v>
      </c>
      <c r="AM251" s="45">
        <v>2338.543664</v>
      </c>
      <c r="AN251" s="45">
        <v>2353.998058</v>
      </c>
      <c r="AO251" s="45">
        <v>2421.214219</v>
      </c>
      <c r="AP251" s="45">
        <v>2580.283753</v>
      </c>
      <c r="AQ251" s="45">
        <v>2688.118682</v>
      </c>
      <c r="AR251" s="45">
        <v>2794.16556</v>
      </c>
      <c r="AS251" s="45">
        <v>2852.937728</v>
      </c>
      <c r="AT251" s="45">
        <v>2797.814205</v>
      </c>
      <c r="AU251" s="45">
        <v>2605.457175</v>
      </c>
      <c r="AV251" s="45">
        <v>2323.921967</v>
      </c>
      <c r="AW251" s="45">
        <v>2054.469682</v>
      </c>
      <c r="AX251" s="45">
        <v>1865.175182</v>
      </c>
      <c r="AY251" s="45">
        <v>1736.275986</v>
      </c>
      <c r="AZ251" s="45">
        <v>1625.108851</v>
      </c>
      <c r="BA251" s="45">
        <v>1510.29683</v>
      </c>
      <c r="BB251" s="45">
        <v>1429.57503</v>
      </c>
      <c r="BC251" s="45">
        <v>1308.082972</v>
      </c>
      <c r="BD251" s="45">
        <v>1250.286558</v>
      </c>
      <c r="BE251" s="45">
        <v>1201.872988</v>
      </c>
      <c r="BF251" s="45">
        <v>1161.429276</v>
      </c>
      <c r="BG251" s="45">
        <v>1151.077466</v>
      </c>
      <c r="BH251" s="45">
        <v>1175.969087</v>
      </c>
      <c r="BI251" s="45">
        <v>1198.363782</v>
      </c>
      <c r="BJ251" s="45">
        <v>1207.319217</v>
      </c>
      <c r="BK251" s="45">
        <v>1211.224063</v>
      </c>
      <c r="BL251" s="45">
        <v>1215.399199</v>
      </c>
      <c r="BM251" s="45">
        <v>1267.560086</v>
      </c>
      <c r="BN251" s="45">
        <v>1357.689903</v>
      </c>
      <c r="BO251" s="45">
        <v>1405.230888</v>
      </c>
      <c r="BP251" s="45">
        <v>1429.426464</v>
      </c>
      <c r="BQ251" s="45">
        <v>1469.070366</v>
      </c>
      <c r="BR251" s="45">
        <v>1501.647866</v>
      </c>
      <c r="BS251" s="45">
        <v>1563.60671</v>
      </c>
      <c r="BT251" s="45">
        <v>1656.735231</v>
      </c>
      <c r="BU251" s="45">
        <v>1721.834536</v>
      </c>
      <c r="BV251" s="45">
        <v>1882.763879</v>
      </c>
      <c r="BW251" s="45">
        <v>1999.104496</v>
      </c>
      <c r="BX251" s="45">
        <v>2109.123946</v>
      </c>
      <c r="BY251" s="45">
        <v>2202.725126</v>
      </c>
      <c r="BZ251" s="45">
        <v>2337.153599</v>
      </c>
      <c r="CA251" s="45">
        <v>2416.14483</v>
      </c>
      <c r="CB251" s="45">
        <v>2545.573049</v>
      </c>
      <c r="CC251" s="45">
        <v>2664.742275</v>
      </c>
      <c r="CD251" s="45">
        <v>2758.60679</v>
      </c>
      <c r="CE251" s="45">
        <v>2820.175131</v>
      </c>
      <c r="CF251" s="45">
        <v>2761.07533</v>
      </c>
      <c r="CG251" s="45">
        <v>2744.854787</v>
      </c>
      <c r="CH251" s="45">
        <v>2769.671495</v>
      </c>
      <c r="CI251" s="45">
        <v>2803.978601</v>
      </c>
      <c r="CJ251" s="45">
        <v>2893.103033</v>
      </c>
      <c r="CK251" s="45">
        <v>3052.260157</v>
      </c>
      <c r="CL251" s="45">
        <v>3251.928065</v>
      </c>
      <c r="CM251" s="45">
        <v>3411.603031</v>
      </c>
      <c r="CN251" s="45">
        <v>3533.388985</v>
      </c>
      <c r="CO251" s="45">
        <v>3619.118278</v>
      </c>
      <c r="CP251" s="45">
        <v>3692.748052</v>
      </c>
      <c r="CQ251" s="45">
        <v>3720.38789</v>
      </c>
      <c r="CR251" s="45">
        <v>3691.735353</v>
      </c>
      <c r="CS251" s="45">
        <v>3691.40301</v>
      </c>
      <c r="CT251" s="45">
        <v>3654.211246</v>
      </c>
      <c r="CU251" s="45">
        <v>3660.736776</v>
      </c>
      <c r="CV251" s="45">
        <v>3668.447958</v>
      </c>
    </row>
    <row r="252" spans="1:100">
      <c r="A252" s="43">
        <v>45072</v>
      </c>
      <c r="B252" s="44" t="s">
        <v>28</v>
      </c>
      <c r="C252" s="44" t="s">
        <v>143</v>
      </c>
      <c r="D252" s="45">
        <v>268.247586</v>
      </c>
      <c r="E252" s="45">
        <v>2.984642</v>
      </c>
      <c r="F252" s="45">
        <v>2.979392</v>
      </c>
      <c r="G252" s="45">
        <v>2.98157</v>
      </c>
      <c r="H252" s="45">
        <v>2.98149</v>
      </c>
      <c r="I252" s="45">
        <v>2.98022</v>
      </c>
      <c r="J252" s="45">
        <v>2.982306</v>
      </c>
      <c r="K252" s="45">
        <v>2.98179</v>
      </c>
      <c r="L252" s="45">
        <v>2.981589</v>
      </c>
      <c r="M252" s="45">
        <v>2.984206</v>
      </c>
      <c r="N252" s="45">
        <v>2.983072</v>
      </c>
      <c r="O252" s="45">
        <v>2.990098</v>
      </c>
      <c r="P252" s="45">
        <v>2.985193</v>
      </c>
      <c r="Q252" s="45">
        <v>2.989727</v>
      </c>
      <c r="R252" s="45">
        <v>2.988167</v>
      </c>
      <c r="S252" s="45">
        <v>2.992062</v>
      </c>
      <c r="T252" s="45">
        <v>2.986176</v>
      </c>
      <c r="U252" s="45">
        <v>2.982039</v>
      </c>
      <c r="V252" s="45">
        <v>2.983947</v>
      </c>
      <c r="W252" s="45">
        <v>2.983257</v>
      </c>
      <c r="X252" s="45">
        <v>2.986458</v>
      </c>
      <c r="Y252" s="45">
        <v>2.987971</v>
      </c>
      <c r="Z252" s="45">
        <v>2.98569</v>
      </c>
      <c r="AA252" s="45">
        <v>2.984703</v>
      </c>
      <c r="AB252" s="45">
        <v>2.986966</v>
      </c>
      <c r="AC252" s="45">
        <v>2.980818</v>
      </c>
      <c r="AD252" s="45">
        <v>2.985431</v>
      </c>
      <c r="AE252" s="45">
        <v>2.977723</v>
      </c>
      <c r="AF252" s="45">
        <v>2.980706</v>
      </c>
      <c r="AG252" s="45">
        <v>2.688033</v>
      </c>
      <c r="AH252" s="45">
        <v>2.67534</v>
      </c>
      <c r="AI252" s="45">
        <v>2.672243</v>
      </c>
      <c r="AJ252" s="45">
        <v>2.659586</v>
      </c>
      <c r="AK252" s="45">
        <v>2.65006</v>
      </c>
      <c r="AL252" s="45">
        <v>2.561265</v>
      </c>
      <c r="AM252" s="45">
        <v>2.131486</v>
      </c>
      <c r="AN252" s="45">
        <v>2.03887</v>
      </c>
      <c r="AO252" s="45">
        <v>2.035733</v>
      </c>
      <c r="AP252" s="45">
        <v>2.049147</v>
      </c>
      <c r="AQ252" s="45">
        <v>2.089178</v>
      </c>
      <c r="AR252" s="45">
        <v>2.464278</v>
      </c>
      <c r="AS252" s="45">
        <v>2.241464</v>
      </c>
      <c r="AT252" s="45">
        <v>2.26769</v>
      </c>
      <c r="AU252" s="45">
        <v>2.246702</v>
      </c>
      <c r="AV252" s="45">
        <v>2.141878</v>
      </c>
      <c r="AW252" s="45">
        <v>2.068062</v>
      </c>
      <c r="AX252" s="45">
        <v>2.085208</v>
      </c>
      <c r="AY252" s="45">
        <v>2.160534</v>
      </c>
      <c r="AZ252" s="45">
        <v>1.838716</v>
      </c>
      <c r="BA252" s="45">
        <v>1.926626</v>
      </c>
      <c r="BB252" s="45">
        <v>2.21609</v>
      </c>
      <c r="BC252" s="45">
        <v>2.33962</v>
      </c>
      <c r="BD252" s="45">
        <v>2.335849</v>
      </c>
      <c r="BE252" s="45">
        <v>2.302381</v>
      </c>
      <c r="BF252" s="45">
        <v>2.037183</v>
      </c>
      <c r="BG252" s="45">
        <v>2.032128</v>
      </c>
      <c r="BH252" s="45">
        <v>2.033702</v>
      </c>
      <c r="BI252" s="45">
        <v>2.026182</v>
      </c>
      <c r="BJ252" s="45">
        <v>2.096431</v>
      </c>
      <c r="BK252" s="45">
        <v>2.304803</v>
      </c>
      <c r="BL252" s="45">
        <v>2.166338</v>
      </c>
      <c r="BM252" s="45">
        <v>2.022347</v>
      </c>
      <c r="BN252" s="45">
        <v>2.025609</v>
      </c>
      <c r="BO252" s="45">
        <v>2.298458</v>
      </c>
      <c r="BP252" s="45">
        <v>3.005337</v>
      </c>
      <c r="BQ252" s="45">
        <v>3.206218</v>
      </c>
      <c r="BR252" s="45">
        <v>3.227177</v>
      </c>
      <c r="BS252" s="45">
        <v>3.226757</v>
      </c>
      <c r="BT252" s="45">
        <v>3.225823</v>
      </c>
      <c r="BU252" s="45">
        <v>3.226025</v>
      </c>
      <c r="BV252" s="45">
        <v>3.228938</v>
      </c>
      <c r="BW252" s="45">
        <v>3.229919</v>
      </c>
      <c r="BX252" s="45">
        <v>3.236074</v>
      </c>
      <c r="BY252" s="45">
        <v>3.233919</v>
      </c>
      <c r="BZ252" s="45">
        <v>3.221535</v>
      </c>
      <c r="CA252" s="45">
        <v>3.222817</v>
      </c>
      <c r="CB252" s="45">
        <v>3.225362</v>
      </c>
      <c r="CC252" s="45">
        <v>3.221768</v>
      </c>
      <c r="CD252" s="45">
        <v>3.238049</v>
      </c>
      <c r="CE252" s="45">
        <v>3.233457</v>
      </c>
      <c r="CF252" s="45">
        <v>3.240057</v>
      </c>
      <c r="CG252" s="45">
        <v>3.244383</v>
      </c>
      <c r="CH252" s="45">
        <v>3.244687</v>
      </c>
      <c r="CI252" s="45">
        <v>3.244279</v>
      </c>
      <c r="CJ252" s="45">
        <v>3.247572</v>
      </c>
      <c r="CK252" s="45">
        <v>3.249577</v>
      </c>
      <c r="CL252" s="45">
        <v>3.257321</v>
      </c>
      <c r="CM252" s="45">
        <v>3.25529</v>
      </c>
      <c r="CN252" s="45">
        <v>3.260812</v>
      </c>
      <c r="CO252" s="45">
        <v>3.261302</v>
      </c>
      <c r="CP252" s="45">
        <v>3.268779</v>
      </c>
      <c r="CQ252" s="45">
        <v>3.264374</v>
      </c>
      <c r="CR252" s="45">
        <v>3.257937</v>
      </c>
      <c r="CS252" s="45">
        <v>3.265908</v>
      </c>
      <c r="CT252" s="45">
        <v>3.261422</v>
      </c>
      <c r="CU252" s="45">
        <v>3.263772</v>
      </c>
      <c r="CV252" s="45">
        <v>3.26431</v>
      </c>
    </row>
    <row r="253" spans="1:100">
      <c r="A253" s="43">
        <v>45072</v>
      </c>
      <c r="B253" s="44" t="s">
        <v>29</v>
      </c>
      <c r="C253" s="44" t="s">
        <v>143</v>
      </c>
      <c r="D253" s="45">
        <v>148925.523463</v>
      </c>
      <c r="E253" s="45">
        <v>1463.111893</v>
      </c>
      <c r="F253" s="45">
        <v>1461.193259</v>
      </c>
      <c r="G253" s="45">
        <v>1391.644044</v>
      </c>
      <c r="H253" s="45">
        <v>1313.437577</v>
      </c>
      <c r="I253" s="45">
        <v>1266.950773</v>
      </c>
      <c r="J253" s="45">
        <v>1209.019191</v>
      </c>
      <c r="K253" s="45">
        <v>1138.272047</v>
      </c>
      <c r="L253" s="45">
        <v>1122.276705</v>
      </c>
      <c r="M253" s="45">
        <v>1107.412007</v>
      </c>
      <c r="N253" s="45">
        <v>1058.309997</v>
      </c>
      <c r="O253" s="45">
        <v>1033.147127</v>
      </c>
      <c r="P253" s="45">
        <v>1001.298531</v>
      </c>
      <c r="Q253" s="45">
        <v>958.071544</v>
      </c>
      <c r="R253" s="45">
        <v>923.92058</v>
      </c>
      <c r="S253" s="45">
        <v>908.83797</v>
      </c>
      <c r="T253" s="45">
        <v>896.956468</v>
      </c>
      <c r="U253" s="45">
        <v>916.143554</v>
      </c>
      <c r="V253" s="45">
        <v>920.998824</v>
      </c>
      <c r="W253" s="45">
        <v>908.868205</v>
      </c>
      <c r="X253" s="45">
        <v>901.438105</v>
      </c>
      <c r="Y253" s="45">
        <v>921.835976</v>
      </c>
      <c r="Z253" s="45">
        <v>940.341911</v>
      </c>
      <c r="AA253" s="45">
        <v>948.837541</v>
      </c>
      <c r="AB253" s="45">
        <v>989.59391</v>
      </c>
      <c r="AC253" s="45">
        <v>1067.704825</v>
      </c>
      <c r="AD253" s="45">
        <v>1142.129891</v>
      </c>
      <c r="AE253" s="45">
        <v>1137.68305</v>
      </c>
      <c r="AF253" s="45">
        <v>1135.903212</v>
      </c>
      <c r="AG253" s="45">
        <v>1153.401488</v>
      </c>
      <c r="AH253" s="45">
        <v>1204.455743</v>
      </c>
      <c r="AI253" s="45">
        <v>1230.741615</v>
      </c>
      <c r="AJ253" s="45">
        <v>1232.82531</v>
      </c>
      <c r="AK253" s="45">
        <v>1199.368552</v>
      </c>
      <c r="AL253" s="45">
        <v>1216.639409</v>
      </c>
      <c r="AM253" s="45">
        <v>1295.635551</v>
      </c>
      <c r="AN253" s="45">
        <v>1305.235929</v>
      </c>
      <c r="AO253" s="45">
        <v>1391.334267</v>
      </c>
      <c r="AP253" s="45">
        <v>1443.276639</v>
      </c>
      <c r="AQ253" s="45">
        <v>1448.53861</v>
      </c>
      <c r="AR253" s="45">
        <v>1461.907294</v>
      </c>
      <c r="AS253" s="45">
        <v>1495.396486</v>
      </c>
      <c r="AT253" s="45">
        <v>1587.034051</v>
      </c>
      <c r="AU253" s="45">
        <v>1687.30117</v>
      </c>
      <c r="AV253" s="45">
        <v>1773.298946</v>
      </c>
      <c r="AW253" s="45">
        <v>1846.23004</v>
      </c>
      <c r="AX253" s="45">
        <v>1906.177193</v>
      </c>
      <c r="AY253" s="45">
        <v>1891.242997</v>
      </c>
      <c r="AZ253" s="45">
        <v>1835.75772</v>
      </c>
      <c r="BA253" s="45">
        <v>1869.98913</v>
      </c>
      <c r="BB253" s="45">
        <v>1921.86391</v>
      </c>
      <c r="BC253" s="45">
        <v>1931.003968</v>
      </c>
      <c r="BD253" s="45">
        <v>1937.412221</v>
      </c>
      <c r="BE253" s="45">
        <v>1919.967713</v>
      </c>
      <c r="BF253" s="45">
        <v>1866.24802</v>
      </c>
      <c r="BG253" s="45">
        <v>1788.017595</v>
      </c>
      <c r="BH253" s="45">
        <v>1746.860662</v>
      </c>
      <c r="BI253" s="45">
        <v>1718.157645</v>
      </c>
      <c r="BJ253" s="45">
        <v>1661.918753</v>
      </c>
      <c r="BK253" s="45">
        <v>1658.358607</v>
      </c>
      <c r="BL253" s="45">
        <v>1712.593248</v>
      </c>
      <c r="BM253" s="45">
        <v>1701.208888</v>
      </c>
      <c r="BN253" s="45">
        <v>1742.108435</v>
      </c>
      <c r="BO253" s="45">
        <v>1761.870932</v>
      </c>
      <c r="BP253" s="45">
        <v>1775.095861</v>
      </c>
      <c r="BQ253" s="45">
        <v>1823.287089</v>
      </c>
      <c r="BR253" s="45">
        <v>1839.745902</v>
      </c>
      <c r="BS253" s="45">
        <v>1826.420966</v>
      </c>
      <c r="BT253" s="45">
        <v>1841.039629</v>
      </c>
      <c r="BU253" s="45">
        <v>1841.418089</v>
      </c>
      <c r="BV253" s="45">
        <v>1870.443886</v>
      </c>
      <c r="BW253" s="45">
        <v>1847.074642</v>
      </c>
      <c r="BX253" s="45">
        <v>1816.098735</v>
      </c>
      <c r="BY253" s="45">
        <v>1778.634557</v>
      </c>
      <c r="BZ253" s="45">
        <v>1834.628461</v>
      </c>
      <c r="CA253" s="45">
        <v>1846.158221</v>
      </c>
      <c r="CB253" s="45">
        <v>1901.050581</v>
      </c>
      <c r="CC253" s="45">
        <v>1948.129284</v>
      </c>
      <c r="CD253" s="45">
        <v>1952.121768</v>
      </c>
      <c r="CE253" s="45">
        <v>1959.774729</v>
      </c>
      <c r="CF253" s="45">
        <v>1985.940106</v>
      </c>
      <c r="CG253" s="45">
        <v>2037.19955</v>
      </c>
      <c r="CH253" s="45">
        <v>2062.369145</v>
      </c>
      <c r="CI253" s="45">
        <v>2042.520445</v>
      </c>
      <c r="CJ253" s="45">
        <v>1989.483823</v>
      </c>
      <c r="CK253" s="45">
        <v>1983.013826</v>
      </c>
      <c r="CL253" s="45">
        <v>1962.008528</v>
      </c>
      <c r="CM253" s="45">
        <v>1901.750144</v>
      </c>
      <c r="CN253" s="45">
        <v>1863.961259</v>
      </c>
      <c r="CO253" s="45">
        <v>1828.918434</v>
      </c>
      <c r="CP253" s="45">
        <v>1846.065777</v>
      </c>
      <c r="CQ253" s="45">
        <v>1897.94401</v>
      </c>
      <c r="CR253" s="45">
        <v>1839.10659</v>
      </c>
      <c r="CS253" s="45">
        <v>1785.536034</v>
      </c>
      <c r="CT253" s="45">
        <v>1824.77809</v>
      </c>
      <c r="CU253" s="45">
        <v>1847.907651</v>
      </c>
      <c r="CV253" s="45">
        <v>1797.180197</v>
      </c>
    </row>
    <row r="254" spans="1:100">
      <c r="A254" s="43">
        <v>45072</v>
      </c>
      <c r="B254" s="44" t="s">
        <v>30</v>
      </c>
      <c r="C254" s="44" t="s">
        <v>143</v>
      </c>
      <c r="D254" s="45">
        <v>106627.341242</v>
      </c>
      <c r="E254" s="45">
        <v>457.500443</v>
      </c>
      <c r="F254" s="45">
        <v>479.595517</v>
      </c>
      <c r="G254" s="45">
        <v>449.102509</v>
      </c>
      <c r="H254" s="45">
        <v>429.296601</v>
      </c>
      <c r="I254" s="45">
        <v>436.284863</v>
      </c>
      <c r="J254" s="45">
        <v>436.451418</v>
      </c>
      <c r="K254" s="45">
        <v>420.797672</v>
      </c>
      <c r="L254" s="45">
        <v>391.796556</v>
      </c>
      <c r="M254" s="45">
        <v>377.158238</v>
      </c>
      <c r="N254" s="45">
        <v>371.519988</v>
      </c>
      <c r="O254" s="45">
        <v>370.262166</v>
      </c>
      <c r="P254" s="45">
        <v>347.908534</v>
      </c>
      <c r="Q254" s="45">
        <v>338.212245</v>
      </c>
      <c r="R254" s="45">
        <v>341.172748</v>
      </c>
      <c r="S254" s="45">
        <v>338.233044</v>
      </c>
      <c r="T254" s="45">
        <v>339.2766</v>
      </c>
      <c r="U254" s="45">
        <v>345.287537</v>
      </c>
      <c r="V254" s="45">
        <v>338.129038</v>
      </c>
      <c r="W254" s="45">
        <v>338.944694</v>
      </c>
      <c r="X254" s="45">
        <v>345.364059</v>
      </c>
      <c r="Y254" s="45">
        <v>375.214077</v>
      </c>
      <c r="Z254" s="45">
        <v>409.951609</v>
      </c>
      <c r="AA254" s="45">
        <v>460.605518</v>
      </c>
      <c r="AB254" s="45">
        <v>522.033814</v>
      </c>
      <c r="AC254" s="45">
        <v>581.648692</v>
      </c>
      <c r="AD254" s="45">
        <v>592.152298</v>
      </c>
      <c r="AE254" s="45">
        <v>589.76666</v>
      </c>
      <c r="AF254" s="45">
        <v>579.469566</v>
      </c>
      <c r="AG254" s="45">
        <v>557.158291</v>
      </c>
      <c r="AH254" s="45">
        <v>552.545983</v>
      </c>
      <c r="AI254" s="45">
        <v>550.681919</v>
      </c>
      <c r="AJ254" s="45">
        <v>547.611826</v>
      </c>
      <c r="AK254" s="45">
        <v>537.459376</v>
      </c>
      <c r="AL254" s="45">
        <v>553.410485</v>
      </c>
      <c r="AM254" s="45">
        <v>572.219833</v>
      </c>
      <c r="AN254" s="45">
        <v>563.647933</v>
      </c>
      <c r="AO254" s="45">
        <v>623.60955</v>
      </c>
      <c r="AP254" s="45">
        <v>660.077342</v>
      </c>
      <c r="AQ254" s="45">
        <v>666.791686</v>
      </c>
      <c r="AR254" s="45">
        <v>709.85293</v>
      </c>
      <c r="AS254" s="45">
        <v>775.559113</v>
      </c>
      <c r="AT254" s="45">
        <v>867.113231</v>
      </c>
      <c r="AU254" s="45">
        <v>920.330417</v>
      </c>
      <c r="AV254" s="45">
        <v>990.203451</v>
      </c>
      <c r="AW254" s="45">
        <v>1088.850931</v>
      </c>
      <c r="AX254" s="45">
        <v>1184.212028</v>
      </c>
      <c r="AY254" s="45">
        <v>1216.528125</v>
      </c>
      <c r="AZ254" s="45">
        <v>1276.391089</v>
      </c>
      <c r="BA254" s="45">
        <v>1390.478029</v>
      </c>
      <c r="BB254" s="45">
        <v>1483.738302</v>
      </c>
      <c r="BC254" s="45">
        <v>1525.003333</v>
      </c>
      <c r="BD254" s="45">
        <v>1581.813745</v>
      </c>
      <c r="BE254" s="45">
        <v>1639.593557</v>
      </c>
      <c r="BF254" s="45">
        <v>1663.000025</v>
      </c>
      <c r="BG254" s="45">
        <v>1647.797282</v>
      </c>
      <c r="BH254" s="45">
        <v>1698.606696</v>
      </c>
      <c r="BI254" s="45">
        <v>1648.930496</v>
      </c>
      <c r="BJ254" s="45">
        <v>1609.98106</v>
      </c>
      <c r="BK254" s="45">
        <v>1638.877555</v>
      </c>
      <c r="BL254" s="45">
        <v>1676.091144</v>
      </c>
      <c r="BM254" s="45">
        <v>1655.294842</v>
      </c>
      <c r="BN254" s="45">
        <v>1708.465952</v>
      </c>
      <c r="BO254" s="45">
        <v>1720.728014</v>
      </c>
      <c r="BP254" s="45">
        <v>1744.083155</v>
      </c>
      <c r="BQ254" s="45">
        <v>1799.103645</v>
      </c>
      <c r="BR254" s="45">
        <v>1822.915313</v>
      </c>
      <c r="BS254" s="45">
        <v>1824.638148</v>
      </c>
      <c r="BT254" s="45">
        <v>1839.02394</v>
      </c>
      <c r="BU254" s="45">
        <v>1860.659296</v>
      </c>
      <c r="BV254" s="45">
        <v>1903.065509</v>
      </c>
      <c r="BW254" s="45">
        <v>1849.186244</v>
      </c>
      <c r="BX254" s="45">
        <v>1823.818212</v>
      </c>
      <c r="BY254" s="45">
        <v>1805.644546</v>
      </c>
      <c r="BZ254" s="45">
        <v>1829.805437</v>
      </c>
      <c r="CA254" s="45">
        <v>1797.77636</v>
      </c>
      <c r="CB254" s="45">
        <v>1863.636756</v>
      </c>
      <c r="CC254" s="45">
        <v>1907.71598</v>
      </c>
      <c r="CD254" s="45">
        <v>1913.994185</v>
      </c>
      <c r="CE254" s="45">
        <v>1956.315638</v>
      </c>
      <c r="CF254" s="45">
        <v>2000.290019</v>
      </c>
      <c r="CG254" s="45">
        <v>2052.552816</v>
      </c>
      <c r="CH254" s="45">
        <v>2107.436554</v>
      </c>
      <c r="CI254" s="45">
        <v>2078.5408</v>
      </c>
      <c r="CJ254" s="45">
        <v>1972.242688</v>
      </c>
      <c r="CK254" s="45">
        <v>1906.559647</v>
      </c>
      <c r="CL254" s="45">
        <v>1629.916383</v>
      </c>
      <c r="CM254" s="45">
        <v>1464.894198</v>
      </c>
      <c r="CN254" s="45">
        <v>1436.591556</v>
      </c>
      <c r="CO254" s="45">
        <v>1348.382024</v>
      </c>
      <c r="CP254" s="45">
        <v>1290.559502</v>
      </c>
      <c r="CQ254" s="45">
        <v>1244.913679</v>
      </c>
      <c r="CR254" s="45">
        <v>1163.139924</v>
      </c>
      <c r="CS254" s="45">
        <v>1082.201095</v>
      </c>
      <c r="CT254" s="45">
        <v>1025.808954</v>
      </c>
      <c r="CU254" s="45">
        <v>929.470253</v>
      </c>
      <c r="CV254" s="45">
        <v>846.666511</v>
      </c>
    </row>
    <row r="255" spans="1:100">
      <c r="A255" s="43">
        <v>45072</v>
      </c>
      <c r="B255" s="44" t="s">
        <v>31</v>
      </c>
      <c r="C255" s="44" t="s">
        <v>143</v>
      </c>
      <c r="D255" s="45">
        <v>508957.809744</v>
      </c>
      <c r="E255" s="45">
        <v>4958.689961</v>
      </c>
      <c r="F255" s="45">
        <v>4899.234159</v>
      </c>
      <c r="G255" s="45">
        <v>4826.198771</v>
      </c>
      <c r="H255" s="45">
        <v>4785.767149</v>
      </c>
      <c r="I255" s="45">
        <v>4789.793365</v>
      </c>
      <c r="J255" s="45">
        <v>4780.754014</v>
      </c>
      <c r="K255" s="45">
        <v>4739.282521</v>
      </c>
      <c r="L255" s="45">
        <v>4748.11687</v>
      </c>
      <c r="M255" s="45">
        <v>4749.574236</v>
      </c>
      <c r="N255" s="45">
        <v>4675.371367</v>
      </c>
      <c r="O255" s="45">
        <v>4628.501682</v>
      </c>
      <c r="P255" s="45">
        <v>4647.472646</v>
      </c>
      <c r="Q255" s="45">
        <v>4601.24826</v>
      </c>
      <c r="R255" s="45">
        <v>4616.747961</v>
      </c>
      <c r="S255" s="45">
        <v>4607.234605</v>
      </c>
      <c r="T255" s="45">
        <v>4580.79373</v>
      </c>
      <c r="U255" s="45">
        <v>4651.186906</v>
      </c>
      <c r="V255" s="45">
        <v>4641.195298</v>
      </c>
      <c r="W255" s="45">
        <v>4597.161142</v>
      </c>
      <c r="X255" s="45">
        <v>4568.859263</v>
      </c>
      <c r="Y255" s="45">
        <v>4640.873772</v>
      </c>
      <c r="Z255" s="45">
        <v>4657.258559</v>
      </c>
      <c r="AA255" s="45">
        <v>4650.805342</v>
      </c>
      <c r="AB255" s="45">
        <v>4767.006571</v>
      </c>
      <c r="AC255" s="45">
        <v>4856.224725</v>
      </c>
      <c r="AD255" s="45">
        <v>4847.793639</v>
      </c>
      <c r="AE255" s="45">
        <v>4832.568186</v>
      </c>
      <c r="AF255" s="45">
        <v>4848.562404</v>
      </c>
      <c r="AG255" s="45">
        <v>4889.859303</v>
      </c>
      <c r="AH255" s="45">
        <v>4922.219124</v>
      </c>
      <c r="AI255" s="45">
        <v>4899.884068</v>
      </c>
      <c r="AJ255" s="45">
        <v>4873.007543</v>
      </c>
      <c r="AK255" s="45">
        <v>4802.624185</v>
      </c>
      <c r="AL255" s="45">
        <v>4847.044304</v>
      </c>
      <c r="AM255" s="45">
        <v>4877.549173</v>
      </c>
      <c r="AN255" s="45">
        <v>4866.542888</v>
      </c>
      <c r="AO255" s="45">
        <v>4930.034931</v>
      </c>
      <c r="AP255" s="45">
        <v>4970.277801</v>
      </c>
      <c r="AQ255" s="45">
        <v>4988.23525</v>
      </c>
      <c r="AR255" s="45">
        <v>5036.898343</v>
      </c>
      <c r="AS255" s="45">
        <v>5107.679074</v>
      </c>
      <c r="AT255" s="45">
        <v>5195.641874</v>
      </c>
      <c r="AU255" s="45">
        <v>5304.386631</v>
      </c>
      <c r="AV255" s="45">
        <v>5385.543382</v>
      </c>
      <c r="AW255" s="45">
        <v>5439.775129</v>
      </c>
      <c r="AX255" s="45">
        <v>5490.233264</v>
      </c>
      <c r="AY255" s="45">
        <v>5479.118336</v>
      </c>
      <c r="AZ255" s="45">
        <v>5530.244743</v>
      </c>
      <c r="BA255" s="45">
        <v>5650.314212</v>
      </c>
      <c r="BB255" s="45">
        <v>5692.674845</v>
      </c>
      <c r="BC255" s="45">
        <v>5688.853079</v>
      </c>
      <c r="BD255" s="45">
        <v>5710.851648</v>
      </c>
      <c r="BE255" s="45">
        <v>5729.56539</v>
      </c>
      <c r="BF255" s="45">
        <v>5713.821682</v>
      </c>
      <c r="BG255" s="45">
        <v>5686.892429</v>
      </c>
      <c r="BH255" s="45">
        <v>5726.224873</v>
      </c>
      <c r="BI255" s="45">
        <v>5707.07732</v>
      </c>
      <c r="BJ255" s="45">
        <v>5724.705437</v>
      </c>
      <c r="BK255" s="45">
        <v>5756.797482</v>
      </c>
      <c r="BL255" s="45">
        <v>5801.229873</v>
      </c>
      <c r="BM255" s="45">
        <v>5817.83349</v>
      </c>
      <c r="BN255" s="45">
        <v>5869.761207</v>
      </c>
      <c r="BO255" s="45">
        <v>5868.976811</v>
      </c>
      <c r="BP255" s="45">
        <v>5930.425615</v>
      </c>
      <c r="BQ255" s="45">
        <v>5962.369818</v>
      </c>
      <c r="BR255" s="45">
        <v>5929.691951</v>
      </c>
      <c r="BS255" s="45">
        <v>5874.047487</v>
      </c>
      <c r="BT255" s="45">
        <v>5905.649573</v>
      </c>
      <c r="BU255" s="45">
        <v>5925.618468</v>
      </c>
      <c r="BV255" s="45">
        <v>5929.539953</v>
      </c>
      <c r="BW255" s="45">
        <v>5878.759455</v>
      </c>
      <c r="BX255" s="45">
        <v>5862.806287</v>
      </c>
      <c r="BY255" s="45">
        <v>5853.473413</v>
      </c>
      <c r="BZ255" s="45">
        <v>5887.204745</v>
      </c>
      <c r="CA255" s="45">
        <v>5873.822635</v>
      </c>
      <c r="CB255" s="45">
        <v>5970.266356</v>
      </c>
      <c r="CC255" s="45">
        <v>5921.744991</v>
      </c>
      <c r="CD255" s="45">
        <v>5898.138655</v>
      </c>
      <c r="CE255" s="45">
        <v>5928.924356</v>
      </c>
      <c r="CF255" s="45">
        <v>5947.899116</v>
      </c>
      <c r="CG255" s="45">
        <v>5963.382645</v>
      </c>
      <c r="CH255" s="45">
        <v>5960.38432</v>
      </c>
      <c r="CI255" s="45">
        <v>5908.156617</v>
      </c>
      <c r="CJ255" s="45">
        <v>5892.086542</v>
      </c>
      <c r="CK255" s="45">
        <v>5877.906066</v>
      </c>
      <c r="CL255" s="45">
        <v>5818.022882</v>
      </c>
      <c r="CM255" s="45">
        <v>5757.411041</v>
      </c>
      <c r="CN255" s="45">
        <v>5704.756589</v>
      </c>
      <c r="CO255" s="45">
        <v>5578.937711</v>
      </c>
      <c r="CP255" s="45">
        <v>5311.865629</v>
      </c>
      <c r="CQ255" s="45">
        <v>5190.580452</v>
      </c>
      <c r="CR255" s="45">
        <v>5157.343394</v>
      </c>
      <c r="CS255" s="45">
        <v>5118.681259</v>
      </c>
      <c r="CT255" s="45">
        <v>5045.443835</v>
      </c>
      <c r="CU255" s="45">
        <v>5036.452407</v>
      </c>
      <c r="CV255" s="45">
        <v>4979.359253</v>
      </c>
    </row>
    <row r="256" spans="1:100">
      <c r="A256" s="43">
        <v>45072</v>
      </c>
      <c r="B256" s="44" t="s">
        <v>32</v>
      </c>
      <c r="C256" s="44" t="s">
        <v>143</v>
      </c>
      <c r="D256" s="45">
        <v>134.085823</v>
      </c>
      <c r="E256" s="45">
        <v>0.797123</v>
      </c>
      <c r="F256" s="45">
        <v>0.770042</v>
      </c>
      <c r="G256" s="45">
        <v>0.843664</v>
      </c>
      <c r="H256" s="45">
        <v>0.798478</v>
      </c>
      <c r="I256" s="45">
        <v>0.79283</v>
      </c>
      <c r="J256" s="45">
        <v>0.799563</v>
      </c>
      <c r="K256" s="45">
        <v>0.803013</v>
      </c>
      <c r="L256" s="45">
        <v>0.814493</v>
      </c>
      <c r="M256" s="45">
        <v>0.844876</v>
      </c>
      <c r="N256" s="45">
        <v>0.839549</v>
      </c>
      <c r="O256" s="45">
        <v>0.819575</v>
      </c>
      <c r="P256" s="45">
        <v>0.802618</v>
      </c>
      <c r="Q256" s="45">
        <v>0.805607</v>
      </c>
      <c r="R256" s="45">
        <v>0.808685</v>
      </c>
      <c r="S256" s="45">
        <v>0.807446</v>
      </c>
      <c r="T256" s="45">
        <v>0.806329</v>
      </c>
      <c r="U256" s="45">
        <v>0.809832</v>
      </c>
      <c r="V256" s="45">
        <v>0.803306</v>
      </c>
      <c r="W256" s="45">
        <v>0.803814</v>
      </c>
      <c r="X256" s="45">
        <v>0.800074</v>
      </c>
      <c r="Y256" s="45">
        <v>0.802462</v>
      </c>
      <c r="Z256" s="45">
        <v>0.813841</v>
      </c>
      <c r="AA256" s="45">
        <v>0.957052</v>
      </c>
      <c r="AB256" s="45">
        <v>0.937484</v>
      </c>
      <c r="AC256" s="45">
        <v>0.914884</v>
      </c>
      <c r="AD256" s="45">
        <v>0.80003</v>
      </c>
      <c r="AE256" s="45">
        <v>0.800435</v>
      </c>
      <c r="AF256" s="45">
        <v>0.803532</v>
      </c>
      <c r="AG256" s="45">
        <v>0.797573</v>
      </c>
      <c r="AH256" s="45">
        <v>0.800431</v>
      </c>
      <c r="AI256" s="45">
        <v>0.802838</v>
      </c>
      <c r="AJ256" s="45">
        <v>0.794895</v>
      </c>
      <c r="AK256" s="45">
        <v>0.805579</v>
      </c>
      <c r="AL256" s="45">
        <v>0.806004</v>
      </c>
      <c r="AM256" s="45">
        <v>0.800898</v>
      </c>
      <c r="AN256" s="45">
        <v>0.786638</v>
      </c>
      <c r="AO256" s="45">
        <v>0.753763</v>
      </c>
      <c r="AP256" s="45">
        <v>0.748025</v>
      </c>
      <c r="AQ256" s="45">
        <v>0.752136</v>
      </c>
      <c r="AR256" s="45">
        <v>0.753642</v>
      </c>
      <c r="AS256" s="45">
        <v>0.753713</v>
      </c>
      <c r="AT256" s="45">
        <v>0.746535</v>
      </c>
      <c r="AU256" s="45">
        <v>0.759427</v>
      </c>
      <c r="AV256" s="45">
        <v>0.755165</v>
      </c>
      <c r="AW256" s="45">
        <v>0.752872</v>
      </c>
      <c r="AX256" s="45">
        <v>0.752918</v>
      </c>
      <c r="AY256" s="45">
        <v>0.750616</v>
      </c>
      <c r="AZ256" s="45">
        <v>0.759251</v>
      </c>
      <c r="BA256" s="45">
        <v>0.747476</v>
      </c>
      <c r="BB256" s="45">
        <v>0.661391</v>
      </c>
      <c r="BC256" s="45">
        <v>0.567095</v>
      </c>
      <c r="BD256" s="45">
        <v>0.541291</v>
      </c>
      <c r="BE256" s="45">
        <v>0.462514</v>
      </c>
      <c r="BF256" s="45">
        <v>0.382967</v>
      </c>
      <c r="BG256" s="45">
        <v>0.351735</v>
      </c>
      <c r="BH256" s="45">
        <v>0.350477</v>
      </c>
      <c r="BI256" s="45">
        <v>0.347472</v>
      </c>
      <c r="BJ256" s="45">
        <v>0.341399</v>
      </c>
      <c r="BK256" s="45">
        <v>0.339898</v>
      </c>
      <c r="BL256" s="45">
        <v>0.335454</v>
      </c>
      <c r="BM256" s="45">
        <v>7.088842</v>
      </c>
      <c r="BN256" s="45">
        <v>7.17173</v>
      </c>
      <c r="BO256" s="45">
        <v>7.20864</v>
      </c>
      <c r="BP256" s="45">
        <v>6.544695</v>
      </c>
      <c r="BQ256" s="45">
        <v>5.001275</v>
      </c>
      <c r="BR256" s="45">
        <v>5.012578</v>
      </c>
      <c r="BS256" s="45">
        <v>5.022671</v>
      </c>
      <c r="BT256" s="45">
        <v>4.476221</v>
      </c>
      <c r="BU256" s="45">
        <v>0.411368</v>
      </c>
      <c r="BV256" s="45">
        <v>0.49983</v>
      </c>
      <c r="BW256" s="45">
        <v>0.512854</v>
      </c>
      <c r="BX256" s="45">
        <v>0.513191</v>
      </c>
      <c r="BY256" s="45">
        <v>0.519152</v>
      </c>
      <c r="BZ256" s="45">
        <v>0.507106</v>
      </c>
      <c r="CA256" s="45">
        <v>0.520502</v>
      </c>
      <c r="CB256" s="45">
        <v>0.551224</v>
      </c>
      <c r="CC256" s="45">
        <v>7.050283</v>
      </c>
      <c r="CD256" s="45">
        <v>7.081492</v>
      </c>
      <c r="CE256" s="45">
        <v>7.011738</v>
      </c>
      <c r="CF256" s="45">
        <v>6.485372</v>
      </c>
      <c r="CG256" s="45">
        <v>0.597305</v>
      </c>
      <c r="CH256" s="45">
        <v>0.675812</v>
      </c>
      <c r="CI256" s="45">
        <v>0.691769</v>
      </c>
      <c r="CJ256" s="45">
        <v>0.690157</v>
      </c>
      <c r="CK256" s="45">
        <v>0.6016</v>
      </c>
      <c r="CL256" s="45">
        <v>0.716808</v>
      </c>
      <c r="CM256" s="45">
        <v>0.695497</v>
      </c>
      <c r="CN256" s="45">
        <v>0.687892</v>
      </c>
      <c r="CO256" s="45">
        <v>0.688108</v>
      </c>
      <c r="CP256" s="45">
        <v>0.697146</v>
      </c>
      <c r="CQ256" s="45">
        <v>0.687804</v>
      </c>
      <c r="CR256" s="45">
        <v>0.685946</v>
      </c>
      <c r="CS256" s="45">
        <v>0.687519</v>
      </c>
      <c r="CT256" s="45">
        <v>0.721397</v>
      </c>
      <c r="CU256" s="45">
        <v>0.759871</v>
      </c>
      <c r="CV256" s="45">
        <v>0.747703</v>
      </c>
    </row>
    <row r="257" spans="1:100">
      <c r="A257" s="43">
        <v>45072</v>
      </c>
      <c r="B257" s="44" t="s">
        <v>33</v>
      </c>
      <c r="C257" s="44" t="s">
        <v>143</v>
      </c>
      <c r="D257" s="45">
        <v>90638.966179</v>
      </c>
      <c r="E257" s="45">
        <v>939.116841</v>
      </c>
      <c r="F257" s="45">
        <v>938.807056</v>
      </c>
      <c r="G257" s="45">
        <v>938.661403</v>
      </c>
      <c r="H257" s="45">
        <v>938.908672</v>
      </c>
      <c r="I257" s="45">
        <v>944.067434</v>
      </c>
      <c r="J257" s="45">
        <v>944.093343</v>
      </c>
      <c r="K257" s="45">
        <v>944.249058</v>
      </c>
      <c r="L257" s="45">
        <v>943.672633</v>
      </c>
      <c r="M257" s="45">
        <v>943.691381</v>
      </c>
      <c r="N257" s="45">
        <v>943.730134</v>
      </c>
      <c r="O257" s="45">
        <v>943.857117</v>
      </c>
      <c r="P257" s="45">
        <v>943.69981</v>
      </c>
      <c r="Q257" s="45">
        <v>943.871174</v>
      </c>
      <c r="R257" s="45">
        <v>943.829733</v>
      </c>
      <c r="S257" s="45">
        <v>943.991881</v>
      </c>
      <c r="T257" s="45">
        <v>944.115637</v>
      </c>
      <c r="U257" s="45">
        <v>944.076995</v>
      </c>
      <c r="V257" s="45">
        <v>943.911739</v>
      </c>
      <c r="W257" s="45">
        <v>944.103683</v>
      </c>
      <c r="X257" s="45">
        <v>944.256728</v>
      </c>
      <c r="Y257" s="45">
        <v>944.317076</v>
      </c>
      <c r="Z257" s="45">
        <v>944.225007</v>
      </c>
      <c r="AA257" s="45">
        <v>944.367688</v>
      </c>
      <c r="AB257" s="45">
        <v>944.282693</v>
      </c>
      <c r="AC257" s="45">
        <v>944.277493</v>
      </c>
      <c r="AD257" s="45">
        <v>944.431663</v>
      </c>
      <c r="AE257" s="45">
        <v>944.477709</v>
      </c>
      <c r="AF257" s="45">
        <v>944.561537</v>
      </c>
      <c r="AG257" s="45">
        <v>944.579875</v>
      </c>
      <c r="AH257" s="45">
        <v>944.66335</v>
      </c>
      <c r="AI257" s="45">
        <v>944.80398</v>
      </c>
      <c r="AJ257" s="45">
        <v>944.456628</v>
      </c>
      <c r="AK257" s="45">
        <v>944.982031</v>
      </c>
      <c r="AL257" s="45">
        <v>944.529943</v>
      </c>
      <c r="AM257" s="45">
        <v>944.387316</v>
      </c>
      <c r="AN257" s="45">
        <v>944.469394</v>
      </c>
      <c r="AO257" s="45">
        <v>944.609891</v>
      </c>
      <c r="AP257" s="45">
        <v>944.536349</v>
      </c>
      <c r="AQ257" s="45">
        <v>944.590781</v>
      </c>
      <c r="AR257" s="45">
        <v>944.47068</v>
      </c>
      <c r="AS257" s="45">
        <v>944.570459</v>
      </c>
      <c r="AT257" s="45">
        <v>944.208353</v>
      </c>
      <c r="AU257" s="45">
        <v>944.449565</v>
      </c>
      <c r="AV257" s="45">
        <v>944.411759</v>
      </c>
      <c r="AW257" s="45">
        <v>944.398877</v>
      </c>
      <c r="AX257" s="45">
        <v>944.386678</v>
      </c>
      <c r="AY257" s="45">
        <v>944.260902</v>
      </c>
      <c r="AZ257" s="45">
        <v>944.673199</v>
      </c>
      <c r="BA257" s="45">
        <v>944.138184</v>
      </c>
      <c r="BB257" s="45">
        <v>944.329524</v>
      </c>
      <c r="BC257" s="45">
        <v>944.387912</v>
      </c>
      <c r="BD257" s="45">
        <v>944.127892</v>
      </c>
      <c r="BE257" s="45">
        <v>944.113202</v>
      </c>
      <c r="BF257" s="45">
        <v>944.168259</v>
      </c>
      <c r="BG257" s="45">
        <v>944.597044</v>
      </c>
      <c r="BH257" s="45">
        <v>944.333159</v>
      </c>
      <c r="BI257" s="45">
        <v>944.270964</v>
      </c>
      <c r="BJ257" s="45">
        <v>944.381126</v>
      </c>
      <c r="BK257" s="45">
        <v>944.306544</v>
      </c>
      <c r="BL257" s="45">
        <v>943.73704</v>
      </c>
      <c r="BM257" s="45">
        <v>943.942142</v>
      </c>
      <c r="BN257" s="45">
        <v>943.810793</v>
      </c>
      <c r="BO257" s="45">
        <v>943.952868</v>
      </c>
      <c r="BP257" s="45">
        <v>944.037493</v>
      </c>
      <c r="BQ257" s="45">
        <v>943.924648</v>
      </c>
      <c r="BR257" s="45">
        <v>944.006533</v>
      </c>
      <c r="BS257" s="45">
        <v>944.106991</v>
      </c>
      <c r="BT257" s="45">
        <v>944.06141</v>
      </c>
      <c r="BU257" s="45">
        <v>944.350869</v>
      </c>
      <c r="BV257" s="45">
        <v>944.142415</v>
      </c>
      <c r="BW257" s="45">
        <v>944.375696</v>
      </c>
      <c r="BX257" s="45">
        <v>944.329237</v>
      </c>
      <c r="BY257" s="45">
        <v>944.600825</v>
      </c>
      <c r="BZ257" s="45">
        <v>944.102471</v>
      </c>
      <c r="CA257" s="45">
        <v>944.739717</v>
      </c>
      <c r="CB257" s="45">
        <v>944.396014</v>
      </c>
      <c r="CC257" s="45">
        <v>944.592021</v>
      </c>
      <c r="CD257" s="45">
        <v>944.733997</v>
      </c>
      <c r="CE257" s="45">
        <v>944.485679</v>
      </c>
      <c r="CF257" s="45">
        <v>944.677925</v>
      </c>
      <c r="CG257" s="45">
        <v>944.644117</v>
      </c>
      <c r="CH257" s="45">
        <v>944.604294</v>
      </c>
      <c r="CI257" s="45">
        <v>944.712186</v>
      </c>
      <c r="CJ257" s="45">
        <v>944.76584</v>
      </c>
      <c r="CK257" s="45">
        <v>944.468393</v>
      </c>
      <c r="CL257" s="45">
        <v>944.844926</v>
      </c>
      <c r="CM257" s="45">
        <v>944.882046</v>
      </c>
      <c r="CN257" s="45">
        <v>944.816664</v>
      </c>
      <c r="CO257" s="45">
        <v>945.110002</v>
      </c>
      <c r="CP257" s="45">
        <v>945.415231</v>
      </c>
      <c r="CQ257" s="45">
        <v>945.223754</v>
      </c>
      <c r="CR257" s="45">
        <v>944.766915</v>
      </c>
      <c r="CS257" s="45">
        <v>945.08245</v>
      </c>
      <c r="CT257" s="45">
        <v>945.146473</v>
      </c>
      <c r="CU257" s="45">
        <v>945.121809</v>
      </c>
      <c r="CV257" s="45">
        <v>945.007157</v>
      </c>
    </row>
    <row r="258" spans="1:100">
      <c r="A258" s="43">
        <v>45072</v>
      </c>
      <c r="B258" s="44" t="s">
        <v>34</v>
      </c>
      <c r="C258" s="44" t="s">
        <v>143</v>
      </c>
      <c r="D258" s="45">
        <v>2027.013592</v>
      </c>
      <c r="E258" s="45">
        <v>23.580717</v>
      </c>
      <c r="F258" s="45">
        <v>6.8572</v>
      </c>
      <c r="G258" s="45">
        <v>2.432833</v>
      </c>
      <c r="H258" s="45">
        <v>8.635399</v>
      </c>
      <c r="I258" s="45">
        <v>1.397235</v>
      </c>
      <c r="J258" s="45">
        <v>1.847669</v>
      </c>
      <c r="K258" s="45">
        <v>9.676264</v>
      </c>
      <c r="L258" s="45">
        <v>8.981423</v>
      </c>
      <c r="M258" s="45">
        <v>0.603378</v>
      </c>
      <c r="N258" s="45">
        <v>1.677364</v>
      </c>
      <c r="O258" s="45">
        <v>18.179462</v>
      </c>
      <c r="P258" s="45">
        <v>1.17902</v>
      </c>
      <c r="Q258" s="45">
        <v>8.15143</v>
      </c>
      <c r="R258" s="45">
        <v>12.162536</v>
      </c>
      <c r="S258" s="45">
        <v>6.409848</v>
      </c>
      <c r="T258" s="45">
        <v>7.612676</v>
      </c>
      <c r="U258" s="45">
        <v>13.69852</v>
      </c>
      <c r="V258" s="45">
        <v>3.176788</v>
      </c>
      <c r="W258" s="45">
        <v>9.722274</v>
      </c>
      <c r="X258" s="45">
        <v>9.416064</v>
      </c>
      <c r="Y258" s="45">
        <v>12.798884</v>
      </c>
      <c r="Z258" s="45">
        <v>10.165189</v>
      </c>
      <c r="AA258" s="45">
        <v>18.155879</v>
      </c>
      <c r="AB258" s="45">
        <v>13.05184</v>
      </c>
      <c r="AC258" s="45">
        <v>20.41287</v>
      </c>
      <c r="AD258" s="45">
        <v>1.617623</v>
      </c>
      <c r="AE258" s="45">
        <v>24.496956</v>
      </c>
      <c r="AF258" s="45">
        <v>29.711968</v>
      </c>
      <c r="AG258" s="45">
        <v>40.380611</v>
      </c>
      <c r="AH258" s="45">
        <v>17.292294</v>
      </c>
      <c r="AI258" s="45">
        <v>5.933393</v>
      </c>
      <c r="AJ258" s="45">
        <v>2.715129</v>
      </c>
      <c r="AK258" s="45">
        <v>26.781261</v>
      </c>
      <c r="AL258" s="45">
        <v>54.625053</v>
      </c>
      <c r="AM258" s="45">
        <v>19.993176</v>
      </c>
      <c r="AN258" s="45">
        <v>44.442377</v>
      </c>
      <c r="AO258" s="45">
        <v>24.892035</v>
      </c>
      <c r="AP258" s="45">
        <v>2.461291</v>
      </c>
      <c r="AQ258" s="45">
        <v>12.464412</v>
      </c>
      <c r="AR258" s="45">
        <v>10.579281</v>
      </c>
      <c r="AS258" s="45">
        <v>20.671545</v>
      </c>
      <c r="AT258" s="45">
        <v>56.117654</v>
      </c>
      <c r="AU258" s="45">
        <v>27.692119</v>
      </c>
      <c r="AV258" s="45">
        <v>25.55889</v>
      </c>
      <c r="AW258" s="45">
        <v>10.924182</v>
      </c>
      <c r="AX258" s="45">
        <v>17.851955</v>
      </c>
      <c r="AY258" s="45">
        <v>33.850651</v>
      </c>
      <c r="AZ258" s="45">
        <v>60.590359</v>
      </c>
      <c r="BA258" s="45">
        <v>68.121598</v>
      </c>
      <c r="BB258" s="45">
        <v>7.012475</v>
      </c>
      <c r="BC258" s="45">
        <v>5.490762</v>
      </c>
      <c r="BD258" s="45">
        <v>50.701506</v>
      </c>
      <c r="BE258" s="45">
        <v>16.094516</v>
      </c>
      <c r="BF258" s="45">
        <v>13.653582</v>
      </c>
      <c r="BG258" s="45">
        <v>4.901865</v>
      </c>
      <c r="BH258" s="45">
        <v>4.349646</v>
      </c>
      <c r="BI258" s="45">
        <v>3.27792</v>
      </c>
      <c r="BJ258" s="45">
        <v>12.36509</v>
      </c>
      <c r="BK258" s="45">
        <v>61.548152</v>
      </c>
      <c r="BL258" s="45">
        <v>22.209569</v>
      </c>
      <c r="BM258" s="45">
        <v>26.072796</v>
      </c>
      <c r="BN258" s="45">
        <v>43.793451</v>
      </c>
      <c r="BO258" s="45">
        <v>41.302587</v>
      </c>
      <c r="BP258" s="45">
        <v>42.307922</v>
      </c>
      <c r="BQ258" s="45">
        <v>17.014174</v>
      </c>
      <c r="BR258" s="45">
        <v>41.18819</v>
      </c>
      <c r="BS258" s="45">
        <v>43.397387</v>
      </c>
      <c r="BT258" s="45">
        <v>65.12496</v>
      </c>
      <c r="BU258" s="45">
        <v>40.687311</v>
      </c>
      <c r="BV258" s="45">
        <v>6.035923</v>
      </c>
      <c r="BW258" s="45">
        <v>7.150144</v>
      </c>
      <c r="BX258" s="45">
        <v>5.028195</v>
      </c>
      <c r="BY258" s="45">
        <v>36.581521</v>
      </c>
      <c r="BZ258" s="45">
        <v>20.750801</v>
      </c>
      <c r="CA258" s="45">
        <v>55.814763</v>
      </c>
      <c r="CB258" s="45">
        <v>27.507558</v>
      </c>
      <c r="CC258" s="45">
        <v>46.193818</v>
      </c>
      <c r="CD258" s="45">
        <v>11.566565</v>
      </c>
      <c r="CE258" s="45">
        <v>46.768627</v>
      </c>
      <c r="CF258" s="45">
        <v>28.769269</v>
      </c>
      <c r="CG258" s="45">
        <v>83.841284</v>
      </c>
      <c r="CH258" s="45">
        <v>39.601798</v>
      </c>
      <c r="CI258" s="45">
        <v>30.851523</v>
      </c>
      <c r="CJ258" s="45">
        <v>17.239286</v>
      </c>
      <c r="CK258" s="45">
        <v>5.804092</v>
      </c>
      <c r="CL258" s="45">
        <v>3.128424</v>
      </c>
      <c r="CM258" s="45">
        <v>4.717493</v>
      </c>
      <c r="CN258" s="45">
        <v>2.371873</v>
      </c>
      <c r="CO258" s="45">
        <v>0.756076</v>
      </c>
      <c r="CP258" s="45">
        <v>37.72921</v>
      </c>
      <c r="CQ258" s="45">
        <v>2.302027</v>
      </c>
      <c r="CR258" s="45">
        <v>5.998525</v>
      </c>
      <c r="CS258" s="45">
        <v>30.064436</v>
      </c>
      <c r="CT258" s="45">
        <v>28.352047</v>
      </c>
      <c r="CU258" s="45">
        <v>9.549839</v>
      </c>
      <c r="CV258" s="45">
        <v>0.296039</v>
      </c>
    </row>
    <row r="259" spans="1:100">
      <c r="A259" s="43">
        <v>45072</v>
      </c>
      <c r="B259" s="44" t="s">
        <v>35</v>
      </c>
      <c r="C259" s="44" t="s">
        <v>143</v>
      </c>
      <c r="D259" s="45">
        <v>98225.979562</v>
      </c>
      <c r="E259" s="45">
        <v>0.001439</v>
      </c>
      <c r="F259" s="45">
        <v>0</v>
      </c>
      <c r="G259" s="45">
        <v>0</v>
      </c>
      <c r="H259" s="45">
        <v>0</v>
      </c>
      <c r="I259" s="45">
        <v>0</v>
      </c>
      <c r="J259" s="45">
        <v>0</v>
      </c>
      <c r="K259" s="45">
        <v>0</v>
      </c>
      <c r="L259" s="45">
        <v>0</v>
      </c>
      <c r="M259" s="45">
        <v>0</v>
      </c>
      <c r="N259" s="45">
        <v>0</v>
      </c>
      <c r="O259" s="45">
        <v>0.000459</v>
      </c>
      <c r="P259" s="45">
        <v>0</v>
      </c>
      <c r="Q259" s="45">
        <v>0</v>
      </c>
      <c r="R259" s="45">
        <v>0.000809</v>
      </c>
      <c r="S259" s="45">
        <v>0</v>
      </c>
      <c r="T259" s="45">
        <v>0</v>
      </c>
      <c r="U259" s="45">
        <v>0.002001</v>
      </c>
      <c r="V259" s="45">
        <v>0</v>
      </c>
      <c r="W259" s="45">
        <v>0</v>
      </c>
      <c r="X259" s="45">
        <v>0</v>
      </c>
      <c r="Y259" s="45">
        <v>0.005933</v>
      </c>
      <c r="Z259" s="45">
        <v>0</v>
      </c>
      <c r="AA259" s="45">
        <v>0.002433</v>
      </c>
      <c r="AB259" s="45">
        <v>0.005768</v>
      </c>
      <c r="AC259" s="45">
        <v>0.062334</v>
      </c>
      <c r="AD259" s="45">
        <v>0.097587</v>
      </c>
      <c r="AE259" s="45">
        <v>8.211694</v>
      </c>
      <c r="AF259" s="45">
        <v>51.694452</v>
      </c>
      <c r="AG259" s="45">
        <v>151.813121</v>
      </c>
      <c r="AH259" s="45">
        <v>336.561976</v>
      </c>
      <c r="AI259" s="45">
        <v>568.924583</v>
      </c>
      <c r="AJ259" s="45">
        <v>863.412689</v>
      </c>
      <c r="AK259" s="45">
        <v>1202.781024</v>
      </c>
      <c r="AL259" s="45">
        <v>1403.774664</v>
      </c>
      <c r="AM259" s="45">
        <v>1552.162324</v>
      </c>
      <c r="AN259" s="45">
        <v>1698.626193</v>
      </c>
      <c r="AO259" s="45">
        <v>1745.668835</v>
      </c>
      <c r="AP259" s="45">
        <v>1779.378743</v>
      </c>
      <c r="AQ259" s="45">
        <v>1821.456819</v>
      </c>
      <c r="AR259" s="45">
        <v>1901.831018</v>
      </c>
      <c r="AS259" s="45">
        <v>1943.364208</v>
      </c>
      <c r="AT259" s="45">
        <v>1963.248074</v>
      </c>
      <c r="AU259" s="45">
        <v>2074.876405</v>
      </c>
      <c r="AV259" s="45">
        <v>2169.508296</v>
      </c>
      <c r="AW259" s="45">
        <v>2256.302179</v>
      </c>
      <c r="AX259" s="45">
        <v>2297.789352</v>
      </c>
      <c r="AY259" s="45">
        <v>2441.586056</v>
      </c>
      <c r="AZ259" s="45">
        <v>2514.267304</v>
      </c>
      <c r="BA259" s="45">
        <v>2469.991033</v>
      </c>
      <c r="BB259" s="45">
        <v>2555.292889</v>
      </c>
      <c r="BC259" s="45">
        <v>2628.40145</v>
      </c>
      <c r="BD259" s="45">
        <v>2588.114643</v>
      </c>
      <c r="BE259" s="45">
        <v>2528.375231</v>
      </c>
      <c r="BF259" s="45">
        <v>2527.834687</v>
      </c>
      <c r="BG259" s="45">
        <v>2596.748712</v>
      </c>
      <c r="BH259" s="45">
        <v>2598.203158</v>
      </c>
      <c r="BI259" s="45">
        <v>2651.394092</v>
      </c>
      <c r="BJ259" s="45">
        <v>2642.212679</v>
      </c>
      <c r="BK259" s="45">
        <v>2595.836055</v>
      </c>
      <c r="BL259" s="45">
        <v>2621.393507</v>
      </c>
      <c r="BM259" s="45">
        <v>2613.042912</v>
      </c>
      <c r="BN259" s="45">
        <v>2519.642156</v>
      </c>
      <c r="BO259" s="45">
        <v>2478.230298</v>
      </c>
      <c r="BP259" s="45">
        <v>2433.581222</v>
      </c>
      <c r="BQ259" s="45">
        <v>2343.946568</v>
      </c>
      <c r="BR259" s="45">
        <v>2326.621657</v>
      </c>
      <c r="BS259" s="45">
        <v>2265.07836</v>
      </c>
      <c r="BT259" s="45">
        <v>2123.30543</v>
      </c>
      <c r="BU259" s="45">
        <v>2037.50661</v>
      </c>
      <c r="BV259" s="45">
        <v>1987.893698</v>
      </c>
      <c r="BW259" s="45">
        <v>2005.127345</v>
      </c>
      <c r="BX259" s="45">
        <v>1908.787233</v>
      </c>
      <c r="BY259" s="45">
        <v>1736.44701</v>
      </c>
      <c r="BZ259" s="45">
        <v>1502.142703</v>
      </c>
      <c r="CA259" s="45">
        <v>1244.149661</v>
      </c>
      <c r="CB259" s="45">
        <v>952.211163</v>
      </c>
      <c r="CC259" s="45">
        <v>756.304677</v>
      </c>
      <c r="CD259" s="45">
        <v>612.726546</v>
      </c>
      <c r="CE259" s="45">
        <v>326.899713</v>
      </c>
      <c r="CF259" s="45">
        <v>168.755784</v>
      </c>
      <c r="CG259" s="45">
        <v>89.445539</v>
      </c>
      <c r="CH259" s="45">
        <v>31.868686</v>
      </c>
      <c r="CI259" s="45">
        <v>8.497314</v>
      </c>
      <c r="CJ259" s="45">
        <v>2.465024</v>
      </c>
      <c r="CK259" s="45">
        <v>0.026638</v>
      </c>
      <c r="CL259" s="45">
        <v>0</v>
      </c>
      <c r="CM259" s="45">
        <v>0.038169</v>
      </c>
      <c r="CN259" s="45">
        <v>0.010361</v>
      </c>
      <c r="CO259" s="45">
        <v>0</v>
      </c>
      <c r="CP259" s="45">
        <v>0.010177</v>
      </c>
      <c r="CQ259" s="45">
        <v>0</v>
      </c>
      <c r="CR259" s="45">
        <v>0</v>
      </c>
      <c r="CS259" s="45">
        <v>0</v>
      </c>
      <c r="CT259" s="45">
        <v>0</v>
      </c>
      <c r="CU259" s="45">
        <v>0</v>
      </c>
      <c r="CV259" s="45">
        <v>0</v>
      </c>
    </row>
    <row r="260" spans="1:100">
      <c r="A260" s="43">
        <v>45072</v>
      </c>
      <c r="B260" s="44" t="s">
        <v>36</v>
      </c>
      <c r="C260" s="44" t="s">
        <v>143</v>
      </c>
      <c r="D260" s="45">
        <v>-2729.259095</v>
      </c>
      <c r="E260" s="45">
        <v>-11.537361</v>
      </c>
      <c r="F260" s="45">
        <v>-31.303684</v>
      </c>
      <c r="G260" s="45">
        <v>-37.67795</v>
      </c>
      <c r="H260" s="45">
        <v>-13.491983</v>
      </c>
      <c r="I260" s="45">
        <v>-25.567531</v>
      </c>
      <c r="J260" s="45">
        <v>-20.645449</v>
      </c>
      <c r="K260" s="45">
        <v>-31.463574</v>
      </c>
      <c r="L260" s="45">
        <v>-23.559464</v>
      </c>
      <c r="M260" s="45">
        <v>-23.337768</v>
      </c>
      <c r="N260" s="45">
        <v>-25.105127</v>
      </c>
      <c r="O260" s="45">
        <v>-13.284924</v>
      </c>
      <c r="P260" s="45">
        <v>-29.613539</v>
      </c>
      <c r="Q260" s="45">
        <v>-39.685122</v>
      </c>
      <c r="R260" s="45">
        <v>-33.560138</v>
      </c>
      <c r="S260" s="45">
        <v>-26.994638</v>
      </c>
      <c r="T260" s="45">
        <v>-16.951981</v>
      </c>
      <c r="U260" s="45">
        <v>-15.995081</v>
      </c>
      <c r="V260" s="45">
        <v>-18.154977</v>
      </c>
      <c r="W260" s="45">
        <v>-18.739648</v>
      </c>
      <c r="X260" s="45">
        <v>-46.466761</v>
      </c>
      <c r="Y260" s="45">
        <v>-44.271698</v>
      </c>
      <c r="Z260" s="45">
        <v>-33.380104</v>
      </c>
      <c r="AA260" s="45">
        <v>-10.348407</v>
      </c>
      <c r="AB260" s="45">
        <v>-11.866307</v>
      </c>
      <c r="AC260" s="45">
        <v>-5.472387</v>
      </c>
      <c r="AD260" s="45">
        <v>-7.84018</v>
      </c>
      <c r="AE260" s="45">
        <v>-2.598713</v>
      </c>
      <c r="AF260" s="45">
        <v>-3.148956</v>
      </c>
      <c r="AG260" s="45">
        <v>-6.763791</v>
      </c>
      <c r="AH260" s="45">
        <v>-13.798265</v>
      </c>
      <c r="AI260" s="45">
        <v>-18.953155</v>
      </c>
      <c r="AJ260" s="45">
        <v>-28.525456</v>
      </c>
      <c r="AK260" s="45">
        <v>-32.1522</v>
      </c>
      <c r="AL260" s="45">
        <v>-10.095246</v>
      </c>
      <c r="AM260" s="45">
        <v>-32.338199</v>
      </c>
      <c r="AN260" s="45">
        <v>-15.253486</v>
      </c>
      <c r="AO260" s="45">
        <v>-83.715083</v>
      </c>
      <c r="AP260" s="45">
        <v>-74.66876</v>
      </c>
      <c r="AQ260" s="45">
        <v>-20.051102</v>
      </c>
      <c r="AR260" s="45">
        <v>-13.766923</v>
      </c>
      <c r="AS260" s="45">
        <v>-8.744062</v>
      </c>
      <c r="AT260" s="45">
        <v>-11.487623</v>
      </c>
      <c r="AU260" s="45">
        <v>-9.56646</v>
      </c>
      <c r="AV260" s="45">
        <v>-8.949874</v>
      </c>
      <c r="AW260" s="45">
        <v>-51.983824</v>
      </c>
      <c r="AX260" s="45">
        <v>-57.633241</v>
      </c>
      <c r="AY260" s="45">
        <v>-62.757348</v>
      </c>
      <c r="AZ260" s="45">
        <v>-56.417363</v>
      </c>
      <c r="BA260" s="45">
        <v>-44.011405</v>
      </c>
      <c r="BB260" s="45">
        <v>-49.097551</v>
      </c>
      <c r="BC260" s="45">
        <v>-40.626362</v>
      </c>
      <c r="BD260" s="45">
        <v>-19.156072</v>
      </c>
      <c r="BE260" s="45">
        <v>-56.68456</v>
      </c>
      <c r="BF260" s="45">
        <v>-99.648887</v>
      </c>
      <c r="BG260" s="45">
        <v>-54.612352</v>
      </c>
      <c r="BH260" s="45">
        <v>-39.370808</v>
      </c>
      <c r="BI260" s="45">
        <v>-33.699353</v>
      </c>
      <c r="BJ260" s="45">
        <v>-28.665947</v>
      </c>
      <c r="BK260" s="45">
        <v>-32.896109</v>
      </c>
      <c r="BL260" s="45">
        <v>-46.562366</v>
      </c>
      <c r="BM260" s="45">
        <v>-53.310076</v>
      </c>
      <c r="BN260" s="45">
        <v>-49.950163</v>
      </c>
      <c r="BO260" s="45">
        <v>-35.934591</v>
      </c>
      <c r="BP260" s="45">
        <v>-39.427491</v>
      </c>
      <c r="BQ260" s="45">
        <v>-43.698692</v>
      </c>
      <c r="BR260" s="45">
        <v>-31.957416</v>
      </c>
      <c r="BS260" s="45">
        <v>-15.750075</v>
      </c>
      <c r="BT260" s="45">
        <v>-19.451558</v>
      </c>
      <c r="BU260" s="45">
        <v>-62.98335</v>
      </c>
      <c r="BV260" s="45">
        <v>-61.989772</v>
      </c>
      <c r="BW260" s="45">
        <v>-25.056464</v>
      </c>
      <c r="BX260" s="45">
        <v>-20.28488</v>
      </c>
      <c r="BY260" s="45">
        <v>-13.28412</v>
      </c>
      <c r="BZ260" s="45">
        <v>-26.051182</v>
      </c>
      <c r="CA260" s="45">
        <v>-10.102808</v>
      </c>
      <c r="CB260" s="45">
        <v>-21.079742</v>
      </c>
      <c r="CC260" s="45">
        <v>-26.718072</v>
      </c>
      <c r="CD260" s="45">
        <v>-24.317541</v>
      </c>
      <c r="CE260" s="45">
        <v>-16.356182</v>
      </c>
      <c r="CF260" s="45">
        <v>-12.802919</v>
      </c>
      <c r="CG260" s="45">
        <v>-7.575327</v>
      </c>
      <c r="CH260" s="45">
        <v>-11.557803</v>
      </c>
      <c r="CI260" s="45">
        <v>-11.983141</v>
      </c>
      <c r="CJ260" s="45">
        <v>-10.24623</v>
      </c>
      <c r="CK260" s="45">
        <v>-45.890743</v>
      </c>
      <c r="CL260" s="45">
        <v>-25.353138</v>
      </c>
      <c r="CM260" s="45">
        <v>-8.392605</v>
      </c>
      <c r="CN260" s="45">
        <v>-9.773686</v>
      </c>
      <c r="CO260" s="45">
        <v>-40.941063</v>
      </c>
      <c r="CP260" s="45">
        <v>-8.469317</v>
      </c>
      <c r="CQ260" s="45">
        <v>-33.399677</v>
      </c>
      <c r="CR260" s="45">
        <v>-17.769423</v>
      </c>
      <c r="CS260" s="45">
        <v>-21.603872</v>
      </c>
      <c r="CT260" s="45">
        <v>-5.766926</v>
      </c>
      <c r="CU260" s="45">
        <v>-17.440755</v>
      </c>
      <c r="CV260" s="45">
        <v>-57.87161</v>
      </c>
    </row>
    <row r="261" spans="1:100">
      <c r="A261" s="43">
        <v>45072</v>
      </c>
      <c r="B261" s="44" t="s">
        <v>37</v>
      </c>
      <c r="C261" s="44" t="s">
        <v>143</v>
      </c>
      <c r="D261" s="45">
        <v>260268.33887</v>
      </c>
      <c r="E261" s="45">
        <v>3581.849755</v>
      </c>
      <c r="F261" s="45">
        <v>3451.21641</v>
      </c>
      <c r="G261" s="45">
        <v>3453.04113</v>
      </c>
      <c r="H261" s="45">
        <v>3400.180251</v>
      </c>
      <c r="I261" s="45">
        <v>3262.980844</v>
      </c>
      <c r="J261" s="45">
        <v>3191.411096</v>
      </c>
      <c r="K261" s="45">
        <v>3171.602196</v>
      </c>
      <c r="L261" s="45">
        <v>3100.408454</v>
      </c>
      <c r="M261" s="45">
        <v>3062.915739</v>
      </c>
      <c r="N261" s="45">
        <v>3089.265801</v>
      </c>
      <c r="O261" s="45">
        <v>3062.560312</v>
      </c>
      <c r="P261" s="45">
        <v>3038.035501</v>
      </c>
      <c r="Q261" s="45">
        <v>3040.261424</v>
      </c>
      <c r="R261" s="45">
        <v>2989.215887</v>
      </c>
      <c r="S261" s="45">
        <v>2982.203998</v>
      </c>
      <c r="T261" s="45">
        <v>2989.841166</v>
      </c>
      <c r="U261" s="45">
        <v>2928.467379</v>
      </c>
      <c r="V261" s="45">
        <v>2950.149883</v>
      </c>
      <c r="W261" s="45">
        <v>3025.503602</v>
      </c>
      <c r="X261" s="45">
        <v>3104.218356</v>
      </c>
      <c r="Y261" s="45">
        <v>3080.037817</v>
      </c>
      <c r="Z261" s="45">
        <v>3080.603967</v>
      </c>
      <c r="AA261" s="45">
        <v>3024.562749</v>
      </c>
      <c r="AB261" s="45">
        <v>2935.339247</v>
      </c>
      <c r="AC261" s="45">
        <v>2891.07091</v>
      </c>
      <c r="AD261" s="45">
        <v>2909.092716</v>
      </c>
      <c r="AE261" s="45">
        <v>2939.783002</v>
      </c>
      <c r="AF261" s="45">
        <v>2951.301652</v>
      </c>
      <c r="AG261" s="45">
        <v>2913.675526</v>
      </c>
      <c r="AH261" s="45">
        <v>2768.560143</v>
      </c>
      <c r="AI261" s="45">
        <v>2650.917802</v>
      </c>
      <c r="AJ261" s="45">
        <v>2560.690139</v>
      </c>
      <c r="AK261" s="45">
        <v>2491.778611</v>
      </c>
      <c r="AL261" s="45">
        <v>2323.507564</v>
      </c>
      <c r="AM261" s="45">
        <v>2288.965764</v>
      </c>
      <c r="AN261" s="45">
        <v>2288.13027</v>
      </c>
      <c r="AO261" s="45">
        <v>2320.157636</v>
      </c>
      <c r="AP261" s="45">
        <v>2389.951017</v>
      </c>
      <c r="AQ261" s="45">
        <v>2450.355201</v>
      </c>
      <c r="AR261" s="45">
        <v>2451.919676</v>
      </c>
      <c r="AS261" s="45">
        <v>2364.108662</v>
      </c>
      <c r="AT261" s="45">
        <v>2205.41419</v>
      </c>
      <c r="AU261" s="45">
        <v>2038.342636</v>
      </c>
      <c r="AV261" s="45">
        <v>1866.965025</v>
      </c>
      <c r="AW261" s="45">
        <v>1743.992114</v>
      </c>
      <c r="AX261" s="45">
        <v>1626.353114</v>
      </c>
      <c r="AY261" s="45">
        <v>1609.41926</v>
      </c>
      <c r="AZ261" s="45">
        <v>1587.760167</v>
      </c>
      <c r="BA261" s="45">
        <v>1486.918396</v>
      </c>
      <c r="BB261" s="45">
        <v>1470.815417</v>
      </c>
      <c r="BC261" s="45">
        <v>1494.262506</v>
      </c>
      <c r="BD261" s="45">
        <v>1552.459339</v>
      </c>
      <c r="BE261" s="45">
        <v>1687.777821</v>
      </c>
      <c r="BF261" s="45">
        <v>1918.745405</v>
      </c>
      <c r="BG261" s="45">
        <v>2102.406975</v>
      </c>
      <c r="BH261" s="45">
        <v>2239.858389</v>
      </c>
      <c r="BI261" s="45">
        <v>2409.187428</v>
      </c>
      <c r="BJ261" s="45">
        <v>2625.0424</v>
      </c>
      <c r="BK261" s="45">
        <v>2684.921078</v>
      </c>
      <c r="BL261" s="45">
        <v>2648.808545</v>
      </c>
      <c r="BM261" s="45">
        <v>2682.81007</v>
      </c>
      <c r="BN261" s="45">
        <v>2700.516868</v>
      </c>
      <c r="BO261" s="45">
        <v>2759.763393</v>
      </c>
      <c r="BP261" s="45">
        <v>2794.336894</v>
      </c>
      <c r="BQ261" s="45">
        <v>2792.328391</v>
      </c>
      <c r="BR261" s="45">
        <v>2766.489024</v>
      </c>
      <c r="BS261" s="45">
        <v>2793.786415</v>
      </c>
      <c r="BT261" s="45">
        <v>2816.139382</v>
      </c>
      <c r="BU261" s="45">
        <v>2837.064638</v>
      </c>
      <c r="BV261" s="45">
        <v>2791.008018</v>
      </c>
      <c r="BW261" s="45">
        <v>2798.955992</v>
      </c>
      <c r="BX261" s="45">
        <v>2808.072235</v>
      </c>
      <c r="BY261" s="45">
        <v>2846.572002</v>
      </c>
      <c r="BZ261" s="45">
        <v>2887.506463</v>
      </c>
      <c r="CA261" s="45">
        <v>2980.708529</v>
      </c>
      <c r="CB261" s="45">
        <v>2992.331459</v>
      </c>
      <c r="CC261" s="45">
        <v>2958.49323</v>
      </c>
      <c r="CD261" s="45">
        <v>2972.280874</v>
      </c>
      <c r="CE261" s="45">
        <v>2913.162766</v>
      </c>
      <c r="CF261" s="45">
        <v>2802.003923</v>
      </c>
      <c r="CG261" s="45">
        <v>2646.16916</v>
      </c>
      <c r="CH261" s="45">
        <v>2560.697951</v>
      </c>
      <c r="CI261" s="45">
        <v>2668.699746</v>
      </c>
      <c r="CJ261" s="45">
        <v>2774.811151</v>
      </c>
      <c r="CK261" s="45">
        <v>2796.828123</v>
      </c>
      <c r="CL261" s="45">
        <v>2998.081565</v>
      </c>
      <c r="CM261" s="45">
        <v>3130.645992</v>
      </c>
      <c r="CN261" s="45">
        <v>3116.354012</v>
      </c>
      <c r="CO261" s="45">
        <v>3176.979493</v>
      </c>
      <c r="CP261" s="45">
        <v>3199.668101</v>
      </c>
      <c r="CQ261" s="45">
        <v>3233.827404</v>
      </c>
      <c r="CR261" s="45">
        <v>3230.389483</v>
      </c>
      <c r="CS261" s="45">
        <v>3129.166837</v>
      </c>
      <c r="CT261" s="45">
        <v>3029.917845</v>
      </c>
      <c r="CU261" s="45">
        <v>2953.238579</v>
      </c>
      <c r="CV261" s="45">
        <v>2979.243403</v>
      </c>
    </row>
    <row r="262" spans="1:100">
      <c r="A262" s="43">
        <v>45073</v>
      </c>
      <c r="B262" s="44" t="s">
        <v>28</v>
      </c>
      <c r="C262" s="44" t="s">
        <v>143</v>
      </c>
      <c r="D262" s="45">
        <v>312.452756</v>
      </c>
      <c r="E262" s="45">
        <v>3.263196</v>
      </c>
      <c r="F262" s="45">
        <v>3.267063</v>
      </c>
      <c r="G262" s="45">
        <v>3.264823</v>
      </c>
      <c r="H262" s="45">
        <v>3.264494</v>
      </c>
      <c r="I262" s="45">
        <v>3.269805</v>
      </c>
      <c r="J262" s="45">
        <v>3.272678</v>
      </c>
      <c r="K262" s="45">
        <v>3.269493</v>
      </c>
      <c r="L262" s="45">
        <v>3.264278</v>
      </c>
      <c r="M262" s="45">
        <v>3.261881</v>
      </c>
      <c r="N262" s="45">
        <v>3.269493</v>
      </c>
      <c r="O262" s="45">
        <v>3.271058</v>
      </c>
      <c r="P262" s="45">
        <v>3.272425</v>
      </c>
      <c r="Q262" s="45">
        <v>3.273148</v>
      </c>
      <c r="R262" s="45">
        <v>3.274488</v>
      </c>
      <c r="S262" s="45">
        <v>3.27837</v>
      </c>
      <c r="T262" s="45">
        <v>3.275506</v>
      </c>
      <c r="U262" s="45">
        <v>3.274917</v>
      </c>
      <c r="V262" s="45">
        <v>3.276663</v>
      </c>
      <c r="W262" s="45">
        <v>3.275573</v>
      </c>
      <c r="X262" s="45">
        <v>3.277251</v>
      </c>
      <c r="Y262" s="45">
        <v>3.273203</v>
      </c>
      <c r="Z262" s="45">
        <v>3.278055</v>
      </c>
      <c r="AA262" s="45">
        <v>3.270509</v>
      </c>
      <c r="AB262" s="45">
        <v>3.276032</v>
      </c>
      <c r="AC262" s="45">
        <v>3.270847</v>
      </c>
      <c r="AD262" s="45">
        <v>3.275629</v>
      </c>
      <c r="AE262" s="45">
        <v>3.274659</v>
      </c>
      <c r="AF262" s="45">
        <v>3.277983</v>
      </c>
      <c r="AG262" s="45">
        <v>3.279744</v>
      </c>
      <c r="AH262" s="45">
        <v>3.271165</v>
      </c>
      <c r="AI262" s="45">
        <v>3.270893</v>
      </c>
      <c r="AJ262" s="45">
        <v>3.270421</v>
      </c>
      <c r="AK262" s="45">
        <v>3.263988</v>
      </c>
      <c r="AL262" s="45">
        <v>3.276795</v>
      </c>
      <c r="AM262" s="45">
        <v>3.267204</v>
      </c>
      <c r="AN262" s="45">
        <v>3.271186</v>
      </c>
      <c r="AO262" s="45">
        <v>3.267809</v>
      </c>
      <c r="AP262" s="45">
        <v>3.267664</v>
      </c>
      <c r="AQ262" s="45">
        <v>3.26495</v>
      </c>
      <c r="AR262" s="45">
        <v>3.272229</v>
      </c>
      <c r="AS262" s="45">
        <v>3.261607</v>
      </c>
      <c r="AT262" s="45">
        <v>3.264928</v>
      </c>
      <c r="AU262" s="45">
        <v>3.260157</v>
      </c>
      <c r="AV262" s="45">
        <v>3.248619</v>
      </c>
      <c r="AW262" s="45">
        <v>3.244534</v>
      </c>
      <c r="AX262" s="45">
        <v>3.245132</v>
      </c>
      <c r="AY262" s="45">
        <v>3.241698</v>
      </c>
      <c r="AZ262" s="45">
        <v>3.237076</v>
      </c>
      <c r="BA262" s="45">
        <v>3.239045</v>
      </c>
      <c r="BB262" s="45">
        <v>3.241158</v>
      </c>
      <c r="BC262" s="45">
        <v>3.242154</v>
      </c>
      <c r="BD262" s="45">
        <v>3.231578</v>
      </c>
      <c r="BE262" s="45">
        <v>3.231814</v>
      </c>
      <c r="BF262" s="45">
        <v>3.236515</v>
      </c>
      <c r="BG262" s="45">
        <v>3.234648</v>
      </c>
      <c r="BH262" s="45">
        <v>3.235679</v>
      </c>
      <c r="BI262" s="45">
        <v>3.23134</v>
      </c>
      <c r="BJ262" s="45">
        <v>3.233234</v>
      </c>
      <c r="BK262" s="45">
        <v>3.225813</v>
      </c>
      <c r="BL262" s="45">
        <v>3.233126</v>
      </c>
      <c r="BM262" s="45">
        <v>3.243159</v>
      </c>
      <c r="BN262" s="45">
        <v>3.225507</v>
      </c>
      <c r="BO262" s="45">
        <v>3.233582</v>
      </c>
      <c r="BP262" s="45">
        <v>3.235678</v>
      </c>
      <c r="BQ262" s="45">
        <v>3.235873</v>
      </c>
      <c r="BR262" s="45">
        <v>3.230171</v>
      </c>
      <c r="BS262" s="45">
        <v>3.234514</v>
      </c>
      <c r="BT262" s="45">
        <v>3.231024</v>
      </c>
      <c r="BU262" s="45">
        <v>3.235717</v>
      </c>
      <c r="BV262" s="45">
        <v>3.232989</v>
      </c>
      <c r="BW262" s="45">
        <v>3.234044</v>
      </c>
      <c r="BX262" s="45">
        <v>3.232032</v>
      </c>
      <c r="BY262" s="45">
        <v>3.235685</v>
      </c>
      <c r="BZ262" s="45">
        <v>3.231769</v>
      </c>
      <c r="CA262" s="45">
        <v>3.228849</v>
      </c>
      <c r="CB262" s="45">
        <v>3.227728</v>
      </c>
      <c r="CC262" s="45">
        <v>3.236203</v>
      </c>
      <c r="CD262" s="45">
        <v>3.233753</v>
      </c>
      <c r="CE262" s="45">
        <v>3.241217</v>
      </c>
      <c r="CF262" s="45">
        <v>3.245017</v>
      </c>
      <c r="CG262" s="45">
        <v>3.242065</v>
      </c>
      <c r="CH262" s="45">
        <v>3.247802</v>
      </c>
      <c r="CI262" s="45">
        <v>3.246593</v>
      </c>
      <c r="CJ262" s="45">
        <v>3.24882</v>
      </c>
      <c r="CK262" s="45">
        <v>3.24818</v>
      </c>
      <c r="CL262" s="45">
        <v>3.248195</v>
      </c>
      <c r="CM262" s="45">
        <v>3.247352</v>
      </c>
      <c r="CN262" s="45">
        <v>3.256667</v>
      </c>
      <c r="CO262" s="45">
        <v>3.261893</v>
      </c>
      <c r="CP262" s="45">
        <v>3.268278</v>
      </c>
      <c r="CQ262" s="45">
        <v>3.25874</v>
      </c>
      <c r="CR262" s="45">
        <v>3.257734</v>
      </c>
      <c r="CS262" s="45">
        <v>3.266421</v>
      </c>
      <c r="CT262" s="45">
        <v>3.265928</v>
      </c>
      <c r="CU262" s="45">
        <v>3.261996</v>
      </c>
      <c r="CV262" s="45">
        <v>3.264158</v>
      </c>
    </row>
    <row r="263" spans="1:100">
      <c r="A263" s="43">
        <v>45073</v>
      </c>
      <c r="B263" s="44" t="s">
        <v>29</v>
      </c>
      <c r="C263" s="44" t="s">
        <v>143</v>
      </c>
      <c r="D263" s="45">
        <v>135632.078891</v>
      </c>
      <c r="E263" s="45">
        <v>1644.09985</v>
      </c>
      <c r="F263" s="45">
        <v>1472.356703</v>
      </c>
      <c r="G263" s="45">
        <v>1377.835805</v>
      </c>
      <c r="H263" s="45">
        <v>1269.355789</v>
      </c>
      <c r="I263" s="45">
        <v>1175.282445</v>
      </c>
      <c r="J263" s="45">
        <v>1094.257404</v>
      </c>
      <c r="K263" s="45">
        <v>1038.763359</v>
      </c>
      <c r="L263" s="45">
        <v>1014.022496</v>
      </c>
      <c r="M263" s="45">
        <v>991.032042</v>
      </c>
      <c r="N263" s="45">
        <v>974.889614</v>
      </c>
      <c r="O263" s="45">
        <v>969.210726</v>
      </c>
      <c r="P263" s="45">
        <v>969.901693</v>
      </c>
      <c r="Q263" s="45">
        <v>970.718418</v>
      </c>
      <c r="R263" s="45">
        <v>968.696341</v>
      </c>
      <c r="S263" s="45">
        <v>971.16057</v>
      </c>
      <c r="T263" s="45">
        <v>968.843052</v>
      </c>
      <c r="U263" s="45">
        <v>953.830794</v>
      </c>
      <c r="V263" s="45">
        <v>944.979293</v>
      </c>
      <c r="W263" s="45">
        <v>960.322597</v>
      </c>
      <c r="X263" s="45">
        <v>960.171163</v>
      </c>
      <c r="Y263" s="45">
        <v>971.106954</v>
      </c>
      <c r="Z263" s="45">
        <v>990.805279</v>
      </c>
      <c r="AA263" s="45">
        <v>1002.947265</v>
      </c>
      <c r="AB263" s="45">
        <v>1013.82857</v>
      </c>
      <c r="AC263" s="45">
        <v>1033.16369</v>
      </c>
      <c r="AD263" s="45">
        <v>1044.36238</v>
      </c>
      <c r="AE263" s="45">
        <v>1051.90105</v>
      </c>
      <c r="AF263" s="45">
        <v>1059.788587</v>
      </c>
      <c r="AG263" s="45">
        <v>1058.595086</v>
      </c>
      <c r="AH263" s="45">
        <v>1063.038896</v>
      </c>
      <c r="AI263" s="45">
        <v>1071.884943</v>
      </c>
      <c r="AJ263" s="45">
        <v>1056.355318</v>
      </c>
      <c r="AK263" s="45">
        <v>1082.492069</v>
      </c>
      <c r="AL263" s="45">
        <v>1125.675853</v>
      </c>
      <c r="AM263" s="45">
        <v>1191.580068</v>
      </c>
      <c r="AN263" s="45">
        <v>1238.280709</v>
      </c>
      <c r="AO263" s="45">
        <v>1344.122122</v>
      </c>
      <c r="AP263" s="45">
        <v>1371.072097</v>
      </c>
      <c r="AQ263" s="45">
        <v>1308.264542</v>
      </c>
      <c r="AR263" s="45">
        <v>1255.332662</v>
      </c>
      <c r="AS263" s="45">
        <v>1242.276363</v>
      </c>
      <c r="AT263" s="45">
        <v>1250.161877</v>
      </c>
      <c r="AU263" s="45">
        <v>1284.325968</v>
      </c>
      <c r="AV263" s="45">
        <v>1275.43682</v>
      </c>
      <c r="AW263" s="45">
        <v>1250.026278</v>
      </c>
      <c r="AX263" s="45">
        <v>1259.890181</v>
      </c>
      <c r="AY263" s="45">
        <v>1252.987389</v>
      </c>
      <c r="AZ263" s="45">
        <v>1241.754749</v>
      </c>
      <c r="BA263" s="45">
        <v>1237.042188</v>
      </c>
      <c r="BB263" s="45">
        <v>1283.821515</v>
      </c>
      <c r="BC263" s="45">
        <v>1334.425186</v>
      </c>
      <c r="BD263" s="45">
        <v>1365.986484</v>
      </c>
      <c r="BE263" s="45">
        <v>1480.185039</v>
      </c>
      <c r="BF263" s="45">
        <v>1525.859374</v>
      </c>
      <c r="BG263" s="45">
        <v>1537.869545</v>
      </c>
      <c r="BH263" s="45">
        <v>1553.174169</v>
      </c>
      <c r="BI263" s="45">
        <v>1540.211496</v>
      </c>
      <c r="BJ263" s="45">
        <v>1484.263062</v>
      </c>
      <c r="BK263" s="45">
        <v>1443.666879</v>
      </c>
      <c r="BL263" s="45">
        <v>1499.569855</v>
      </c>
      <c r="BM263" s="45">
        <v>1527.792017</v>
      </c>
      <c r="BN263" s="45">
        <v>1576.971616</v>
      </c>
      <c r="BO263" s="45">
        <v>1589.010912</v>
      </c>
      <c r="BP263" s="45">
        <v>1542.110099</v>
      </c>
      <c r="BQ263" s="45">
        <v>1550.25303</v>
      </c>
      <c r="BR263" s="45">
        <v>1605.531003</v>
      </c>
      <c r="BS263" s="45">
        <v>1627.836003</v>
      </c>
      <c r="BT263" s="45">
        <v>1665.176239</v>
      </c>
      <c r="BU263" s="45">
        <v>1715.354834</v>
      </c>
      <c r="BV263" s="45">
        <v>1706.896726</v>
      </c>
      <c r="BW263" s="45">
        <v>1716.279691</v>
      </c>
      <c r="BX263" s="45">
        <v>1731.950696</v>
      </c>
      <c r="BY263" s="45">
        <v>1748.846578</v>
      </c>
      <c r="BZ263" s="45">
        <v>1773.873553</v>
      </c>
      <c r="CA263" s="45">
        <v>1840.422998</v>
      </c>
      <c r="CB263" s="45">
        <v>1822.133325</v>
      </c>
      <c r="CC263" s="45">
        <v>1824.187691</v>
      </c>
      <c r="CD263" s="45">
        <v>1846.67588</v>
      </c>
      <c r="CE263" s="45">
        <v>1897.94369</v>
      </c>
      <c r="CF263" s="45">
        <v>1954.064487</v>
      </c>
      <c r="CG263" s="45">
        <v>1947.319864</v>
      </c>
      <c r="CH263" s="45">
        <v>1922.146922</v>
      </c>
      <c r="CI263" s="45">
        <v>1928.672759</v>
      </c>
      <c r="CJ263" s="45">
        <v>1977.115552</v>
      </c>
      <c r="CK263" s="45">
        <v>1992.116901</v>
      </c>
      <c r="CL263" s="45">
        <v>1950.378084</v>
      </c>
      <c r="CM263" s="45">
        <v>1934.043636</v>
      </c>
      <c r="CN263" s="45">
        <v>1905.959981</v>
      </c>
      <c r="CO263" s="45">
        <v>1895.153466</v>
      </c>
      <c r="CP263" s="45">
        <v>1844.423019</v>
      </c>
      <c r="CQ263" s="45">
        <v>1780.53792</v>
      </c>
      <c r="CR263" s="45">
        <v>1712.851548</v>
      </c>
      <c r="CS263" s="45">
        <v>1709.511915</v>
      </c>
      <c r="CT263" s="45">
        <v>1763.279809</v>
      </c>
      <c r="CU263" s="45">
        <v>1851.973651</v>
      </c>
      <c r="CV263" s="45">
        <v>1886.020085</v>
      </c>
    </row>
    <row r="264" spans="1:100">
      <c r="A264" s="43">
        <v>45073</v>
      </c>
      <c r="B264" s="44" t="s">
        <v>30</v>
      </c>
      <c r="C264" s="44" t="s">
        <v>143</v>
      </c>
      <c r="D264" s="45">
        <v>82754.009569</v>
      </c>
      <c r="E264" s="45">
        <v>755.046167</v>
      </c>
      <c r="F264" s="45">
        <v>683.36134</v>
      </c>
      <c r="G264" s="45">
        <v>616.549021</v>
      </c>
      <c r="H264" s="45">
        <v>550.794924</v>
      </c>
      <c r="I264" s="45">
        <v>509.758268</v>
      </c>
      <c r="J264" s="45">
        <v>480.786811</v>
      </c>
      <c r="K264" s="45">
        <v>450.288469</v>
      </c>
      <c r="L264" s="45">
        <v>441.342769</v>
      </c>
      <c r="M264" s="45">
        <v>439.908768</v>
      </c>
      <c r="N264" s="45">
        <v>436.369427</v>
      </c>
      <c r="O264" s="45">
        <v>432.084594</v>
      </c>
      <c r="P264" s="45">
        <v>434.73001</v>
      </c>
      <c r="Q264" s="45">
        <v>422.706739</v>
      </c>
      <c r="R264" s="45">
        <v>420.015383</v>
      </c>
      <c r="S264" s="45">
        <v>421.307947</v>
      </c>
      <c r="T264" s="45">
        <v>421.400015</v>
      </c>
      <c r="U264" s="45">
        <v>418.096212</v>
      </c>
      <c r="V264" s="45">
        <v>418.531893</v>
      </c>
      <c r="W264" s="45">
        <v>427.725502</v>
      </c>
      <c r="X264" s="45">
        <v>421.028461</v>
      </c>
      <c r="Y264" s="45">
        <v>423.744926</v>
      </c>
      <c r="Z264" s="45">
        <v>424.033543</v>
      </c>
      <c r="AA264" s="45">
        <v>421.476458</v>
      </c>
      <c r="AB264" s="45">
        <v>427.85233</v>
      </c>
      <c r="AC264" s="45">
        <v>427.3959</v>
      </c>
      <c r="AD264" s="45">
        <v>420.841808</v>
      </c>
      <c r="AE264" s="45">
        <v>425.009355</v>
      </c>
      <c r="AF264" s="45">
        <v>428.400721</v>
      </c>
      <c r="AG264" s="45">
        <v>422.83424</v>
      </c>
      <c r="AH264" s="45">
        <v>426.043822</v>
      </c>
      <c r="AI264" s="45">
        <v>427.508271</v>
      </c>
      <c r="AJ264" s="45">
        <v>435.24161</v>
      </c>
      <c r="AK264" s="45">
        <v>455.85759</v>
      </c>
      <c r="AL264" s="45">
        <v>491.757153</v>
      </c>
      <c r="AM264" s="45">
        <v>529.832599</v>
      </c>
      <c r="AN264" s="45">
        <v>583.379097</v>
      </c>
      <c r="AO264" s="45">
        <v>647.500431</v>
      </c>
      <c r="AP264" s="45">
        <v>639.147065</v>
      </c>
      <c r="AQ264" s="45">
        <v>594.532251</v>
      </c>
      <c r="AR264" s="45">
        <v>601.505894</v>
      </c>
      <c r="AS264" s="45">
        <v>649.445246</v>
      </c>
      <c r="AT264" s="45">
        <v>655.243686</v>
      </c>
      <c r="AU264" s="45">
        <v>676.784109</v>
      </c>
      <c r="AV264" s="45">
        <v>698.230976</v>
      </c>
      <c r="AW264" s="45">
        <v>706.818488</v>
      </c>
      <c r="AX264" s="45">
        <v>722.031132</v>
      </c>
      <c r="AY264" s="45">
        <v>726.655455</v>
      </c>
      <c r="AZ264" s="45">
        <v>750.956068</v>
      </c>
      <c r="BA264" s="45">
        <v>828.654427</v>
      </c>
      <c r="BB264" s="45">
        <v>909.632788</v>
      </c>
      <c r="BC264" s="45">
        <v>933.060851</v>
      </c>
      <c r="BD264" s="45">
        <v>934.197027</v>
      </c>
      <c r="BE264" s="45">
        <v>995.741305</v>
      </c>
      <c r="BF264" s="45">
        <v>934.294603</v>
      </c>
      <c r="BG264" s="45">
        <v>961.963411</v>
      </c>
      <c r="BH264" s="45">
        <v>989.651362</v>
      </c>
      <c r="BI264" s="45">
        <v>979.241802</v>
      </c>
      <c r="BJ264" s="45">
        <v>986.145773</v>
      </c>
      <c r="BK264" s="45">
        <v>1019.464254</v>
      </c>
      <c r="BL264" s="45">
        <v>1057.011705</v>
      </c>
      <c r="BM264" s="45">
        <v>1070.548689</v>
      </c>
      <c r="BN264" s="45">
        <v>1126.481954</v>
      </c>
      <c r="BO264" s="45">
        <v>1147.141088</v>
      </c>
      <c r="BP264" s="45">
        <v>1160.461088</v>
      </c>
      <c r="BQ264" s="45">
        <v>1204.644259</v>
      </c>
      <c r="BR264" s="45">
        <v>1267.483653</v>
      </c>
      <c r="BS264" s="45">
        <v>1239.235665</v>
      </c>
      <c r="BT264" s="45">
        <v>1315.753993</v>
      </c>
      <c r="BU264" s="45">
        <v>1426.952999</v>
      </c>
      <c r="BV264" s="45">
        <v>1415.147618</v>
      </c>
      <c r="BW264" s="45">
        <v>1413.312025</v>
      </c>
      <c r="BX264" s="45">
        <v>1420.87652</v>
      </c>
      <c r="BY264" s="45">
        <v>1383.689181</v>
      </c>
      <c r="BZ264" s="45">
        <v>1388.524795</v>
      </c>
      <c r="CA264" s="45">
        <v>1436.340965</v>
      </c>
      <c r="CB264" s="45">
        <v>1461.702905</v>
      </c>
      <c r="CC264" s="45">
        <v>1491.31688</v>
      </c>
      <c r="CD264" s="45">
        <v>1523.13405</v>
      </c>
      <c r="CE264" s="45">
        <v>1543.52661</v>
      </c>
      <c r="CF264" s="45">
        <v>1555.596527</v>
      </c>
      <c r="CG264" s="45">
        <v>1576.221972</v>
      </c>
      <c r="CH264" s="45">
        <v>1595.868782</v>
      </c>
      <c r="CI264" s="45">
        <v>1599.496018</v>
      </c>
      <c r="CJ264" s="45">
        <v>1579.143256</v>
      </c>
      <c r="CK264" s="45">
        <v>1544.378549</v>
      </c>
      <c r="CL264" s="45">
        <v>1423.712425</v>
      </c>
      <c r="CM264" s="45">
        <v>1336.120507</v>
      </c>
      <c r="CN264" s="45">
        <v>1269.577472</v>
      </c>
      <c r="CO264" s="45">
        <v>1209.299453</v>
      </c>
      <c r="CP264" s="45">
        <v>1130.769816</v>
      </c>
      <c r="CQ264" s="45">
        <v>1063.043527</v>
      </c>
      <c r="CR264" s="45">
        <v>1025.181133</v>
      </c>
      <c r="CS264" s="45">
        <v>977.856813</v>
      </c>
      <c r="CT264" s="45">
        <v>807.113105</v>
      </c>
      <c r="CU264" s="45">
        <v>651.685214</v>
      </c>
      <c r="CV264" s="45">
        <v>601.717811</v>
      </c>
    </row>
    <row r="265" spans="1:100">
      <c r="A265" s="43">
        <v>45073</v>
      </c>
      <c r="B265" s="44" t="s">
        <v>31</v>
      </c>
      <c r="C265" s="44" t="s">
        <v>143</v>
      </c>
      <c r="D265" s="45">
        <v>480523.93607</v>
      </c>
      <c r="E265" s="45">
        <v>4846.991934</v>
      </c>
      <c r="F265" s="45">
        <v>4795.628894</v>
      </c>
      <c r="G265" s="45">
        <v>4764.178897</v>
      </c>
      <c r="H265" s="45">
        <v>4685.681456</v>
      </c>
      <c r="I265" s="45">
        <v>4505.659766</v>
      </c>
      <c r="J265" s="45">
        <v>4436.540332</v>
      </c>
      <c r="K265" s="45">
        <v>4327.695842</v>
      </c>
      <c r="L265" s="45">
        <v>4232.833092</v>
      </c>
      <c r="M265" s="45">
        <v>4201.910493</v>
      </c>
      <c r="N265" s="45">
        <v>4146.504672</v>
      </c>
      <c r="O265" s="45">
        <v>3965.341218</v>
      </c>
      <c r="P265" s="45">
        <v>3829.732031</v>
      </c>
      <c r="Q265" s="45">
        <v>3804.433006</v>
      </c>
      <c r="R265" s="45">
        <v>3821.370935</v>
      </c>
      <c r="S265" s="45">
        <v>3812.680608</v>
      </c>
      <c r="T265" s="45">
        <v>3814.686826</v>
      </c>
      <c r="U265" s="45">
        <v>3812.139008</v>
      </c>
      <c r="V265" s="45">
        <v>3756.025514</v>
      </c>
      <c r="W265" s="45">
        <v>3866.204352</v>
      </c>
      <c r="X265" s="45">
        <v>3985.692985</v>
      </c>
      <c r="Y265" s="45">
        <v>3969.83116</v>
      </c>
      <c r="Z265" s="45">
        <v>3961.69759</v>
      </c>
      <c r="AA265" s="45">
        <v>3979.610032</v>
      </c>
      <c r="AB265" s="45">
        <v>4005.246446</v>
      </c>
      <c r="AC265" s="45">
        <v>4105.863198</v>
      </c>
      <c r="AD265" s="45">
        <v>4112.22793</v>
      </c>
      <c r="AE265" s="45">
        <v>4040.101493</v>
      </c>
      <c r="AF265" s="45">
        <v>4057.616968</v>
      </c>
      <c r="AG265" s="45">
        <v>4122.548372</v>
      </c>
      <c r="AH265" s="45">
        <v>4101.413837</v>
      </c>
      <c r="AI265" s="45">
        <v>4171.692141</v>
      </c>
      <c r="AJ265" s="45">
        <v>4310.638359</v>
      </c>
      <c r="AK265" s="45">
        <v>4567.408782</v>
      </c>
      <c r="AL265" s="45">
        <v>4619.534643</v>
      </c>
      <c r="AM265" s="45">
        <v>4704.092616</v>
      </c>
      <c r="AN265" s="45">
        <v>4776.173495</v>
      </c>
      <c r="AO265" s="45">
        <v>4931.151805</v>
      </c>
      <c r="AP265" s="45">
        <v>4962.169944</v>
      </c>
      <c r="AQ265" s="45">
        <v>4985.634474</v>
      </c>
      <c r="AR265" s="45">
        <v>4969.757289</v>
      </c>
      <c r="AS265" s="45">
        <v>4982.0743</v>
      </c>
      <c r="AT265" s="45">
        <v>4969.207628</v>
      </c>
      <c r="AU265" s="45">
        <v>4979.132177</v>
      </c>
      <c r="AV265" s="45">
        <v>4925.844266</v>
      </c>
      <c r="AW265" s="45">
        <v>4970.471038</v>
      </c>
      <c r="AX265" s="45">
        <v>5024.935955</v>
      </c>
      <c r="AY265" s="45">
        <v>5055.297117</v>
      </c>
      <c r="AZ265" s="45">
        <v>5122.716768</v>
      </c>
      <c r="BA265" s="45">
        <v>5138.779707</v>
      </c>
      <c r="BB265" s="45">
        <v>5305.202801</v>
      </c>
      <c r="BC265" s="45">
        <v>5388.463145</v>
      </c>
      <c r="BD265" s="45">
        <v>5443.056229</v>
      </c>
      <c r="BE265" s="45">
        <v>5594.937731</v>
      </c>
      <c r="BF265" s="45">
        <v>5539.334065</v>
      </c>
      <c r="BG265" s="45">
        <v>5584.66241</v>
      </c>
      <c r="BH265" s="45">
        <v>5643.16055</v>
      </c>
      <c r="BI265" s="45">
        <v>5659.606209</v>
      </c>
      <c r="BJ265" s="45">
        <v>5627.184163</v>
      </c>
      <c r="BK265" s="45">
        <v>5642.742307</v>
      </c>
      <c r="BL265" s="45">
        <v>5622.733717</v>
      </c>
      <c r="BM265" s="45">
        <v>5503.050376</v>
      </c>
      <c r="BN265" s="45">
        <v>5493.289279</v>
      </c>
      <c r="BO265" s="45">
        <v>5515.365502</v>
      </c>
      <c r="BP265" s="45">
        <v>5644.482901</v>
      </c>
      <c r="BQ265" s="45">
        <v>5597.978834</v>
      </c>
      <c r="BR265" s="45">
        <v>5634.304135</v>
      </c>
      <c r="BS265" s="45">
        <v>5728.943813</v>
      </c>
      <c r="BT265" s="45">
        <v>5819.651121</v>
      </c>
      <c r="BU265" s="45">
        <v>5846.20257</v>
      </c>
      <c r="BV265" s="45">
        <v>5847.54948</v>
      </c>
      <c r="BW265" s="45">
        <v>5843.634662</v>
      </c>
      <c r="BX265" s="45">
        <v>5842.157975</v>
      </c>
      <c r="BY265" s="45">
        <v>5783.726754</v>
      </c>
      <c r="BZ265" s="45">
        <v>5779.250333</v>
      </c>
      <c r="CA265" s="45">
        <v>5772.589351</v>
      </c>
      <c r="CB265" s="45">
        <v>5644.019024</v>
      </c>
      <c r="CC265" s="45">
        <v>5698.488705</v>
      </c>
      <c r="CD265" s="45">
        <v>5741.887186</v>
      </c>
      <c r="CE265" s="45">
        <v>5772.296552</v>
      </c>
      <c r="CF265" s="45">
        <v>5784.209374</v>
      </c>
      <c r="CG265" s="45">
        <v>5768.511682</v>
      </c>
      <c r="CH265" s="45">
        <v>5786.535923</v>
      </c>
      <c r="CI265" s="45">
        <v>5794.938181</v>
      </c>
      <c r="CJ265" s="45">
        <v>5824.757363</v>
      </c>
      <c r="CK265" s="45">
        <v>5770.113997</v>
      </c>
      <c r="CL265" s="45">
        <v>5718.032198</v>
      </c>
      <c r="CM265" s="45">
        <v>5789.722677</v>
      </c>
      <c r="CN265" s="45">
        <v>5734.676849</v>
      </c>
      <c r="CO265" s="45">
        <v>5648.642278</v>
      </c>
      <c r="CP265" s="45">
        <v>5447.606754</v>
      </c>
      <c r="CQ265" s="45">
        <v>5350.704884</v>
      </c>
      <c r="CR265" s="45">
        <v>5307.31369</v>
      </c>
      <c r="CS265" s="45">
        <v>5290.097947</v>
      </c>
      <c r="CT265" s="45">
        <v>5300.80741</v>
      </c>
      <c r="CU265" s="45">
        <v>5316.138278</v>
      </c>
      <c r="CV265" s="45">
        <v>5296.373314</v>
      </c>
    </row>
    <row r="266" spans="1:100">
      <c r="A266" s="43">
        <v>45073</v>
      </c>
      <c r="B266" s="44" t="s">
        <v>32</v>
      </c>
      <c r="C266" s="44" t="s">
        <v>143</v>
      </c>
      <c r="D266" s="45">
        <v>165.576852</v>
      </c>
      <c r="E266" s="45">
        <v>0.734122</v>
      </c>
      <c r="F266" s="45">
        <v>0.681569</v>
      </c>
      <c r="G266" s="45">
        <v>0.708344</v>
      </c>
      <c r="H266" s="45">
        <v>0.749735</v>
      </c>
      <c r="I266" s="45">
        <v>0.72005</v>
      </c>
      <c r="J266" s="45">
        <v>0.695665</v>
      </c>
      <c r="K266" s="45">
        <v>0.761529</v>
      </c>
      <c r="L266" s="45">
        <v>0.764417</v>
      </c>
      <c r="M266" s="45">
        <v>0.742565</v>
      </c>
      <c r="N266" s="45">
        <v>0.732768</v>
      </c>
      <c r="O266" s="45">
        <v>0.738926</v>
      </c>
      <c r="P266" s="45">
        <v>0.740813</v>
      </c>
      <c r="Q266" s="45">
        <v>0.739238</v>
      </c>
      <c r="R266" s="45">
        <v>0.736808</v>
      </c>
      <c r="S266" s="45">
        <v>0.740988</v>
      </c>
      <c r="T266" s="45">
        <v>0.744165</v>
      </c>
      <c r="U266" s="45">
        <v>0.728122</v>
      </c>
      <c r="V266" s="45">
        <v>0.721568</v>
      </c>
      <c r="W266" s="45">
        <v>0.720094</v>
      </c>
      <c r="X266" s="45">
        <v>0.719075</v>
      </c>
      <c r="Y266" s="45">
        <v>0.724334</v>
      </c>
      <c r="Z266" s="45">
        <v>0.797609</v>
      </c>
      <c r="AA266" s="45">
        <v>0.775573</v>
      </c>
      <c r="AB266" s="45">
        <v>0.682983</v>
      </c>
      <c r="AC266" s="45">
        <v>0.781169</v>
      </c>
      <c r="AD266" s="45">
        <v>0.750328</v>
      </c>
      <c r="AE266" s="45">
        <v>0.747391</v>
      </c>
      <c r="AF266" s="45">
        <v>0.749384</v>
      </c>
      <c r="AG266" s="45">
        <v>0.747154</v>
      </c>
      <c r="AH266" s="45">
        <v>0.747335</v>
      </c>
      <c r="AI266" s="45">
        <v>0.753052</v>
      </c>
      <c r="AJ266" s="45">
        <v>0.708483</v>
      </c>
      <c r="AK266" s="45">
        <v>0.701165</v>
      </c>
      <c r="AL266" s="45">
        <v>0.760299</v>
      </c>
      <c r="AM266" s="45">
        <v>0.775493</v>
      </c>
      <c r="AN266" s="45">
        <v>0.759075</v>
      </c>
      <c r="AO266" s="45">
        <v>0.73125</v>
      </c>
      <c r="AP266" s="45">
        <v>0.729277</v>
      </c>
      <c r="AQ266" s="45">
        <v>0.728835</v>
      </c>
      <c r="AR266" s="45">
        <v>0.727808</v>
      </c>
      <c r="AS266" s="45">
        <v>0.729519</v>
      </c>
      <c r="AT266" s="45">
        <v>0.733033</v>
      </c>
      <c r="AU266" s="45">
        <v>0.727898</v>
      </c>
      <c r="AV266" s="45">
        <v>0.731855</v>
      </c>
      <c r="AW266" s="45">
        <v>7.455092</v>
      </c>
      <c r="AX266" s="45">
        <v>7.509117</v>
      </c>
      <c r="AY266" s="45">
        <v>7.535292</v>
      </c>
      <c r="AZ266" s="45">
        <v>6.840235</v>
      </c>
      <c r="BA266" s="45">
        <v>5.374801</v>
      </c>
      <c r="BB266" s="45">
        <v>5.358888</v>
      </c>
      <c r="BC266" s="45">
        <v>5.318875</v>
      </c>
      <c r="BD266" s="45">
        <v>4.84282</v>
      </c>
      <c r="BE266" s="45">
        <v>0.70639</v>
      </c>
      <c r="BF266" s="45">
        <v>0.708231</v>
      </c>
      <c r="BG266" s="45">
        <v>0.713119</v>
      </c>
      <c r="BH266" s="45">
        <v>0.741309</v>
      </c>
      <c r="BI266" s="45">
        <v>0.785473</v>
      </c>
      <c r="BJ266" s="45">
        <v>0.729308</v>
      </c>
      <c r="BK266" s="45">
        <v>0.695492</v>
      </c>
      <c r="BL266" s="45">
        <v>0.721017</v>
      </c>
      <c r="BM266" s="45">
        <v>0.758219</v>
      </c>
      <c r="BN266" s="45">
        <v>0.710135</v>
      </c>
      <c r="BO266" s="45">
        <v>0.714613</v>
      </c>
      <c r="BP266" s="45">
        <v>0.726254</v>
      </c>
      <c r="BQ266" s="45">
        <v>0.756166</v>
      </c>
      <c r="BR266" s="45">
        <v>0.755088</v>
      </c>
      <c r="BS266" s="45">
        <v>0.75242</v>
      </c>
      <c r="BT266" s="45">
        <v>0.760094</v>
      </c>
      <c r="BU266" s="45">
        <v>0.749975</v>
      </c>
      <c r="BV266" s="45">
        <v>0.744673</v>
      </c>
      <c r="BW266" s="45">
        <v>0.67907</v>
      </c>
      <c r="BX266" s="45">
        <v>0.707477</v>
      </c>
      <c r="BY266" s="45">
        <v>7.196838</v>
      </c>
      <c r="BZ266" s="45">
        <v>7.206903</v>
      </c>
      <c r="CA266" s="45">
        <v>7.056451</v>
      </c>
      <c r="CB266" s="45">
        <v>7.198034</v>
      </c>
      <c r="CC266" s="45">
        <v>7.173698</v>
      </c>
      <c r="CD266" s="45">
        <v>7.160597</v>
      </c>
      <c r="CE266" s="45">
        <v>7.160525</v>
      </c>
      <c r="CF266" s="45">
        <v>6.455517</v>
      </c>
      <c r="CG266" s="45">
        <v>0.73053</v>
      </c>
      <c r="CH266" s="45">
        <v>0.731092</v>
      </c>
      <c r="CI266" s="45">
        <v>0.731612</v>
      </c>
      <c r="CJ266" s="45">
        <v>0.724003</v>
      </c>
      <c r="CK266" s="45">
        <v>0.727289</v>
      </c>
      <c r="CL266" s="45">
        <v>0.73303</v>
      </c>
      <c r="CM266" s="45">
        <v>0.72775</v>
      </c>
      <c r="CN266" s="45">
        <v>0.733418</v>
      </c>
      <c r="CO266" s="45">
        <v>0.732109</v>
      </c>
      <c r="CP266" s="45">
        <v>0.729235</v>
      </c>
      <c r="CQ266" s="45">
        <v>0.73091</v>
      </c>
      <c r="CR266" s="45">
        <v>0.732284</v>
      </c>
      <c r="CS266" s="45">
        <v>0.729417</v>
      </c>
      <c r="CT266" s="45">
        <v>0.733348</v>
      </c>
      <c r="CU266" s="45">
        <v>0.733852</v>
      </c>
      <c r="CV266" s="45">
        <v>0.737904</v>
      </c>
    </row>
    <row r="267" spans="1:100">
      <c r="A267" s="43">
        <v>45073</v>
      </c>
      <c r="B267" s="44" t="s">
        <v>33</v>
      </c>
      <c r="C267" s="44" t="s">
        <v>143</v>
      </c>
      <c r="D267" s="45">
        <v>90660.354624</v>
      </c>
      <c r="E267" s="45">
        <v>945.414241</v>
      </c>
      <c r="F267" s="45">
        <v>945.333464</v>
      </c>
      <c r="G267" s="45">
        <v>945.145806</v>
      </c>
      <c r="H267" s="45">
        <v>945.201857</v>
      </c>
      <c r="I267" s="45">
        <v>945.501935</v>
      </c>
      <c r="J267" s="45">
        <v>945.637214</v>
      </c>
      <c r="K267" s="45">
        <v>945.613693</v>
      </c>
      <c r="L267" s="45">
        <v>945.631713</v>
      </c>
      <c r="M267" s="45">
        <v>945.754647</v>
      </c>
      <c r="N267" s="45">
        <v>945.596907</v>
      </c>
      <c r="O267" s="45">
        <v>945.691435</v>
      </c>
      <c r="P267" s="45">
        <v>945.786723</v>
      </c>
      <c r="Q267" s="45">
        <v>945.848276</v>
      </c>
      <c r="R267" s="45">
        <v>945.964702</v>
      </c>
      <c r="S267" s="45">
        <v>945.948703</v>
      </c>
      <c r="T267" s="45">
        <v>945.773826</v>
      </c>
      <c r="U267" s="45">
        <v>945.904986</v>
      </c>
      <c r="V267" s="45">
        <v>945.837239</v>
      </c>
      <c r="W267" s="45">
        <v>945.845021</v>
      </c>
      <c r="X267" s="45">
        <v>945.778861</v>
      </c>
      <c r="Y267" s="45">
        <v>945.945895</v>
      </c>
      <c r="Z267" s="45">
        <v>946.012108</v>
      </c>
      <c r="AA267" s="45">
        <v>946.026496</v>
      </c>
      <c r="AB267" s="45">
        <v>946.137882</v>
      </c>
      <c r="AC267" s="45">
        <v>945.938414</v>
      </c>
      <c r="AD267" s="45">
        <v>945.957792</v>
      </c>
      <c r="AE267" s="45">
        <v>945.901805</v>
      </c>
      <c r="AF267" s="45">
        <v>946.088603</v>
      </c>
      <c r="AG267" s="45">
        <v>946.28221</v>
      </c>
      <c r="AH267" s="45">
        <v>946.049628</v>
      </c>
      <c r="AI267" s="45">
        <v>946.147109</v>
      </c>
      <c r="AJ267" s="45">
        <v>946.345315</v>
      </c>
      <c r="AK267" s="45">
        <v>946.239359</v>
      </c>
      <c r="AL267" s="45">
        <v>946.285718</v>
      </c>
      <c r="AM267" s="45">
        <v>946.288417</v>
      </c>
      <c r="AN267" s="45">
        <v>946.333153</v>
      </c>
      <c r="AO267" s="45">
        <v>946.138248</v>
      </c>
      <c r="AP267" s="45">
        <v>946.151578</v>
      </c>
      <c r="AQ267" s="45">
        <v>946.123479</v>
      </c>
      <c r="AR267" s="45">
        <v>946.325269</v>
      </c>
      <c r="AS267" s="45">
        <v>946.176526</v>
      </c>
      <c r="AT267" s="45">
        <v>946.238837</v>
      </c>
      <c r="AU267" s="45">
        <v>945.827581</v>
      </c>
      <c r="AV267" s="45">
        <v>945.996955</v>
      </c>
      <c r="AW267" s="45">
        <v>945.688853</v>
      </c>
      <c r="AX267" s="45">
        <v>945.549329</v>
      </c>
      <c r="AY267" s="45">
        <v>945.503546</v>
      </c>
      <c r="AZ267" s="45">
        <v>945.076541</v>
      </c>
      <c r="BA267" s="45">
        <v>945.339308</v>
      </c>
      <c r="BB267" s="45">
        <v>945.141938</v>
      </c>
      <c r="BC267" s="45">
        <v>944.729773</v>
      </c>
      <c r="BD267" s="45">
        <v>944.751374</v>
      </c>
      <c r="BE267" s="45">
        <v>944.458303</v>
      </c>
      <c r="BF267" s="45">
        <v>944.263081</v>
      </c>
      <c r="BG267" s="45">
        <v>944.216641</v>
      </c>
      <c r="BH267" s="45">
        <v>944.084506</v>
      </c>
      <c r="BI267" s="45">
        <v>943.58291</v>
      </c>
      <c r="BJ267" s="45">
        <v>943.514312</v>
      </c>
      <c r="BK267" s="45">
        <v>943.302922</v>
      </c>
      <c r="BL267" s="45">
        <v>943.032279</v>
      </c>
      <c r="BM267" s="45">
        <v>943.010221</v>
      </c>
      <c r="BN267" s="45">
        <v>942.606607</v>
      </c>
      <c r="BO267" s="45">
        <v>942.769114</v>
      </c>
      <c r="BP267" s="45">
        <v>942.623931</v>
      </c>
      <c r="BQ267" s="45">
        <v>942.502044</v>
      </c>
      <c r="BR267" s="45">
        <v>942.204523</v>
      </c>
      <c r="BS267" s="45">
        <v>942.242379</v>
      </c>
      <c r="BT267" s="45">
        <v>942.193229</v>
      </c>
      <c r="BU267" s="45">
        <v>942.004527</v>
      </c>
      <c r="BV267" s="45">
        <v>941.893996</v>
      </c>
      <c r="BW267" s="45">
        <v>941.973914</v>
      </c>
      <c r="BX267" s="45">
        <v>941.94053</v>
      </c>
      <c r="BY267" s="45">
        <v>942.01954</v>
      </c>
      <c r="BZ267" s="45">
        <v>941.788499</v>
      </c>
      <c r="CA267" s="45">
        <v>941.784011</v>
      </c>
      <c r="CB267" s="45">
        <v>942.121683</v>
      </c>
      <c r="CC267" s="45">
        <v>942.182143</v>
      </c>
      <c r="CD267" s="45">
        <v>942.234221</v>
      </c>
      <c r="CE267" s="45">
        <v>942.172616</v>
      </c>
      <c r="CF267" s="45">
        <v>942.3176</v>
      </c>
      <c r="CG267" s="45">
        <v>942.226552</v>
      </c>
      <c r="CH267" s="45">
        <v>942.431827</v>
      </c>
      <c r="CI267" s="45">
        <v>942.319579</v>
      </c>
      <c r="CJ267" s="45">
        <v>942.074331</v>
      </c>
      <c r="CK267" s="45">
        <v>942.376722</v>
      </c>
      <c r="CL267" s="45">
        <v>942.638743</v>
      </c>
      <c r="CM267" s="45">
        <v>942.44322</v>
      </c>
      <c r="CN267" s="45">
        <v>942.690922</v>
      </c>
      <c r="CO267" s="45">
        <v>942.615049</v>
      </c>
      <c r="CP267" s="45">
        <v>942.81816</v>
      </c>
      <c r="CQ267" s="45">
        <v>942.880333</v>
      </c>
      <c r="CR267" s="45">
        <v>943.053355</v>
      </c>
      <c r="CS267" s="45">
        <v>942.849182</v>
      </c>
      <c r="CT267" s="45">
        <v>943.426696</v>
      </c>
      <c r="CU267" s="45">
        <v>943.279127</v>
      </c>
      <c r="CV267" s="45">
        <v>943.240256</v>
      </c>
    </row>
    <row r="268" spans="1:100">
      <c r="A268" s="43">
        <v>45073</v>
      </c>
      <c r="B268" s="44" t="s">
        <v>34</v>
      </c>
      <c r="C268" s="44" t="s">
        <v>143</v>
      </c>
      <c r="D268" s="45">
        <v>1920.965132</v>
      </c>
      <c r="E268" s="45">
        <v>6.819697</v>
      </c>
      <c r="F268" s="45">
        <v>7.456045</v>
      </c>
      <c r="G268" s="45">
        <v>0.33699</v>
      </c>
      <c r="H268" s="45">
        <v>0.393187</v>
      </c>
      <c r="I268" s="45">
        <v>20.644559</v>
      </c>
      <c r="J268" s="45">
        <v>3.8695</v>
      </c>
      <c r="K268" s="45">
        <v>1.084634</v>
      </c>
      <c r="L268" s="45">
        <v>10.430301</v>
      </c>
      <c r="M268" s="45">
        <v>7.079522</v>
      </c>
      <c r="N268" s="45">
        <v>2.020549</v>
      </c>
      <c r="O268" s="45">
        <v>5.487273</v>
      </c>
      <c r="P268" s="45">
        <v>5.803659</v>
      </c>
      <c r="Q268" s="45">
        <v>4.752378</v>
      </c>
      <c r="R268" s="45">
        <v>3.12738</v>
      </c>
      <c r="S268" s="45">
        <v>5.748694</v>
      </c>
      <c r="T268" s="45">
        <v>4.928179</v>
      </c>
      <c r="U268" s="45">
        <v>3.929539</v>
      </c>
      <c r="V268" s="45">
        <v>5.853123</v>
      </c>
      <c r="W268" s="45">
        <v>23.60878</v>
      </c>
      <c r="X268" s="45">
        <v>4.711087</v>
      </c>
      <c r="Y268" s="45">
        <v>2.188296</v>
      </c>
      <c r="Z268" s="45">
        <v>6.227922</v>
      </c>
      <c r="AA268" s="45">
        <v>2.171758</v>
      </c>
      <c r="AB268" s="45">
        <v>15.878117</v>
      </c>
      <c r="AC268" s="45">
        <v>9.650739</v>
      </c>
      <c r="AD268" s="45">
        <v>5.180341</v>
      </c>
      <c r="AE268" s="45">
        <v>15.316277</v>
      </c>
      <c r="AF268" s="45">
        <v>43.070889</v>
      </c>
      <c r="AG268" s="45">
        <v>13.737517</v>
      </c>
      <c r="AH268" s="45">
        <v>31.369128</v>
      </c>
      <c r="AI268" s="45">
        <v>14.111866</v>
      </c>
      <c r="AJ268" s="45">
        <v>35.65129</v>
      </c>
      <c r="AK268" s="45">
        <v>18.90141</v>
      </c>
      <c r="AL268" s="45">
        <v>30.710016</v>
      </c>
      <c r="AM268" s="45">
        <v>30.058334</v>
      </c>
      <c r="AN268" s="45">
        <v>10.450756</v>
      </c>
      <c r="AO268" s="45">
        <v>31.970459</v>
      </c>
      <c r="AP268" s="45">
        <v>0.783384</v>
      </c>
      <c r="AQ268" s="45">
        <v>4.249031</v>
      </c>
      <c r="AR268" s="45">
        <v>3.729691</v>
      </c>
      <c r="AS268" s="45">
        <v>29.376945</v>
      </c>
      <c r="AT268" s="45">
        <v>15.133133</v>
      </c>
      <c r="AU268" s="45">
        <v>28.952211</v>
      </c>
      <c r="AV268" s="45">
        <v>8.98298</v>
      </c>
      <c r="AW268" s="45">
        <v>12.108373</v>
      </c>
      <c r="AX268" s="45">
        <v>7.115813</v>
      </c>
      <c r="AY268" s="45">
        <v>9.341742</v>
      </c>
      <c r="AZ268" s="45">
        <v>0.328423</v>
      </c>
      <c r="BA268" s="45">
        <v>71.403176</v>
      </c>
      <c r="BB268" s="45">
        <v>49.775183</v>
      </c>
      <c r="BC268" s="45">
        <v>3.307404</v>
      </c>
      <c r="BD268" s="45">
        <v>77.534562</v>
      </c>
      <c r="BE268" s="45">
        <v>6.71949</v>
      </c>
      <c r="BF268" s="45">
        <v>1.444003</v>
      </c>
      <c r="BG268" s="45">
        <v>16.33523</v>
      </c>
      <c r="BH268" s="45">
        <v>1.078613</v>
      </c>
      <c r="BI268" s="45">
        <v>3.412342</v>
      </c>
      <c r="BJ268" s="45">
        <v>3.111417</v>
      </c>
      <c r="BK268" s="45">
        <v>10.957684</v>
      </c>
      <c r="BL268" s="45">
        <v>10.875132</v>
      </c>
      <c r="BM268" s="45">
        <v>11.748266</v>
      </c>
      <c r="BN268" s="45">
        <v>28.583915</v>
      </c>
      <c r="BO268" s="45">
        <v>33.218767</v>
      </c>
      <c r="BP268" s="45">
        <v>13.818943</v>
      </c>
      <c r="BQ268" s="45">
        <v>10.978075</v>
      </c>
      <c r="BR268" s="45">
        <v>70.104503</v>
      </c>
      <c r="BS268" s="45">
        <v>5.969727</v>
      </c>
      <c r="BT268" s="45">
        <v>89.978969</v>
      </c>
      <c r="BU268" s="45">
        <v>9.649167</v>
      </c>
      <c r="BV268" s="45">
        <v>8.410016</v>
      </c>
      <c r="BW268" s="45">
        <v>17.833441</v>
      </c>
      <c r="BX268" s="45">
        <v>20.061329</v>
      </c>
      <c r="BY268" s="45">
        <v>14.58388</v>
      </c>
      <c r="BZ268" s="45">
        <v>29.855712</v>
      </c>
      <c r="CA268" s="45">
        <v>7.872935</v>
      </c>
      <c r="CB268" s="45">
        <v>14.217012</v>
      </c>
      <c r="CC268" s="45">
        <v>47.144468</v>
      </c>
      <c r="CD268" s="45">
        <v>32.110706</v>
      </c>
      <c r="CE268" s="45">
        <v>26.030784</v>
      </c>
      <c r="CF268" s="45">
        <v>5.129255</v>
      </c>
      <c r="CG268" s="45">
        <v>91.701659</v>
      </c>
      <c r="CH268" s="45">
        <v>82.099101</v>
      </c>
      <c r="CI268" s="45">
        <v>83.485791</v>
      </c>
      <c r="CJ268" s="45">
        <v>48.264219</v>
      </c>
      <c r="CK268" s="45">
        <v>45.066713</v>
      </c>
      <c r="CL268" s="45">
        <v>41.809784</v>
      </c>
      <c r="CM268" s="45">
        <v>45.732413</v>
      </c>
      <c r="CN268" s="45">
        <v>34.763096</v>
      </c>
      <c r="CO268" s="45">
        <v>29.484558</v>
      </c>
      <c r="CP268" s="45">
        <v>29.817665</v>
      </c>
      <c r="CQ268" s="45">
        <v>16.557564</v>
      </c>
      <c r="CR268" s="45">
        <v>20.667686</v>
      </c>
      <c r="CS268" s="45">
        <v>0.027064</v>
      </c>
      <c r="CT268" s="45">
        <v>21.834617</v>
      </c>
      <c r="CU268" s="45">
        <v>10.469009</v>
      </c>
      <c r="CV268" s="45">
        <v>1.09817</v>
      </c>
    </row>
    <row r="269" spans="1:100">
      <c r="A269" s="43">
        <v>45073</v>
      </c>
      <c r="B269" s="44" t="s">
        <v>35</v>
      </c>
      <c r="C269" s="44" t="s">
        <v>143</v>
      </c>
      <c r="D269" s="45">
        <v>78902.579091</v>
      </c>
      <c r="E269" s="45">
        <v>0</v>
      </c>
      <c r="F269" s="45">
        <v>0</v>
      </c>
      <c r="G269" s="45">
        <v>0</v>
      </c>
      <c r="H269" s="45">
        <v>0</v>
      </c>
      <c r="I269" s="45">
        <v>0</v>
      </c>
      <c r="J269" s="45">
        <v>0</v>
      </c>
      <c r="K269" s="45">
        <v>0</v>
      </c>
      <c r="L269" s="45">
        <v>0</v>
      </c>
      <c r="M269" s="45">
        <v>0.000134</v>
      </c>
      <c r="N269" s="45">
        <v>0</v>
      </c>
      <c r="O269" s="45">
        <v>0</v>
      </c>
      <c r="P269" s="45">
        <v>0</v>
      </c>
      <c r="Q269" s="45">
        <v>0</v>
      </c>
      <c r="R269" s="45">
        <v>0</v>
      </c>
      <c r="S269" s="45">
        <v>0</v>
      </c>
      <c r="T269" s="45">
        <v>0</v>
      </c>
      <c r="U269" s="45">
        <v>0</v>
      </c>
      <c r="V269" s="45">
        <v>0</v>
      </c>
      <c r="W269" s="45">
        <v>0</v>
      </c>
      <c r="X269" s="45">
        <v>0</v>
      </c>
      <c r="Y269" s="45">
        <v>0.006717</v>
      </c>
      <c r="Z269" s="45">
        <v>0.059784</v>
      </c>
      <c r="AA269" s="45">
        <v>0</v>
      </c>
      <c r="AB269" s="45">
        <v>0.240766</v>
      </c>
      <c r="AC269" s="45">
        <v>0.096393</v>
      </c>
      <c r="AD269" s="45">
        <v>0.777518</v>
      </c>
      <c r="AE269" s="45">
        <v>12.370023</v>
      </c>
      <c r="AF269" s="45">
        <v>58.825563</v>
      </c>
      <c r="AG269" s="45">
        <v>158.257443</v>
      </c>
      <c r="AH269" s="45">
        <v>338.831988</v>
      </c>
      <c r="AI269" s="45">
        <v>562.159348</v>
      </c>
      <c r="AJ269" s="45">
        <v>724.381044</v>
      </c>
      <c r="AK269" s="45">
        <v>860.113384</v>
      </c>
      <c r="AL269" s="45">
        <v>990.705364</v>
      </c>
      <c r="AM269" s="45">
        <v>1133.198338</v>
      </c>
      <c r="AN269" s="45">
        <v>1309.335423</v>
      </c>
      <c r="AO269" s="45">
        <v>1463.226513</v>
      </c>
      <c r="AP269" s="45">
        <v>1643.735548</v>
      </c>
      <c r="AQ269" s="45">
        <v>1801.285815</v>
      </c>
      <c r="AR269" s="45">
        <v>1900.286075</v>
      </c>
      <c r="AS269" s="45">
        <v>1874.321123</v>
      </c>
      <c r="AT269" s="45">
        <v>1961.648781</v>
      </c>
      <c r="AU269" s="45">
        <v>2021.666533</v>
      </c>
      <c r="AV269" s="45">
        <v>2068.224647</v>
      </c>
      <c r="AW269" s="45">
        <v>2049.208794</v>
      </c>
      <c r="AX269" s="45">
        <v>2092.208571</v>
      </c>
      <c r="AY269" s="45">
        <v>2117.405731</v>
      </c>
      <c r="AZ269" s="45">
        <v>2121.360374</v>
      </c>
      <c r="BA269" s="45">
        <v>2118.356927</v>
      </c>
      <c r="BB269" s="45">
        <v>2088.776243</v>
      </c>
      <c r="BC269" s="45">
        <v>2099.209651</v>
      </c>
      <c r="BD269" s="45">
        <v>2090.484791</v>
      </c>
      <c r="BE269" s="45">
        <v>2039.169884</v>
      </c>
      <c r="BF269" s="45">
        <v>2157.904017</v>
      </c>
      <c r="BG269" s="45">
        <v>2072.613194</v>
      </c>
      <c r="BH269" s="45">
        <v>2076.274979</v>
      </c>
      <c r="BI269" s="45">
        <v>2164.974356</v>
      </c>
      <c r="BJ269" s="45">
        <v>2260.406013</v>
      </c>
      <c r="BK269" s="45">
        <v>2294.357373</v>
      </c>
      <c r="BL269" s="45">
        <v>2268.268226</v>
      </c>
      <c r="BM269" s="45">
        <v>2342.885059</v>
      </c>
      <c r="BN269" s="45">
        <v>2333.904722</v>
      </c>
      <c r="BO269" s="45">
        <v>2225.547123</v>
      </c>
      <c r="BP269" s="45">
        <v>2145.768292</v>
      </c>
      <c r="BQ269" s="45">
        <v>2104.108715</v>
      </c>
      <c r="BR269" s="45">
        <v>1897.370373</v>
      </c>
      <c r="BS269" s="45">
        <v>1730.069342</v>
      </c>
      <c r="BT269" s="45">
        <v>1489.904937</v>
      </c>
      <c r="BU269" s="45">
        <v>1312.862753</v>
      </c>
      <c r="BV269" s="45">
        <v>1180.773894</v>
      </c>
      <c r="BW269" s="45">
        <v>1017.727344</v>
      </c>
      <c r="BX269" s="45">
        <v>846.008511</v>
      </c>
      <c r="BY269" s="45">
        <v>701.038435</v>
      </c>
      <c r="BZ269" s="45">
        <v>596.008508</v>
      </c>
      <c r="CA269" s="45">
        <v>544.418185</v>
      </c>
      <c r="CB269" s="45">
        <v>514.55055</v>
      </c>
      <c r="CC269" s="45">
        <v>378.605242</v>
      </c>
      <c r="CD269" s="45">
        <v>258.93224</v>
      </c>
      <c r="CE269" s="45">
        <v>166.022641</v>
      </c>
      <c r="CF269" s="45">
        <v>80.872751</v>
      </c>
      <c r="CG269" s="45">
        <v>30.827413</v>
      </c>
      <c r="CH269" s="45">
        <v>8.468066</v>
      </c>
      <c r="CI269" s="45">
        <v>1.037132</v>
      </c>
      <c r="CJ269" s="45">
        <v>0.052272</v>
      </c>
      <c r="CK269" s="45">
        <v>5.8e-05</v>
      </c>
      <c r="CL269" s="45">
        <v>6e-05</v>
      </c>
      <c r="CM269" s="45">
        <v>0.038884</v>
      </c>
      <c r="CN269" s="45">
        <v>7.8e-05</v>
      </c>
      <c r="CO269" s="45">
        <v>0.040911</v>
      </c>
      <c r="CP269" s="45">
        <v>7e-05</v>
      </c>
      <c r="CQ269" s="45">
        <v>7.4e-05</v>
      </c>
      <c r="CR269" s="45">
        <v>0.000781</v>
      </c>
      <c r="CS269" s="45">
        <v>7.8e-05</v>
      </c>
      <c r="CT269" s="45">
        <v>7.2e-05</v>
      </c>
      <c r="CU269" s="45">
        <v>6.4e-05</v>
      </c>
      <c r="CV269" s="45">
        <v>7.2e-05</v>
      </c>
    </row>
    <row r="270" spans="1:100">
      <c r="A270" s="43">
        <v>45073</v>
      </c>
      <c r="B270" s="44" t="s">
        <v>36</v>
      </c>
      <c r="C270" s="44" t="s">
        <v>143</v>
      </c>
      <c r="D270" s="45">
        <v>-2084.260676</v>
      </c>
      <c r="E270" s="45">
        <v>-45.58624</v>
      </c>
      <c r="F270" s="45">
        <v>-15.901453</v>
      </c>
      <c r="G270" s="45">
        <v>-26.023834</v>
      </c>
      <c r="H270" s="45">
        <v>-62.26024</v>
      </c>
      <c r="I270" s="45">
        <v>-24.213768</v>
      </c>
      <c r="J270" s="45">
        <v>-31.349768</v>
      </c>
      <c r="K270" s="45">
        <v>-32.246866</v>
      </c>
      <c r="L270" s="45">
        <v>-29.753874</v>
      </c>
      <c r="M270" s="45">
        <v>-44.595188</v>
      </c>
      <c r="N270" s="45">
        <v>-29.127798</v>
      </c>
      <c r="O270" s="45">
        <v>-27.429895</v>
      </c>
      <c r="P270" s="45">
        <v>-14.001837</v>
      </c>
      <c r="Q270" s="45">
        <v>-10.257841</v>
      </c>
      <c r="R270" s="45">
        <v>-11.882481</v>
      </c>
      <c r="S270" s="45">
        <v>-10.332066</v>
      </c>
      <c r="T270" s="45">
        <v>-10.782622</v>
      </c>
      <c r="U270" s="45">
        <v>-14.822199</v>
      </c>
      <c r="V270" s="45">
        <v>-12.808351</v>
      </c>
      <c r="W270" s="45">
        <v>-9.636256</v>
      </c>
      <c r="X270" s="45">
        <v>-15.25048</v>
      </c>
      <c r="Y270" s="45">
        <v>-15.446908</v>
      </c>
      <c r="Z270" s="45">
        <v>-9.66068</v>
      </c>
      <c r="AA270" s="45">
        <v>-8.517503</v>
      </c>
      <c r="AB270" s="45">
        <v>-5.737465</v>
      </c>
      <c r="AC270" s="45">
        <v>-4.820395</v>
      </c>
      <c r="AD270" s="45">
        <v>-12.888962</v>
      </c>
      <c r="AE270" s="45">
        <v>-4.272771</v>
      </c>
      <c r="AF270" s="45">
        <v>-3.099514</v>
      </c>
      <c r="AG270" s="45">
        <v>-17.634734</v>
      </c>
      <c r="AH270" s="45">
        <v>-13.996762</v>
      </c>
      <c r="AI270" s="45">
        <v>-9.452831</v>
      </c>
      <c r="AJ270" s="45">
        <v>-2.662347</v>
      </c>
      <c r="AK270" s="45">
        <v>-23.52691</v>
      </c>
      <c r="AL270" s="45">
        <v>-27.234902</v>
      </c>
      <c r="AM270" s="45">
        <v>-19.526266</v>
      </c>
      <c r="AN270" s="45">
        <v>-24.26689</v>
      </c>
      <c r="AO270" s="45">
        <v>-79.655787</v>
      </c>
      <c r="AP270" s="45">
        <v>-80.147427</v>
      </c>
      <c r="AQ270" s="45">
        <v>-20.863053</v>
      </c>
      <c r="AR270" s="45">
        <v>-28.123104</v>
      </c>
      <c r="AS270" s="45">
        <v>-9.242375</v>
      </c>
      <c r="AT270" s="45">
        <v>-24.997537</v>
      </c>
      <c r="AU270" s="45">
        <v>-14.680653</v>
      </c>
      <c r="AV270" s="45">
        <v>-24.745805</v>
      </c>
      <c r="AW270" s="45">
        <v>-9.391354</v>
      </c>
      <c r="AX270" s="45">
        <v>-20.541771</v>
      </c>
      <c r="AY270" s="45">
        <v>-11.58307</v>
      </c>
      <c r="AZ270" s="45">
        <v>-38.070434</v>
      </c>
      <c r="BA270" s="45">
        <v>-7.026856</v>
      </c>
      <c r="BB270" s="45">
        <v>-16.151587</v>
      </c>
      <c r="BC270" s="45">
        <v>-44.517894</v>
      </c>
      <c r="BD270" s="45">
        <v>-14.788194</v>
      </c>
      <c r="BE270" s="45">
        <v>-70.900657</v>
      </c>
      <c r="BF270" s="45">
        <v>-65.29855</v>
      </c>
      <c r="BG270" s="45">
        <v>-22.475752</v>
      </c>
      <c r="BH270" s="45">
        <v>-36.074721</v>
      </c>
      <c r="BI270" s="45">
        <v>-33.578155</v>
      </c>
      <c r="BJ270" s="45">
        <v>-26.274794</v>
      </c>
      <c r="BK270" s="45">
        <v>-13.936783</v>
      </c>
      <c r="BL270" s="45">
        <v>-17.229186</v>
      </c>
      <c r="BM270" s="45">
        <v>-26.580684</v>
      </c>
      <c r="BN270" s="45">
        <v>-16.982927</v>
      </c>
      <c r="BO270" s="45">
        <v>-10.482885</v>
      </c>
      <c r="BP270" s="45">
        <v>-23.246844</v>
      </c>
      <c r="BQ270" s="45">
        <v>-9.487505</v>
      </c>
      <c r="BR270" s="45">
        <v>-5.46881</v>
      </c>
      <c r="BS270" s="45">
        <v>-11.032161</v>
      </c>
      <c r="BT270" s="45">
        <v>-6.418623</v>
      </c>
      <c r="BU270" s="45">
        <v>-58.307779</v>
      </c>
      <c r="BV270" s="45">
        <v>-32.956053</v>
      </c>
      <c r="BW270" s="45">
        <v>-12.002056</v>
      </c>
      <c r="BX270" s="45">
        <v>-12.176144</v>
      </c>
      <c r="BY270" s="45">
        <v>-32.799532</v>
      </c>
      <c r="BZ270" s="45">
        <v>-7.446639</v>
      </c>
      <c r="CA270" s="45">
        <v>-57.137154</v>
      </c>
      <c r="CB270" s="45">
        <v>-33.42603</v>
      </c>
      <c r="CC270" s="45">
        <v>-6.572302</v>
      </c>
      <c r="CD270" s="45">
        <v>-5.300978</v>
      </c>
      <c r="CE270" s="45">
        <v>-3.301132</v>
      </c>
      <c r="CF270" s="45">
        <v>-11.97222</v>
      </c>
      <c r="CG270" s="45">
        <v>-4.266272</v>
      </c>
      <c r="CH270" s="45">
        <v>-2.686074</v>
      </c>
      <c r="CI270" s="45">
        <v>-4.089652</v>
      </c>
      <c r="CJ270" s="45">
        <v>-30.271089</v>
      </c>
      <c r="CK270" s="45">
        <v>-48.282843</v>
      </c>
      <c r="CL270" s="45">
        <v>-14.80397</v>
      </c>
      <c r="CM270" s="45">
        <v>-17.351184</v>
      </c>
      <c r="CN270" s="45">
        <v>-25.987105</v>
      </c>
      <c r="CO270" s="45">
        <v>-23.206189</v>
      </c>
      <c r="CP270" s="45">
        <v>-23.690153</v>
      </c>
      <c r="CQ270" s="45">
        <v>-8.010164</v>
      </c>
      <c r="CR270" s="45">
        <v>-7.860793</v>
      </c>
      <c r="CS270" s="45">
        <v>-34.777574</v>
      </c>
      <c r="CT270" s="45">
        <v>-9.81204</v>
      </c>
      <c r="CU270" s="45">
        <v>-10.168666</v>
      </c>
      <c r="CV270" s="45">
        <v>-24.594054</v>
      </c>
    </row>
    <row r="271" spans="1:100">
      <c r="A271" s="43">
        <v>45073</v>
      </c>
      <c r="B271" s="44" t="s">
        <v>37</v>
      </c>
      <c r="C271" s="44" t="s">
        <v>143</v>
      </c>
      <c r="D271" s="45">
        <v>296107.989691</v>
      </c>
      <c r="E271" s="45">
        <v>3108.219547</v>
      </c>
      <c r="F271" s="45">
        <v>3203.411168</v>
      </c>
      <c r="G271" s="45">
        <v>3264.115871</v>
      </c>
      <c r="H271" s="45">
        <v>3370.918423</v>
      </c>
      <c r="I271" s="45">
        <v>3513.925824</v>
      </c>
      <c r="J271" s="45">
        <v>3632.023691</v>
      </c>
      <c r="K271" s="45">
        <v>3748.459381</v>
      </c>
      <c r="L271" s="45">
        <v>3806.272687</v>
      </c>
      <c r="M271" s="45">
        <v>3776.124496</v>
      </c>
      <c r="N271" s="45">
        <v>3764.007803</v>
      </c>
      <c r="O271" s="45">
        <v>3868.693304</v>
      </c>
      <c r="P271" s="45">
        <v>3894.427492</v>
      </c>
      <c r="Q271" s="45">
        <v>3827.090939</v>
      </c>
      <c r="R271" s="45">
        <v>3744.336322</v>
      </c>
      <c r="S271" s="45">
        <v>3714.506312</v>
      </c>
      <c r="T271" s="45">
        <v>3648.540842</v>
      </c>
      <c r="U271" s="45">
        <v>3651.515183</v>
      </c>
      <c r="V271" s="45">
        <v>3676.753125</v>
      </c>
      <c r="W271" s="45">
        <v>3518.604991</v>
      </c>
      <c r="X271" s="45">
        <v>3411.665701</v>
      </c>
      <c r="Y271" s="45">
        <v>3445.271608</v>
      </c>
      <c r="Z271" s="45">
        <v>3414.448342</v>
      </c>
      <c r="AA271" s="45">
        <v>3411.115259</v>
      </c>
      <c r="AB271" s="45">
        <v>3363.332721</v>
      </c>
      <c r="AC271" s="45">
        <v>3249.20277</v>
      </c>
      <c r="AD271" s="45">
        <v>3230.749311</v>
      </c>
      <c r="AE271" s="45">
        <v>3203.010588</v>
      </c>
      <c r="AF271" s="45">
        <v>3123.251959</v>
      </c>
      <c r="AG271" s="45">
        <v>3082.991353</v>
      </c>
      <c r="AH271" s="45">
        <v>2986.298898</v>
      </c>
      <c r="AI271" s="45">
        <v>2758.521109</v>
      </c>
      <c r="AJ271" s="45">
        <v>2575.646225</v>
      </c>
      <c r="AK271" s="45">
        <v>2421.864274</v>
      </c>
      <c r="AL271" s="45">
        <v>2332.686504</v>
      </c>
      <c r="AM271" s="45">
        <v>2144.696353</v>
      </c>
      <c r="AN271" s="45">
        <v>2034.360463</v>
      </c>
      <c r="AO271" s="45">
        <v>1910.063419</v>
      </c>
      <c r="AP271" s="45">
        <v>1915.103901</v>
      </c>
      <c r="AQ271" s="45">
        <v>1963.093467</v>
      </c>
      <c r="AR271" s="45">
        <v>2052.722508</v>
      </c>
      <c r="AS271" s="45">
        <v>2167.3228</v>
      </c>
      <c r="AT271" s="45">
        <v>2285.434663</v>
      </c>
      <c r="AU271" s="45">
        <v>2343.979482</v>
      </c>
      <c r="AV271" s="45">
        <v>2533.795317</v>
      </c>
      <c r="AW271" s="45">
        <v>2695.839783</v>
      </c>
      <c r="AX271" s="45">
        <v>2827.563662</v>
      </c>
      <c r="AY271" s="45">
        <v>2933.422287</v>
      </c>
      <c r="AZ271" s="45">
        <v>3004.556753</v>
      </c>
      <c r="BA271" s="45">
        <v>3019.966571</v>
      </c>
      <c r="BB271" s="45">
        <v>2999.894267</v>
      </c>
      <c r="BC271" s="45">
        <v>3021.289095</v>
      </c>
      <c r="BD271" s="45">
        <v>2971.066879</v>
      </c>
      <c r="BE271" s="45">
        <v>2875.953445</v>
      </c>
      <c r="BF271" s="45">
        <v>2914.123983</v>
      </c>
      <c r="BG271" s="45">
        <v>2944.71664</v>
      </c>
      <c r="BH271" s="45">
        <v>2962.330645</v>
      </c>
      <c r="BI271" s="45">
        <v>2932.223995</v>
      </c>
      <c r="BJ271" s="45">
        <v>3005.226957</v>
      </c>
      <c r="BK271" s="45">
        <v>3062.604008</v>
      </c>
      <c r="BL271" s="45">
        <v>3106.898968</v>
      </c>
      <c r="BM271" s="45">
        <v>3112.22343</v>
      </c>
      <c r="BN271" s="45">
        <v>3049.077559</v>
      </c>
      <c r="BO271" s="45">
        <v>3121.912448</v>
      </c>
      <c r="BP271" s="45">
        <v>3177.276292</v>
      </c>
      <c r="BQ271" s="45">
        <v>3251.709617</v>
      </c>
      <c r="BR271" s="45">
        <v>3290.642358</v>
      </c>
      <c r="BS271" s="45">
        <v>3388.304252</v>
      </c>
      <c r="BT271" s="45">
        <v>3367.89957</v>
      </c>
      <c r="BU271" s="45">
        <v>3382.572157</v>
      </c>
      <c r="BV271" s="45">
        <v>3449.878855</v>
      </c>
      <c r="BW271" s="45">
        <v>3535.346674</v>
      </c>
      <c r="BX271" s="45">
        <v>3605.012633</v>
      </c>
      <c r="BY271" s="45">
        <v>3702.347051</v>
      </c>
      <c r="BZ271" s="45">
        <v>3660.621361</v>
      </c>
      <c r="CA271" s="45">
        <v>3573.625116</v>
      </c>
      <c r="CB271" s="45">
        <v>3553.096563</v>
      </c>
      <c r="CC271" s="45">
        <v>3396.379209</v>
      </c>
      <c r="CD271" s="45">
        <v>3274.087898</v>
      </c>
      <c r="CE271" s="45">
        <v>3147.294156</v>
      </c>
      <c r="CF271" s="45">
        <v>3043.413261</v>
      </c>
      <c r="CG271" s="45">
        <v>2918.959846</v>
      </c>
      <c r="CH271" s="45">
        <v>2904.76831</v>
      </c>
      <c r="CI271" s="45">
        <v>2836.105253</v>
      </c>
      <c r="CJ271" s="45">
        <v>2765.319534</v>
      </c>
      <c r="CK271" s="45">
        <v>2807.971672</v>
      </c>
      <c r="CL271" s="45">
        <v>2888.223955</v>
      </c>
      <c r="CM271" s="45">
        <v>2793.553005</v>
      </c>
      <c r="CN271" s="45">
        <v>2797.748009</v>
      </c>
      <c r="CO271" s="45">
        <v>2838.699697</v>
      </c>
      <c r="CP271" s="45">
        <v>2974.984438</v>
      </c>
      <c r="CQ271" s="45">
        <v>3077.071854</v>
      </c>
      <c r="CR271" s="45">
        <v>3030.867639</v>
      </c>
      <c r="CS271" s="45">
        <v>2919.823975</v>
      </c>
      <c r="CT271" s="45">
        <v>2811.198366</v>
      </c>
      <c r="CU271" s="45">
        <v>2689.255535</v>
      </c>
      <c r="CV271" s="45">
        <v>2600.46381</v>
      </c>
    </row>
    <row r="272" spans="1:100">
      <c r="A272" s="43">
        <v>45074</v>
      </c>
      <c r="B272" s="44" t="s">
        <v>28</v>
      </c>
      <c r="C272" s="44" t="s">
        <v>143</v>
      </c>
      <c r="D272" s="45">
        <v>289.533126</v>
      </c>
      <c r="E272" s="45">
        <v>3.261671</v>
      </c>
      <c r="F272" s="45">
        <v>3.263862</v>
      </c>
      <c r="G272" s="45">
        <v>3.267452</v>
      </c>
      <c r="H272" s="45">
        <v>3.261581</v>
      </c>
      <c r="I272" s="45">
        <v>3.268912</v>
      </c>
      <c r="J272" s="45">
        <v>3.270619</v>
      </c>
      <c r="K272" s="45">
        <v>3.263168</v>
      </c>
      <c r="L272" s="45">
        <v>3.265691</v>
      </c>
      <c r="M272" s="45">
        <v>3.270063</v>
      </c>
      <c r="N272" s="45">
        <v>3.268205</v>
      </c>
      <c r="O272" s="45">
        <v>3.270965</v>
      </c>
      <c r="P272" s="45">
        <v>3.269474</v>
      </c>
      <c r="Q272" s="45">
        <v>3.268478</v>
      </c>
      <c r="R272" s="45">
        <v>3.276664</v>
      </c>
      <c r="S272" s="45">
        <v>3.269617</v>
      </c>
      <c r="T272" s="45">
        <v>3.277112</v>
      </c>
      <c r="U272" s="45">
        <v>3.273873</v>
      </c>
      <c r="V272" s="45">
        <v>3.276202</v>
      </c>
      <c r="W272" s="45">
        <v>3.274786</v>
      </c>
      <c r="X272" s="45">
        <v>3.271764</v>
      </c>
      <c r="Y272" s="45">
        <v>3.27305</v>
      </c>
      <c r="Z272" s="45">
        <v>3.276674</v>
      </c>
      <c r="AA272" s="45">
        <v>3.279667</v>
      </c>
      <c r="AB272" s="45">
        <v>3.276429</v>
      </c>
      <c r="AC272" s="45">
        <v>3.267457</v>
      </c>
      <c r="AD272" s="45">
        <v>3.251993</v>
      </c>
      <c r="AE272" s="45">
        <v>2.925864</v>
      </c>
      <c r="AF272" s="45">
        <v>2.928665</v>
      </c>
      <c r="AG272" s="45">
        <v>2.932743</v>
      </c>
      <c r="AH272" s="45">
        <v>2.936125</v>
      </c>
      <c r="AI272" s="45">
        <v>2.928937</v>
      </c>
      <c r="AJ272" s="45">
        <v>2.93559</v>
      </c>
      <c r="AK272" s="45">
        <v>2.929625</v>
      </c>
      <c r="AL272" s="45">
        <v>2.933347</v>
      </c>
      <c r="AM272" s="45">
        <v>2.926637</v>
      </c>
      <c r="AN272" s="45">
        <v>2.925873</v>
      </c>
      <c r="AO272" s="45">
        <v>2.927435</v>
      </c>
      <c r="AP272" s="45">
        <v>2.92747</v>
      </c>
      <c r="AQ272" s="45">
        <v>2.928555</v>
      </c>
      <c r="AR272" s="45">
        <v>2.924943</v>
      </c>
      <c r="AS272" s="45">
        <v>2.942689</v>
      </c>
      <c r="AT272" s="45">
        <v>2.923394</v>
      </c>
      <c r="AU272" s="45">
        <v>2.920213</v>
      </c>
      <c r="AV272" s="45">
        <v>2.923773</v>
      </c>
      <c r="AW272" s="45">
        <v>2.921791</v>
      </c>
      <c r="AX272" s="45">
        <v>2.915784</v>
      </c>
      <c r="AY272" s="45">
        <v>2.916655</v>
      </c>
      <c r="AZ272" s="45">
        <v>2.918961</v>
      </c>
      <c r="BA272" s="45">
        <v>2.914076</v>
      </c>
      <c r="BB272" s="45">
        <v>2.916496</v>
      </c>
      <c r="BC272" s="45">
        <v>2.921651</v>
      </c>
      <c r="BD272" s="45">
        <v>2.916725</v>
      </c>
      <c r="BE272" s="45">
        <v>2.923825</v>
      </c>
      <c r="BF272" s="45">
        <v>2.919274</v>
      </c>
      <c r="BG272" s="45">
        <v>2.914918</v>
      </c>
      <c r="BH272" s="45">
        <v>2.919761</v>
      </c>
      <c r="BI272" s="45">
        <v>2.915532</v>
      </c>
      <c r="BJ272" s="45">
        <v>2.915179</v>
      </c>
      <c r="BK272" s="45">
        <v>2.919241</v>
      </c>
      <c r="BL272" s="45">
        <v>2.916853</v>
      </c>
      <c r="BM272" s="45">
        <v>2.915198</v>
      </c>
      <c r="BN272" s="45">
        <v>2.915782</v>
      </c>
      <c r="BO272" s="45">
        <v>2.914237</v>
      </c>
      <c r="BP272" s="45">
        <v>2.91789</v>
      </c>
      <c r="BQ272" s="45">
        <v>2.920871</v>
      </c>
      <c r="BR272" s="45">
        <v>2.913469</v>
      </c>
      <c r="BS272" s="45">
        <v>2.912819</v>
      </c>
      <c r="BT272" s="45">
        <v>2.916504</v>
      </c>
      <c r="BU272" s="45">
        <v>2.917804</v>
      </c>
      <c r="BV272" s="45">
        <v>2.916181</v>
      </c>
      <c r="BW272" s="45">
        <v>2.921793</v>
      </c>
      <c r="BX272" s="45">
        <v>2.914883</v>
      </c>
      <c r="BY272" s="45">
        <v>2.919338</v>
      </c>
      <c r="BZ272" s="45">
        <v>2.916185</v>
      </c>
      <c r="CA272" s="45">
        <v>2.919161</v>
      </c>
      <c r="CB272" s="45">
        <v>2.918795</v>
      </c>
      <c r="CC272" s="45">
        <v>2.91872</v>
      </c>
      <c r="CD272" s="45">
        <v>2.91752</v>
      </c>
      <c r="CE272" s="45">
        <v>2.918763</v>
      </c>
      <c r="CF272" s="45">
        <v>2.915069</v>
      </c>
      <c r="CG272" s="45">
        <v>2.917409</v>
      </c>
      <c r="CH272" s="45">
        <v>2.920349</v>
      </c>
      <c r="CI272" s="45">
        <v>2.916664</v>
      </c>
      <c r="CJ272" s="45">
        <v>2.920066</v>
      </c>
      <c r="CK272" s="45">
        <v>2.921218</v>
      </c>
      <c r="CL272" s="45">
        <v>2.9244</v>
      </c>
      <c r="CM272" s="45">
        <v>2.924337</v>
      </c>
      <c r="CN272" s="45">
        <v>2.926282</v>
      </c>
      <c r="CO272" s="45">
        <v>2.926251</v>
      </c>
      <c r="CP272" s="45">
        <v>2.922719</v>
      </c>
      <c r="CQ272" s="45">
        <v>2.925677</v>
      </c>
      <c r="CR272" s="45">
        <v>2.922913</v>
      </c>
      <c r="CS272" s="45">
        <v>2.924718</v>
      </c>
      <c r="CT272" s="45">
        <v>2.926863</v>
      </c>
      <c r="CU272" s="45">
        <v>2.92375</v>
      </c>
      <c r="CV272" s="45">
        <v>2.924499</v>
      </c>
    </row>
    <row r="273" spans="1:100">
      <c r="A273" s="43">
        <v>45074</v>
      </c>
      <c r="B273" s="44" t="s">
        <v>29</v>
      </c>
      <c r="C273" s="44" t="s">
        <v>143</v>
      </c>
      <c r="D273" s="45">
        <v>148082.652385</v>
      </c>
      <c r="E273" s="45">
        <v>1897.189475</v>
      </c>
      <c r="F273" s="45">
        <v>1840.271062</v>
      </c>
      <c r="G273" s="45">
        <v>1645.634459</v>
      </c>
      <c r="H273" s="45">
        <v>1540.562397</v>
      </c>
      <c r="I273" s="45">
        <v>1443.3506</v>
      </c>
      <c r="J273" s="45">
        <v>1385.273084</v>
      </c>
      <c r="K273" s="45">
        <v>1337.03532</v>
      </c>
      <c r="L273" s="45">
        <v>1280.526095</v>
      </c>
      <c r="M273" s="45">
        <v>1256.948998</v>
      </c>
      <c r="N273" s="45">
        <v>1230.077166</v>
      </c>
      <c r="O273" s="45">
        <v>1212.33855</v>
      </c>
      <c r="P273" s="45">
        <v>1217.661203</v>
      </c>
      <c r="Q273" s="45">
        <v>1228.455398</v>
      </c>
      <c r="R273" s="45">
        <v>1234.615695</v>
      </c>
      <c r="S273" s="45">
        <v>1215.158191</v>
      </c>
      <c r="T273" s="45">
        <v>1197.57092</v>
      </c>
      <c r="U273" s="45">
        <v>1201.98075</v>
      </c>
      <c r="V273" s="45">
        <v>1195.730261</v>
      </c>
      <c r="W273" s="45">
        <v>1199.985575</v>
      </c>
      <c r="X273" s="45">
        <v>1196.541527</v>
      </c>
      <c r="Y273" s="45">
        <v>1190.694897</v>
      </c>
      <c r="Z273" s="45">
        <v>1173.206127</v>
      </c>
      <c r="AA273" s="45">
        <v>1157.902603</v>
      </c>
      <c r="AB273" s="45">
        <v>1145.227325</v>
      </c>
      <c r="AC273" s="45">
        <v>1136.105001</v>
      </c>
      <c r="AD273" s="45">
        <v>1134.434235</v>
      </c>
      <c r="AE273" s="45">
        <v>1138.93576</v>
      </c>
      <c r="AF273" s="45">
        <v>1137.442484</v>
      </c>
      <c r="AG273" s="45">
        <v>1141.741624</v>
      </c>
      <c r="AH273" s="45">
        <v>1137.933504</v>
      </c>
      <c r="AI273" s="45">
        <v>1136.764807</v>
      </c>
      <c r="AJ273" s="45">
        <v>1139.211925</v>
      </c>
      <c r="AK273" s="45">
        <v>1140.189094</v>
      </c>
      <c r="AL273" s="45">
        <v>1143.934012</v>
      </c>
      <c r="AM273" s="45">
        <v>1139.326841</v>
      </c>
      <c r="AN273" s="45">
        <v>1142.487253</v>
      </c>
      <c r="AO273" s="45">
        <v>1152.973842</v>
      </c>
      <c r="AP273" s="45">
        <v>1187.777418</v>
      </c>
      <c r="AQ273" s="45">
        <v>1222.677089</v>
      </c>
      <c r="AR273" s="45">
        <v>1235.561592</v>
      </c>
      <c r="AS273" s="45">
        <v>1254.492888</v>
      </c>
      <c r="AT273" s="45">
        <v>1257.046356</v>
      </c>
      <c r="AU273" s="45">
        <v>1269.775057</v>
      </c>
      <c r="AV273" s="45">
        <v>1269.382363</v>
      </c>
      <c r="AW273" s="45">
        <v>1278.710469</v>
      </c>
      <c r="AX273" s="45">
        <v>1326.731211</v>
      </c>
      <c r="AY273" s="45">
        <v>1376.849654</v>
      </c>
      <c r="AZ273" s="45">
        <v>1364.223624</v>
      </c>
      <c r="BA273" s="45">
        <v>1347.426879</v>
      </c>
      <c r="BB273" s="45">
        <v>1441.889752</v>
      </c>
      <c r="BC273" s="45">
        <v>1480.812113</v>
      </c>
      <c r="BD273" s="45">
        <v>1517.934602</v>
      </c>
      <c r="BE273" s="45">
        <v>1643.726174</v>
      </c>
      <c r="BF273" s="45">
        <v>1714.863634</v>
      </c>
      <c r="BG273" s="45">
        <v>1744.686088</v>
      </c>
      <c r="BH273" s="45">
        <v>1760.483644</v>
      </c>
      <c r="BI273" s="45">
        <v>1781.345902</v>
      </c>
      <c r="BJ273" s="45">
        <v>1794.25229</v>
      </c>
      <c r="BK273" s="45">
        <v>1777.760237</v>
      </c>
      <c r="BL273" s="45">
        <v>1769.025277</v>
      </c>
      <c r="BM273" s="45">
        <v>1806.966162</v>
      </c>
      <c r="BN273" s="45">
        <v>1775.250215</v>
      </c>
      <c r="BO273" s="45">
        <v>1767.414552</v>
      </c>
      <c r="BP273" s="45">
        <v>1826.491285</v>
      </c>
      <c r="BQ273" s="45">
        <v>1865.523718</v>
      </c>
      <c r="BR273" s="45">
        <v>1815.291497</v>
      </c>
      <c r="BS273" s="45">
        <v>1894.646249</v>
      </c>
      <c r="BT273" s="45">
        <v>1907.30645</v>
      </c>
      <c r="BU273" s="45">
        <v>1910.3553</v>
      </c>
      <c r="BV273" s="45">
        <v>1916.427107</v>
      </c>
      <c r="BW273" s="45">
        <v>1915.428859</v>
      </c>
      <c r="BX273" s="45">
        <v>1911.420082</v>
      </c>
      <c r="BY273" s="45">
        <v>1906.333178</v>
      </c>
      <c r="BZ273" s="45">
        <v>1900.423041</v>
      </c>
      <c r="CA273" s="45">
        <v>1888.988858</v>
      </c>
      <c r="CB273" s="45">
        <v>1863.091762</v>
      </c>
      <c r="CC273" s="45">
        <v>1844.530572</v>
      </c>
      <c r="CD273" s="45">
        <v>1876.984566</v>
      </c>
      <c r="CE273" s="45">
        <v>1941.893032</v>
      </c>
      <c r="CF273" s="45">
        <v>2014.19945</v>
      </c>
      <c r="CG273" s="45">
        <v>2062.368822</v>
      </c>
      <c r="CH273" s="45">
        <v>2068.236332</v>
      </c>
      <c r="CI273" s="45">
        <v>2073.98362</v>
      </c>
      <c r="CJ273" s="45">
        <v>2079.068216</v>
      </c>
      <c r="CK273" s="45">
        <v>2037.345532</v>
      </c>
      <c r="CL273" s="45">
        <v>1983.944517</v>
      </c>
      <c r="CM273" s="45">
        <v>1930.287715</v>
      </c>
      <c r="CN273" s="45">
        <v>1873.068579</v>
      </c>
      <c r="CO273" s="45">
        <v>1822.021283</v>
      </c>
      <c r="CP273" s="45">
        <v>1815.764</v>
      </c>
      <c r="CQ273" s="45">
        <v>1791.707372</v>
      </c>
      <c r="CR273" s="45">
        <v>1783.87209</v>
      </c>
      <c r="CS273" s="45">
        <v>1773.847088</v>
      </c>
      <c r="CT273" s="45">
        <v>1749.309547</v>
      </c>
      <c r="CU273" s="45">
        <v>1719.186154</v>
      </c>
      <c r="CV273" s="45">
        <v>1706.82321</v>
      </c>
    </row>
    <row r="274" spans="1:100">
      <c r="A274" s="43">
        <v>45074</v>
      </c>
      <c r="B274" s="44" t="s">
        <v>30</v>
      </c>
      <c r="C274" s="44" t="s">
        <v>143</v>
      </c>
      <c r="D274" s="45">
        <v>53766.047755</v>
      </c>
      <c r="E274" s="45">
        <v>473.777485</v>
      </c>
      <c r="F274" s="45">
        <v>406.038139</v>
      </c>
      <c r="G274" s="45">
        <v>348.78438</v>
      </c>
      <c r="H274" s="45">
        <v>303.959555</v>
      </c>
      <c r="I274" s="45">
        <v>281.657465</v>
      </c>
      <c r="J274" s="45">
        <v>268.290468</v>
      </c>
      <c r="K274" s="45">
        <v>269.716206</v>
      </c>
      <c r="L274" s="45">
        <v>269.092599</v>
      </c>
      <c r="M274" s="45">
        <v>271.95472</v>
      </c>
      <c r="N274" s="45">
        <v>267.814843</v>
      </c>
      <c r="O274" s="45">
        <v>244.840917</v>
      </c>
      <c r="P274" s="45">
        <v>228.393134</v>
      </c>
      <c r="Q274" s="45">
        <v>219.009162</v>
      </c>
      <c r="R274" s="45">
        <v>219.923535</v>
      </c>
      <c r="S274" s="45">
        <v>219.679735</v>
      </c>
      <c r="T274" s="45">
        <v>219.86736</v>
      </c>
      <c r="U274" s="45">
        <v>222.667403</v>
      </c>
      <c r="V274" s="45">
        <v>220.748046</v>
      </c>
      <c r="W274" s="45">
        <v>219.949924</v>
      </c>
      <c r="X274" s="45">
        <v>218.400554</v>
      </c>
      <c r="Y274" s="45">
        <v>236.11235</v>
      </c>
      <c r="Z274" s="45">
        <v>247.026672</v>
      </c>
      <c r="AA274" s="45">
        <v>252.700559</v>
      </c>
      <c r="AB274" s="45">
        <v>273.175836</v>
      </c>
      <c r="AC274" s="45">
        <v>278.57913</v>
      </c>
      <c r="AD274" s="45">
        <v>274.326424</v>
      </c>
      <c r="AE274" s="45">
        <v>271.873378</v>
      </c>
      <c r="AF274" s="45">
        <v>275.928232</v>
      </c>
      <c r="AG274" s="45">
        <v>284.05302</v>
      </c>
      <c r="AH274" s="45">
        <v>280.072899</v>
      </c>
      <c r="AI274" s="45">
        <v>280.581541</v>
      </c>
      <c r="AJ274" s="45">
        <v>286.2609</v>
      </c>
      <c r="AK274" s="45">
        <v>293.036553</v>
      </c>
      <c r="AL274" s="45">
        <v>291.056281</v>
      </c>
      <c r="AM274" s="45">
        <v>295.397083</v>
      </c>
      <c r="AN274" s="45">
        <v>288.737388</v>
      </c>
      <c r="AO274" s="45">
        <v>286.77014</v>
      </c>
      <c r="AP274" s="45">
        <v>292.774028</v>
      </c>
      <c r="AQ274" s="45">
        <v>314.69028</v>
      </c>
      <c r="AR274" s="45">
        <v>336.119025</v>
      </c>
      <c r="AS274" s="45">
        <v>365.105249</v>
      </c>
      <c r="AT274" s="45">
        <v>396.652703</v>
      </c>
      <c r="AU274" s="45">
        <v>421.228853</v>
      </c>
      <c r="AV274" s="45">
        <v>458.506937</v>
      </c>
      <c r="AW274" s="45">
        <v>531.498687</v>
      </c>
      <c r="AX274" s="45">
        <v>604.068819</v>
      </c>
      <c r="AY274" s="45">
        <v>640.105895</v>
      </c>
      <c r="AZ274" s="45">
        <v>621.592575</v>
      </c>
      <c r="BA274" s="45">
        <v>632.738129</v>
      </c>
      <c r="BB274" s="45">
        <v>654.509101</v>
      </c>
      <c r="BC274" s="45">
        <v>671.261416</v>
      </c>
      <c r="BD274" s="45">
        <v>717.060705</v>
      </c>
      <c r="BE274" s="45">
        <v>747.088669</v>
      </c>
      <c r="BF274" s="45">
        <v>730.434229</v>
      </c>
      <c r="BG274" s="45">
        <v>720.708383</v>
      </c>
      <c r="BH274" s="45">
        <v>752.793723</v>
      </c>
      <c r="BI274" s="45">
        <v>762.374604</v>
      </c>
      <c r="BJ274" s="45">
        <v>803.324326</v>
      </c>
      <c r="BK274" s="45">
        <v>835.324319</v>
      </c>
      <c r="BL274" s="45">
        <v>858.745159</v>
      </c>
      <c r="BM274" s="45">
        <v>837.874888</v>
      </c>
      <c r="BN274" s="45">
        <v>860.221458</v>
      </c>
      <c r="BO274" s="45">
        <v>904.63216</v>
      </c>
      <c r="BP274" s="45">
        <v>932.256963</v>
      </c>
      <c r="BQ274" s="45">
        <v>913.701362</v>
      </c>
      <c r="BR274" s="45">
        <v>942.993025</v>
      </c>
      <c r="BS274" s="45">
        <v>964.263826</v>
      </c>
      <c r="BT274" s="45">
        <v>939.98125</v>
      </c>
      <c r="BU274" s="45">
        <v>948.348681</v>
      </c>
      <c r="BV274" s="45">
        <v>928.435411</v>
      </c>
      <c r="BW274" s="45">
        <v>904.270391</v>
      </c>
      <c r="BX274" s="45">
        <v>905.792744</v>
      </c>
      <c r="BY274" s="45">
        <v>882.490218</v>
      </c>
      <c r="BZ274" s="45">
        <v>879.664109</v>
      </c>
      <c r="CA274" s="45">
        <v>875.84108</v>
      </c>
      <c r="CB274" s="45">
        <v>884.263479</v>
      </c>
      <c r="CC274" s="45">
        <v>908.838809</v>
      </c>
      <c r="CD274" s="45">
        <v>929.116742</v>
      </c>
      <c r="CE274" s="45">
        <v>962.398555</v>
      </c>
      <c r="CF274" s="45">
        <v>1036.188899</v>
      </c>
      <c r="CG274" s="45">
        <v>1065.989641</v>
      </c>
      <c r="CH274" s="45">
        <v>1064.184373</v>
      </c>
      <c r="CI274" s="45">
        <v>1065.63418</v>
      </c>
      <c r="CJ274" s="45">
        <v>1054.490131</v>
      </c>
      <c r="CK274" s="45">
        <v>986.782025</v>
      </c>
      <c r="CL274" s="45">
        <v>885.326855</v>
      </c>
      <c r="CM274" s="45">
        <v>790.440746</v>
      </c>
      <c r="CN274" s="45">
        <v>782.747258</v>
      </c>
      <c r="CO274" s="45">
        <v>758.434257</v>
      </c>
      <c r="CP274" s="45">
        <v>722.901029</v>
      </c>
      <c r="CQ274" s="45">
        <v>617.228518</v>
      </c>
      <c r="CR274" s="45">
        <v>510.765965</v>
      </c>
      <c r="CS274" s="45">
        <v>407.935794</v>
      </c>
      <c r="CT274" s="45">
        <v>308.647113</v>
      </c>
      <c r="CU274" s="45">
        <v>226.775432</v>
      </c>
      <c r="CV274" s="45">
        <v>217.230558</v>
      </c>
    </row>
    <row r="275" spans="1:100">
      <c r="A275" s="43">
        <v>45074</v>
      </c>
      <c r="B275" s="44" t="s">
        <v>31</v>
      </c>
      <c r="C275" s="44" t="s">
        <v>143</v>
      </c>
      <c r="D275" s="45">
        <v>489606.303781</v>
      </c>
      <c r="E275" s="45">
        <v>5214.963603</v>
      </c>
      <c r="F275" s="45">
        <v>5139.506888</v>
      </c>
      <c r="G275" s="45">
        <v>5086.775068</v>
      </c>
      <c r="H275" s="45">
        <v>5075.118471</v>
      </c>
      <c r="I275" s="45">
        <v>4999.909478</v>
      </c>
      <c r="J275" s="45">
        <v>4814.294029</v>
      </c>
      <c r="K275" s="45">
        <v>4780.564134</v>
      </c>
      <c r="L275" s="45">
        <v>4764.757258</v>
      </c>
      <c r="M275" s="45">
        <v>4724.784964</v>
      </c>
      <c r="N275" s="45">
        <v>4729.543001</v>
      </c>
      <c r="O275" s="45">
        <v>4778.834065</v>
      </c>
      <c r="P275" s="45">
        <v>4807.83665</v>
      </c>
      <c r="Q275" s="45">
        <v>4834.334272</v>
      </c>
      <c r="R275" s="45">
        <v>4823.516517</v>
      </c>
      <c r="S275" s="45">
        <v>4787.475831</v>
      </c>
      <c r="T275" s="45">
        <v>4701.906067</v>
      </c>
      <c r="U275" s="45">
        <v>4720.734729</v>
      </c>
      <c r="V275" s="45">
        <v>4697.246242</v>
      </c>
      <c r="W275" s="45">
        <v>4662.796359</v>
      </c>
      <c r="X275" s="45">
        <v>4613.668832</v>
      </c>
      <c r="Y275" s="45">
        <v>4524.443774</v>
      </c>
      <c r="Z275" s="45">
        <v>4463.348238</v>
      </c>
      <c r="AA275" s="45">
        <v>4396.141703</v>
      </c>
      <c r="AB275" s="45">
        <v>4321.706134</v>
      </c>
      <c r="AC275" s="45">
        <v>4343.267387</v>
      </c>
      <c r="AD275" s="45">
        <v>4285.385441</v>
      </c>
      <c r="AE275" s="45">
        <v>4165.242296</v>
      </c>
      <c r="AF275" s="45">
        <v>4254.759133</v>
      </c>
      <c r="AG275" s="45">
        <v>4432.281997</v>
      </c>
      <c r="AH275" s="45">
        <v>4606.906079</v>
      </c>
      <c r="AI275" s="45">
        <v>4661.948427</v>
      </c>
      <c r="AJ275" s="45">
        <v>4547.709126</v>
      </c>
      <c r="AK275" s="45">
        <v>4544.0004</v>
      </c>
      <c r="AL275" s="45">
        <v>4496.806823</v>
      </c>
      <c r="AM275" s="45">
        <v>4592.71543</v>
      </c>
      <c r="AN275" s="45">
        <v>4494.204749</v>
      </c>
      <c r="AO275" s="45">
        <v>4529.785183</v>
      </c>
      <c r="AP275" s="45">
        <v>4529.899217</v>
      </c>
      <c r="AQ275" s="45">
        <v>4709.163874</v>
      </c>
      <c r="AR275" s="45">
        <v>4844.846901</v>
      </c>
      <c r="AS275" s="45">
        <v>4771.561118</v>
      </c>
      <c r="AT275" s="45">
        <v>4831.52241</v>
      </c>
      <c r="AU275" s="45">
        <v>4847.079289</v>
      </c>
      <c r="AV275" s="45">
        <v>4856.012541</v>
      </c>
      <c r="AW275" s="45">
        <v>4888.492085</v>
      </c>
      <c r="AX275" s="45">
        <v>5060.448851</v>
      </c>
      <c r="AY275" s="45">
        <v>5143.306497</v>
      </c>
      <c r="AZ275" s="45">
        <v>5172.170906</v>
      </c>
      <c r="BA275" s="45">
        <v>5206.686361</v>
      </c>
      <c r="BB275" s="45">
        <v>5291.522383</v>
      </c>
      <c r="BC275" s="45">
        <v>5303.507086</v>
      </c>
      <c r="BD275" s="45">
        <v>5347.530617</v>
      </c>
      <c r="BE275" s="45">
        <v>5403.858378</v>
      </c>
      <c r="BF275" s="45">
        <v>5343.574369</v>
      </c>
      <c r="BG275" s="45">
        <v>5283.383406</v>
      </c>
      <c r="BH275" s="45">
        <v>5331.699713</v>
      </c>
      <c r="BI275" s="45">
        <v>5420.073321</v>
      </c>
      <c r="BJ275" s="45">
        <v>5454.159323</v>
      </c>
      <c r="BK275" s="45">
        <v>5368.017934</v>
      </c>
      <c r="BL275" s="45">
        <v>5441.937252</v>
      </c>
      <c r="BM275" s="45">
        <v>5475.798501</v>
      </c>
      <c r="BN275" s="45">
        <v>5417.726568</v>
      </c>
      <c r="BO275" s="45">
        <v>5463.635012</v>
      </c>
      <c r="BP275" s="45">
        <v>5515.966416</v>
      </c>
      <c r="BQ275" s="45">
        <v>5566.412713</v>
      </c>
      <c r="BR275" s="45">
        <v>5627.75304</v>
      </c>
      <c r="BS275" s="45">
        <v>5583.757974</v>
      </c>
      <c r="BT275" s="45">
        <v>5623.927244</v>
      </c>
      <c r="BU275" s="45">
        <v>5723.590476</v>
      </c>
      <c r="BV275" s="45">
        <v>5739.507161</v>
      </c>
      <c r="BW275" s="45">
        <v>5712.573862</v>
      </c>
      <c r="BX275" s="45">
        <v>5705.389604</v>
      </c>
      <c r="BY275" s="45">
        <v>5658.248613</v>
      </c>
      <c r="BZ275" s="45">
        <v>5686.618568</v>
      </c>
      <c r="CA275" s="45">
        <v>5597.859723</v>
      </c>
      <c r="CB275" s="45">
        <v>5642.355071</v>
      </c>
      <c r="CC275" s="45">
        <v>5634.737208</v>
      </c>
      <c r="CD275" s="45">
        <v>5703.738689</v>
      </c>
      <c r="CE275" s="45">
        <v>5723.990445</v>
      </c>
      <c r="CF275" s="45">
        <v>5782.853062</v>
      </c>
      <c r="CG275" s="45">
        <v>5818.147179</v>
      </c>
      <c r="CH275" s="45">
        <v>5842.856226</v>
      </c>
      <c r="CI275" s="45">
        <v>5847.854979</v>
      </c>
      <c r="CJ275" s="45">
        <v>5819.226106</v>
      </c>
      <c r="CK275" s="45">
        <v>5780.573013</v>
      </c>
      <c r="CL275" s="45">
        <v>5724.085493</v>
      </c>
      <c r="CM275" s="45">
        <v>5630.740409</v>
      </c>
      <c r="CN275" s="45">
        <v>5489.992189</v>
      </c>
      <c r="CO275" s="45">
        <v>5388.637042</v>
      </c>
      <c r="CP275" s="45">
        <v>5257.050696</v>
      </c>
      <c r="CQ275" s="45">
        <v>5187.628421</v>
      </c>
      <c r="CR275" s="45">
        <v>5179.58531</v>
      </c>
      <c r="CS275" s="45">
        <v>5117.922493</v>
      </c>
      <c r="CT275" s="45">
        <v>5027.360897</v>
      </c>
      <c r="CU275" s="45">
        <v>4867.035642</v>
      </c>
      <c r="CV275" s="45">
        <v>4771.495126</v>
      </c>
    </row>
    <row r="276" spans="1:100">
      <c r="A276" s="43">
        <v>45074</v>
      </c>
      <c r="B276" s="44" t="s">
        <v>32</v>
      </c>
      <c r="C276" s="44" t="s">
        <v>143</v>
      </c>
      <c r="D276" s="45">
        <v>209.831767</v>
      </c>
      <c r="E276" s="45">
        <v>0.862329</v>
      </c>
      <c r="F276" s="45">
        <v>0.87167</v>
      </c>
      <c r="G276" s="45">
        <v>0.810177</v>
      </c>
      <c r="H276" s="45">
        <v>0.808766</v>
      </c>
      <c r="I276" s="45">
        <v>0.807401</v>
      </c>
      <c r="J276" s="45">
        <v>1.069855</v>
      </c>
      <c r="K276" s="45">
        <v>1.985705</v>
      </c>
      <c r="L276" s="45">
        <v>2.004394</v>
      </c>
      <c r="M276" s="45">
        <v>8.681335</v>
      </c>
      <c r="N276" s="45">
        <v>8.546472</v>
      </c>
      <c r="O276" s="45">
        <v>8.815229</v>
      </c>
      <c r="P276" s="45">
        <v>8.150807</v>
      </c>
      <c r="Q276" s="45">
        <v>6.550666</v>
      </c>
      <c r="R276" s="45">
        <v>6.651141</v>
      </c>
      <c r="S276" s="45">
        <v>6.601393</v>
      </c>
      <c r="T276" s="45">
        <v>6.074927</v>
      </c>
      <c r="U276" s="45">
        <v>1.954107</v>
      </c>
      <c r="V276" s="45">
        <v>1.95288</v>
      </c>
      <c r="W276" s="45">
        <v>1.953459</v>
      </c>
      <c r="X276" s="45">
        <v>1.946014</v>
      </c>
      <c r="Y276" s="45">
        <v>1.955415</v>
      </c>
      <c r="Z276" s="45">
        <v>1.955102</v>
      </c>
      <c r="AA276" s="45">
        <v>1.958353</v>
      </c>
      <c r="AB276" s="45">
        <v>1.970796</v>
      </c>
      <c r="AC276" s="45">
        <v>1.922964</v>
      </c>
      <c r="AD276" s="45">
        <v>1.909355</v>
      </c>
      <c r="AE276" s="45">
        <v>1.924165</v>
      </c>
      <c r="AF276" s="45">
        <v>1.920147</v>
      </c>
      <c r="AG276" s="45">
        <v>1.926687</v>
      </c>
      <c r="AH276" s="45">
        <v>1.911501</v>
      </c>
      <c r="AI276" s="45">
        <v>1.910002</v>
      </c>
      <c r="AJ276" s="45">
        <v>1.918794</v>
      </c>
      <c r="AK276" s="45">
        <v>1.911744</v>
      </c>
      <c r="AL276" s="45">
        <v>1.931768</v>
      </c>
      <c r="AM276" s="45">
        <v>1.905374</v>
      </c>
      <c r="AN276" s="45">
        <v>1.920483</v>
      </c>
      <c r="AO276" s="45">
        <v>1.914821</v>
      </c>
      <c r="AP276" s="45">
        <v>1.951891</v>
      </c>
      <c r="AQ276" s="45">
        <v>1.956059</v>
      </c>
      <c r="AR276" s="45">
        <v>1.96783</v>
      </c>
      <c r="AS276" s="45">
        <v>1.981764</v>
      </c>
      <c r="AT276" s="45">
        <v>1.972653</v>
      </c>
      <c r="AU276" s="45">
        <v>1.979664</v>
      </c>
      <c r="AV276" s="45">
        <v>1.979008</v>
      </c>
      <c r="AW276" s="45">
        <v>1.990382</v>
      </c>
      <c r="AX276" s="45">
        <v>1.974004</v>
      </c>
      <c r="AY276" s="45">
        <v>1.97427</v>
      </c>
      <c r="AZ276" s="45">
        <v>1.981102</v>
      </c>
      <c r="BA276" s="45">
        <v>1.993724</v>
      </c>
      <c r="BB276" s="45">
        <v>2.072456</v>
      </c>
      <c r="BC276" s="45">
        <v>2.021089</v>
      </c>
      <c r="BD276" s="45">
        <v>2.02363</v>
      </c>
      <c r="BE276" s="45">
        <v>0.831909</v>
      </c>
      <c r="BF276" s="45">
        <v>0.832921</v>
      </c>
      <c r="BG276" s="45">
        <v>0.834448</v>
      </c>
      <c r="BH276" s="45">
        <v>0.835427</v>
      </c>
      <c r="BI276" s="45">
        <v>0.835488</v>
      </c>
      <c r="BJ276" s="45">
        <v>0.928194</v>
      </c>
      <c r="BK276" s="45">
        <v>0.895681</v>
      </c>
      <c r="BL276" s="45">
        <v>0.834948</v>
      </c>
      <c r="BM276" s="45">
        <v>0.858177</v>
      </c>
      <c r="BN276" s="45">
        <v>0.972327</v>
      </c>
      <c r="BO276" s="45">
        <v>1.004444</v>
      </c>
      <c r="BP276" s="45">
        <v>0.933946</v>
      </c>
      <c r="BQ276" s="45">
        <v>0.933951</v>
      </c>
      <c r="BR276" s="45">
        <v>0.935186</v>
      </c>
      <c r="BS276" s="45">
        <v>0.935592</v>
      </c>
      <c r="BT276" s="45">
        <v>0.935395</v>
      </c>
      <c r="BU276" s="45">
        <v>0.942556</v>
      </c>
      <c r="BV276" s="45">
        <v>0.946737</v>
      </c>
      <c r="BW276" s="45">
        <v>0.947222</v>
      </c>
      <c r="BX276" s="45">
        <v>0.947712</v>
      </c>
      <c r="BY276" s="45">
        <v>0.948555</v>
      </c>
      <c r="BZ276" s="45">
        <v>1.01558</v>
      </c>
      <c r="CA276" s="45">
        <v>1.236837</v>
      </c>
      <c r="CB276" s="45">
        <v>1.219265</v>
      </c>
      <c r="CC276" s="45">
        <v>7.289737</v>
      </c>
      <c r="CD276" s="45">
        <v>7.257318</v>
      </c>
      <c r="CE276" s="45">
        <v>7.628127</v>
      </c>
      <c r="CF276" s="45">
        <v>6.831083</v>
      </c>
      <c r="CG276" s="45">
        <v>1.108849</v>
      </c>
      <c r="CH276" s="45">
        <v>1.106553</v>
      </c>
      <c r="CI276" s="45">
        <v>1.115221</v>
      </c>
      <c r="CJ276" s="45">
        <v>1.120803</v>
      </c>
      <c r="CK276" s="45">
        <v>1.134482</v>
      </c>
      <c r="CL276" s="45">
        <v>1.130718</v>
      </c>
      <c r="CM276" s="45">
        <v>1.150783</v>
      </c>
      <c r="CN276" s="45">
        <v>1.162304</v>
      </c>
      <c r="CO276" s="45">
        <v>1.167439</v>
      </c>
      <c r="CP276" s="45">
        <v>1.171657</v>
      </c>
      <c r="CQ276" s="45">
        <v>1.188009</v>
      </c>
      <c r="CR276" s="45">
        <v>1.186716</v>
      </c>
      <c r="CS276" s="45">
        <v>1.186316</v>
      </c>
      <c r="CT276" s="45">
        <v>1.198553</v>
      </c>
      <c r="CU276" s="45">
        <v>1.234771</v>
      </c>
      <c r="CV276" s="45">
        <v>1.234106</v>
      </c>
    </row>
    <row r="277" spans="1:100">
      <c r="A277" s="43">
        <v>45074</v>
      </c>
      <c r="B277" s="44" t="s">
        <v>33</v>
      </c>
      <c r="C277" s="44" t="s">
        <v>143</v>
      </c>
      <c r="D277" s="45">
        <v>96837.041057</v>
      </c>
      <c r="E277" s="45">
        <v>943.299529</v>
      </c>
      <c r="F277" s="45">
        <v>943.231466</v>
      </c>
      <c r="G277" s="45">
        <v>943.420269</v>
      </c>
      <c r="H277" s="45">
        <v>943.360883</v>
      </c>
      <c r="I277" s="45">
        <v>943.16577</v>
      </c>
      <c r="J277" s="45">
        <v>943.697095</v>
      </c>
      <c r="K277" s="45">
        <v>943.745727</v>
      </c>
      <c r="L277" s="45">
        <v>943.915204</v>
      </c>
      <c r="M277" s="45">
        <v>943.881325</v>
      </c>
      <c r="N277" s="45">
        <v>943.854008</v>
      </c>
      <c r="O277" s="45">
        <v>943.961131</v>
      </c>
      <c r="P277" s="45">
        <v>944.265481</v>
      </c>
      <c r="Q277" s="45">
        <v>944.135576</v>
      </c>
      <c r="R277" s="45">
        <v>944.17894</v>
      </c>
      <c r="S277" s="45">
        <v>944.285673</v>
      </c>
      <c r="T277" s="45">
        <v>944.597222</v>
      </c>
      <c r="U277" s="45">
        <v>944.414137</v>
      </c>
      <c r="V277" s="45">
        <v>944.465941</v>
      </c>
      <c r="W277" s="45">
        <v>944.553306</v>
      </c>
      <c r="X277" s="45">
        <v>944.406371</v>
      </c>
      <c r="Y277" s="45">
        <v>950.859391</v>
      </c>
      <c r="Z277" s="45">
        <v>952.340274</v>
      </c>
      <c r="AA277" s="45">
        <v>958.405097</v>
      </c>
      <c r="AB277" s="45">
        <v>969.576204</v>
      </c>
      <c r="AC277" s="45">
        <v>976.381608</v>
      </c>
      <c r="AD277" s="45">
        <v>977.26373</v>
      </c>
      <c r="AE277" s="45">
        <v>977.501091</v>
      </c>
      <c r="AF277" s="45">
        <v>977.431909</v>
      </c>
      <c r="AG277" s="45">
        <v>977.523132</v>
      </c>
      <c r="AH277" s="45">
        <v>977.405233</v>
      </c>
      <c r="AI277" s="45">
        <v>977.365549</v>
      </c>
      <c r="AJ277" s="45">
        <v>977.600344</v>
      </c>
      <c r="AK277" s="45">
        <v>977.4943</v>
      </c>
      <c r="AL277" s="45">
        <v>977.680585</v>
      </c>
      <c r="AM277" s="45">
        <v>977.476604</v>
      </c>
      <c r="AN277" s="45">
        <v>977.693036</v>
      </c>
      <c r="AO277" s="45">
        <v>977.670379</v>
      </c>
      <c r="AP277" s="45">
        <v>978.969623</v>
      </c>
      <c r="AQ277" s="45">
        <v>987.931369</v>
      </c>
      <c r="AR277" s="45">
        <v>988.103967</v>
      </c>
      <c r="AS277" s="45">
        <v>988.067525</v>
      </c>
      <c r="AT277" s="45">
        <v>988.074713</v>
      </c>
      <c r="AU277" s="45">
        <v>989.123983</v>
      </c>
      <c r="AV277" s="45">
        <v>996.720166</v>
      </c>
      <c r="AW277" s="45">
        <v>1000.464503</v>
      </c>
      <c r="AX277" s="45">
        <v>1007.629476</v>
      </c>
      <c r="AY277" s="45">
        <v>1019.29128</v>
      </c>
      <c r="AZ277" s="45">
        <v>1030.422926</v>
      </c>
      <c r="BA277" s="45">
        <v>1032.875872</v>
      </c>
      <c r="BB277" s="45">
        <v>1032.299834</v>
      </c>
      <c r="BC277" s="45">
        <v>1037.751639</v>
      </c>
      <c r="BD277" s="45">
        <v>1049.038612</v>
      </c>
      <c r="BE277" s="45">
        <v>1052.668732</v>
      </c>
      <c r="BF277" s="45">
        <v>1052.268741</v>
      </c>
      <c r="BG277" s="45">
        <v>1052.254628</v>
      </c>
      <c r="BH277" s="45">
        <v>1052.201881</v>
      </c>
      <c r="BI277" s="45">
        <v>1052.257693</v>
      </c>
      <c r="BJ277" s="45">
        <v>1051.916215</v>
      </c>
      <c r="BK277" s="45">
        <v>1052.26534</v>
      </c>
      <c r="BL277" s="45">
        <v>1052.000244</v>
      </c>
      <c r="BM277" s="45">
        <v>1051.976147</v>
      </c>
      <c r="BN277" s="45">
        <v>1051.991275</v>
      </c>
      <c r="BO277" s="45">
        <v>1052.114026</v>
      </c>
      <c r="BP277" s="45">
        <v>1051.9711</v>
      </c>
      <c r="BQ277" s="45">
        <v>1052.101109</v>
      </c>
      <c r="BR277" s="45">
        <v>1051.821114</v>
      </c>
      <c r="BS277" s="45">
        <v>1051.899186</v>
      </c>
      <c r="BT277" s="45">
        <v>1052.016462</v>
      </c>
      <c r="BU277" s="45">
        <v>1051.75858</v>
      </c>
      <c r="BV277" s="45">
        <v>1051.723577</v>
      </c>
      <c r="BW277" s="45">
        <v>1051.930074</v>
      </c>
      <c r="BX277" s="45">
        <v>1051.656639</v>
      </c>
      <c r="BY277" s="45">
        <v>1052.066041</v>
      </c>
      <c r="BZ277" s="45">
        <v>1051.619987</v>
      </c>
      <c r="CA277" s="45">
        <v>1052.042175</v>
      </c>
      <c r="CB277" s="45">
        <v>1051.938928</v>
      </c>
      <c r="CC277" s="45">
        <v>1052.113231</v>
      </c>
      <c r="CD277" s="45">
        <v>1052.014961</v>
      </c>
      <c r="CE277" s="45">
        <v>1052.122668</v>
      </c>
      <c r="CF277" s="45">
        <v>1051.951418</v>
      </c>
      <c r="CG277" s="45">
        <v>1052.047059</v>
      </c>
      <c r="CH277" s="45">
        <v>1052.001624</v>
      </c>
      <c r="CI277" s="45">
        <v>1051.905049</v>
      </c>
      <c r="CJ277" s="45">
        <v>1052.058104</v>
      </c>
      <c r="CK277" s="45">
        <v>1052.261452</v>
      </c>
      <c r="CL277" s="45">
        <v>1052.18471</v>
      </c>
      <c r="CM277" s="45">
        <v>1052.288995</v>
      </c>
      <c r="CN277" s="45">
        <v>1052.346085</v>
      </c>
      <c r="CO277" s="45">
        <v>1052.647954</v>
      </c>
      <c r="CP277" s="45">
        <v>1052.374659</v>
      </c>
      <c r="CQ277" s="45">
        <v>1052.448093</v>
      </c>
      <c r="CR277" s="45">
        <v>1052.410011</v>
      </c>
      <c r="CS277" s="45">
        <v>1052.495256</v>
      </c>
      <c r="CT277" s="45">
        <v>1052.485604</v>
      </c>
      <c r="CU277" s="45">
        <v>1052.49518</v>
      </c>
      <c r="CV277" s="45">
        <v>1052.660042</v>
      </c>
    </row>
    <row r="278" spans="1:100">
      <c r="A278" s="43">
        <v>45074</v>
      </c>
      <c r="B278" s="44" t="s">
        <v>34</v>
      </c>
      <c r="C278" s="44" t="s">
        <v>143</v>
      </c>
      <c r="D278" s="45">
        <v>1408.52508</v>
      </c>
      <c r="E278" s="45">
        <v>9.301918</v>
      </c>
      <c r="F278" s="45">
        <v>2.697783</v>
      </c>
      <c r="G278" s="45">
        <v>6.788134</v>
      </c>
      <c r="H278" s="45">
        <v>9.405201</v>
      </c>
      <c r="I278" s="45">
        <v>2.670559</v>
      </c>
      <c r="J278" s="45">
        <v>5.43932</v>
      </c>
      <c r="K278" s="45">
        <v>19.590497</v>
      </c>
      <c r="L278" s="45">
        <v>5.765622</v>
      </c>
      <c r="M278" s="45">
        <v>14.557506</v>
      </c>
      <c r="N278" s="45">
        <v>6.283511</v>
      </c>
      <c r="O278" s="45">
        <v>1.85412</v>
      </c>
      <c r="P278" s="45">
        <v>17.708986</v>
      </c>
      <c r="Q278" s="45">
        <v>2.444254</v>
      </c>
      <c r="R278" s="45">
        <v>3.560351</v>
      </c>
      <c r="S278" s="45">
        <v>1.877243</v>
      </c>
      <c r="T278" s="45">
        <v>3.136653</v>
      </c>
      <c r="U278" s="45">
        <v>10.025008</v>
      </c>
      <c r="V278" s="45">
        <v>2.733043</v>
      </c>
      <c r="W278" s="45">
        <v>2.854904</v>
      </c>
      <c r="X278" s="45">
        <v>1.481707</v>
      </c>
      <c r="Y278" s="45">
        <v>6.380711</v>
      </c>
      <c r="Z278" s="45">
        <v>3.781118</v>
      </c>
      <c r="AA278" s="45">
        <v>3.3606</v>
      </c>
      <c r="AB278" s="45">
        <v>2.721238</v>
      </c>
      <c r="AC278" s="45">
        <v>31.422753</v>
      </c>
      <c r="AD278" s="45">
        <v>0.655534</v>
      </c>
      <c r="AE278" s="45">
        <v>35.308638</v>
      </c>
      <c r="AF278" s="45">
        <v>19.596424</v>
      </c>
      <c r="AG278" s="45">
        <v>37.674212</v>
      </c>
      <c r="AH278" s="45">
        <v>2.94507</v>
      </c>
      <c r="AI278" s="45">
        <v>8.051749</v>
      </c>
      <c r="AJ278" s="45">
        <v>9.589217</v>
      </c>
      <c r="AK278" s="45">
        <v>9.625273</v>
      </c>
      <c r="AL278" s="45">
        <v>23.568672</v>
      </c>
      <c r="AM278" s="45">
        <v>10.948023</v>
      </c>
      <c r="AN278" s="45">
        <v>11.871693</v>
      </c>
      <c r="AO278" s="45">
        <v>5.008011</v>
      </c>
      <c r="AP278" s="45">
        <v>8.877854</v>
      </c>
      <c r="AQ278" s="45">
        <v>50.808139</v>
      </c>
      <c r="AR278" s="45">
        <v>1.198924</v>
      </c>
      <c r="AS278" s="45">
        <v>4.293262</v>
      </c>
      <c r="AT278" s="45">
        <v>1.94059</v>
      </c>
      <c r="AU278" s="45">
        <v>16.733918</v>
      </c>
      <c r="AV278" s="45">
        <v>5.314695</v>
      </c>
      <c r="AW278" s="45">
        <v>16.236805</v>
      </c>
      <c r="AX278" s="45">
        <v>27.121764</v>
      </c>
      <c r="AY278" s="45">
        <v>1.255324</v>
      </c>
      <c r="AZ278" s="45">
        <v>1.222906</v>
      </c>
      <c r="BA278" s="45">
        <v>35.645811</v>
      </c>
      <c r="BB278" s="45">
        <v>24.559758</v>
      </c>
      <c r="BC278" s="45">
        <v>14.526672</v>
      </c>
      <c r="BD278" s="45">
        <v>67.575015</v>
      </c>
      <c r="BE278" s="45">
        <v>6.15528</v>
      </c>
      <c r="BF278" s="45">
        <v>0.410745</v>
      </c>
      <c r="BG278" s="45">
        <v>2.540141</v>
      </c>
      <c r="BH278" s="45">
        <v>24.306491</v>
      </c>
      <c r="BI278" s="45">
        <v>12.142258</v>
      </c>
      <c r="BJ278" s="45">
        <v>22.311929</v>
      </c>
      <c r="BK278" s="45">
        <v>22.497769</v>
      </c>
      <c r="BL278" s="45">
        <v>25.352792</v>
      </c>
      <c r="BM278" s="45">
        <v>3.968832</v>
      </c>
      <c r="BN278" s="45">
        <v>8.283184</v>
      </c>
      <c r="BO278" s="45">
        <v>28.600745</v>
      </c>
      <c r="BP278" s="45">
        <v>13.650908</v>
      </c>
      <c r="BQ278" s="45">
        <v>8.308152</v>
      </c>
      <c r="BR278" s="45">
        <v>48.901896</v>
      </c>
      <c r="BS278" s="45">
        <v>3.73268</v>
      </c>
      <c r="BT278" s="45">
        <v>17.363193</v>
      </c>
      <c r="BU278" s="45">
        <v>7.59753</v>
      </c>
      <c r="BV278" s="45">
        <v>1.04497</v>
      </c>
      <c r="BW278" s="45">
        <v>7.520589</v>
      </c>
      <c r="BX278" s="45">
        <v>27.935536</v>
      </c>
      <c r="BY278" s="45">
        <v>6.230798</v>
      </c>
      <c r="BZ278" s="45">
        <v>12.546979</v>
      </c>
      <c r="CA278" s="45">
        <v>31.586353</v>
      </c>
      <c r="CB278" s="45">
        <v>13.148542</v>
      </c>
      <c r="CC278" s="45">
        <v>13.83111</v>
      </c>
      <c r="CD278" s="45">
        <v>23.268108</v>
      </c>
      <c r="CE278" s="45">
        <v>31.041147</v>
      </c>
      <c r="CF278" s="45">
        <v>54.749034</v>
      </c>
      <c r="CG278" s="45">
        <v>40.092126</v>
      </c>
      <c r="CH278" s="45">
        <v>25.66472</v>
      </c>
      <c r="CI278" s="45">
        <v>58.102825</v>
      </c>
      <c r="CJ278" s="45">
        <v>20.410504</v>
      </c>
      <c r="CK278" s="45">
        <v>4.228049</v>
      </c>
      <c r="CL278" s="45">
        <v>2.356636</v>
      </c>
      <c r="CM278" s="45">
        <v>3.573328</v>
      </c>
      <c r="CN278" s="45">
        <v>7.407713</v>
      </c>
      <c r="CO278" s="45">
        <v>23.354871</v>
      </c>
      <c r="CP278" s="45">
        <v>2.118971</v>
      </c>
      <c r="CQ278" s="45">
        <v>18.323724</v>
      </c>
      <c r="CR278" s="45">
        <v>35.454523</v>
      </c>
      <c r="CS278" s="45">
        <v>19.94901</v>
      </c>
      <c r="CT278" s="45">
        <v>7.447943</v>
      </c>
      <c r="CU278" s="45">
        <v>28.53211</v>
      </c>
      <c r="CV278" s="45">
        <v>2.483643</v>
      </c>
    </row>
    <row r="279" spans="1:100">
      <c r="A279" s="43">
        <v>45074</v>
      </c>
      <c r="B279" s="44" t="s">
        <v>35</v>
      </c>
      <c r="C279" s="44" t="s">
        <v>143</v>
      </c>
      <c r="D279" s="45">
        <v>100407.114167</v>
      </c>
      <c r="E279" s="45">
        <v>0</v>
      </c>
      <c r="F279" s="45">
        <v>0</v>
      </c>
      <c r="G279" s="45">
        <v>0</v>
      </c>
      <c r="H279" s="45">
        <v>0</v>
      </c>
      <c r="I279" s="45">
        <v>0</v>
      </c>
      <c r="J279" s="45">
        <v>0</v>
      </c>
      <c r="K279" s="45">
        <v>0</v>
      </c>
      <c r="L279" s="45">
        <v>0</v>
      </c>
      <c r="M279" s="45">
        <v>0</v>
      </c>
      <c r="N279" s="45">
        <v>0</v>
      </c>
      <c r="O279" s="45">
        <v>0</v>
      </c>
      <c r="P279" s="45">
        <v>0</v>
      </c>
      <c r="Q279" s="45">
        <v>0</v>
      </c>
      <c r="R279" s="45">
        <v>0</v>
      </c>
      <c r="S279" s="45">
        <v>0</v>
      </c>
      <c r="T279" s="45">
        <v>0</v>
      </c>
      <c r="U279" s="45">
        <v>0</v>
      </c>
      <c r="V279" s="45">
        <v>0</v>
      </c>
      <c r="W279" s="45">
        <v>0</v>
      </c>
      <c r="X279" s="45">
        <v>0</v>
      </c>
      <c r="Y279" s="45">
        <v>0.123704</v>
      </c>
      <c r="Z279" s="45">
        <v>0.016219</v>
      </c>
      <c r="AA279" s="45">
        <v>0</v>
      </c>
      <c r="AB279" s="45">
        <v>0</v>
      </c>
      <c r="AC279" s="45">
        <v>0.188068</v>
      </c>
      <c r="AD279" s="45">
        <v>0.407392</v>
      </c>
      <c r="AE279" s="45">
        <v>15.048001</v>
      </c>
      <c r="AF279" s="45">
        <v>64.525851</v>
      </c>
      <c r="AG279" s="45">
        <v>167.999971</v>
      </c>
      <c r="AH279" s="45">
        <v>331.739824</v>
      </c>
      <c r="AI279" s="45">
        <v>502.157721</v>
      </c>
      <c r="AJ279" s="45">
        <v>700.289009</v>
      </c>
      <c r="AK279" s="45">
        <v>957.069864</v>
      </c>
      <c r="AL279" s="45">
        <v>1241.625854</v>
      </c>
      <c r="AM279" s="45">
        <v>1475.634761</v>
      </c>
      <c r="AN279" s="45">
        <v>1696.812877</v>
      </c>
      <c r="AO279" s="45">
        <v>1914.484142</v>
      </c>
      <c r="AP279" s="45">
        <v>2101.083387</v>
      </c>
      <c r="AQ279" s="45">
        <v>2056.024236</v>
      </c>
      <c r="AR279" s="45">
        <v>2165.511755</v>
      </c>
      <c r="AS279" s="45">
        <v>2314.752251</v>
      </c>
      <c r="AT279" s="45">
        <v>2362.327376</v>
      </c>
      <c r="AU279" s="45">
        <v>2421.46365</v>
      </c>
      <c r="AV279" s="45">
        <v>2515.424143</v>
      </c>
      <c r="AW279" s="45">
        <v>2618.993379</v>
      </c>
      <c r="AX279" s="45">
        <v>2697.807491</v>
      </c>
      <c r="AY279" s="45">
        <v>2841.982323</v>
      </c>
      <c r="AZ279" s="45">
        <v>2986.107699</v>
      </c>
      <c r="BA279" s="45">
        <v>2983.166819</v>
      </c>
      <c r="BB279" s="45">
        <v>2963.397054</v>
      </c>
      <c r="BC279" s="45">
        <v>2955.472847</v>
      </c>
      <c r="BD279" s="45">
        <v>2911.688712</v>
      </c>
      <c r="BE279" s="45">
        <v>2925.197208</v>
      </c>
      <c r="BF279" s="45">
        <v>2959.381379</v>
      </c>
      <c r="BG279" s="45">
        <v>2957.225228</v>
      </c>
      <c r="BH279" s="45">
        <v>2903.15995</v>
      </c>
      <c r="BI279" s="45">
        <v>2869.916192</v>
      </c>
      <c r="BJ279" s="45">
        <v>2766.541409</v>
      </c>
      <c r="BK279" s="45">
        <v>2748.323842</v>
      </c>
      <c r="BL279" s="45">
        <v>2576.540801</v>
      </c>
      <c r="BM279" s="45">
        <v>2483.615962</v>
      </c>
      <c r="BN279" s="45">
        <v>2444.711907</v>
      </c>
      <c r="BO279" s="45">
        <v>2336.845553</v>
      </c>
      <c r="BP279" s="45">
        <v>2232.150814</v>
      </c>
      <c r="BQ279" s="45">
        <v>2099.551384</v>
      </c>
      <c r="BR279" s="45">
        <v>1889.427304</v>
      </c>
      <c r="BS279" s="45">
        <v>1792.436756</v>
      </c>
      <c r="BT279" s="45">
        <v>1698.712824</v>
      </c>
      <c r="BU279" s="45">
        <v>1563.895427</v>
      </c>
      <c r="BV279" s="45">
        <v>1478.336955</v>
      </c>
      <c r="BW279" s="45">
        <v>1457.262082</v>
      </c>
      <c r="BX279" s="45">
        <v>1409.652233</v>
      </c>
      <c r="BY279" s="45">
        <v>1374.038824</v>
      </c>
      <c r="BZ279" s="45">
        <v>1240.231658</v>
      </c>
      <c r="CA279" s="45">
        <v>1134.030982</v>
      </c>
      <c r="CB279" s="45">
        <v>992.200146</v>
      </c>
      <c r="CC279" s="45">
        <v>810.176342</v>
      </c>
      <c r="CD279" s="45">
        <v>602.665991</v>
      </c>
      <c r="CE279" s="45">
        <v>413.259535</v>
      </c>
      <c r="CF279" s="45">
        <v>181.717834</v>
      </c>
      <c r="CG279" s="45">
        <v>72.36631</v>
      </c>
      <c r="CH279" s="45">
        <v>24.863281</v>
      </c>
      <c r="CI279" s="45">
        <v>3.779897</v>
      </c>
      <c r="CJ279" s="45">
        <v>0.321482</v>
      </c>
      <c r="CK279" s="45">
        <v>0</v>
      </c>
      <c r="CL279" s="45">
        <v>0</v>
      </c>
      <c r="CM279" s="45">
        <v>0</v>
      </c>
      <c r="CN279" s="45">
        <v>0</v>
      </c>
      <c r="CO279" s="45">
        <v>0.238995</v>
      </c>
      <c r="CP279" s="45">
        <v>0.01811</v>
      </c>
      <c r="CQ279" s="45">
        <v>0.119667</v>
      </c>
      <c r="CR279" s="45">
        <v>0.391223</v>
      </c>
      <c r="CS279" s="45">
        <v>0.243486</v>
      </c>
      <c r="CT279" s="45">
        <v>0</v>
      </c>
      <c r="CU279" s="45">
        <v>0.238814</v>
      </c>
      <c r="CV279" s="45">
        <v>0</v>
      </c>
    </row>
    <row r="280" spans="1:100">
      <c r="A280" s="43">
        <v>45074</v>
      </c>
      <c r="B280" s="44" t="s">
        <v>36</v>
      </c>
      <c r="C280" s="44" t="s">
        <v>143</v>
      </c>
      <c r="D280" s="45">
        <v>-2025.20938</v>
      </c>
      <c r="E280" s="45">
        <v>-9.144693</v>
      </c>
      <c r="F280" s="45">
        <v>-56.436779</v>
      </c>
      <c r="G280" s="45">
        <v>-27.389912</v>
      </c>
      <c r="H280" s="45">
        <v>-15.496846</v>
      </c>
      <c r="I280" s="45">
        <v>-60.272364</v>
      </c>
      <c r="J280" s="45">
        <v>-21.02347</v>
      </c>
      <c r="K280" s="45">
        <v>-8.09497</v>
      </c>
      <c r="L280" s="45">
        <v>-31.104132</v>
      </c>
      <c r="M280" s="45">
        <v>-15.041764</v>
      </c>
      <c r="N280" s="45">
        <v>-9.762428</v>
      </c>
      <c r="O280" s="45">
        <v>-22.841529</v>
      </c>
      <c r="P280" s="45">
        <v>-9.385215</v>
      </c>
      <c r="Q280" s="45">
        <v>-12.05098</v>
      </c>
      <c r="R280" s="45">
        <v>-14.976821</v>
      </c>
      <c r="S280" s="45">
        <v>-19.225286</v>
      </c>
      <c r="T280" s="45">
        <v>-15.41838</v>
      </c>
      <c r="U280" s="45">
        <v>-13.658077</v>
      </c>
      <c r="V280" s="45">
        <v>-11.094963</v>
      </c>
      <c r="W280" s="45">
        <v>-9.873429</v>
      </c>
      <c r="X280" s="45">
        <v>-15.032013</v>
      </c>
      <c r="Y280" s="45">
        <v>-19.20295</v>
      </c>
      <c r="Z280" s="45">
        <v>-15.157584</v>
      </c>
      <c r="AA280" s="45">
        <v>-20.493135</v>
      </c>
      <c r="AB280" s="45">
        <v>-37.535794</v>
      </c>
      <c r="AC280" s="45">
        <v>-13.311969</v>
      </c>
      <c r="AD280" s="45">
        <v>-11.931257</v>
      </c>
      <c r="AE280" s="45">
        <v>-3.263449</v>
      </c>
      <c r="AF280" s="45">
        <v>-2.566237</v>
      </c>
      <c r="AG280" s="45">
        <v>-5.884933</v>
      </c>
      <c r="AH280" s="45">
        <v>-20.838542</v>
      </c>
      <c r="AI280" s="45">
        <v>-22.413235</v>
      </c>
      <c r="AJ280" s="45">
        <v>-34.782278</v>
      </c>
      <c r="AK280" s="45">
        <v>-28.107308</v>
      </c>
      <c r="AL280" s="45">
        <v>-38.461491</v>
      </c>
      <c r="AM280" s="45">
        <v>-42.51552</v>
      </c>
      <c r="AN280" s="45">
        <v>-27.007218</v>
      </c>
      <c r="AO280" s="45">
        <v>-70.246573</v>
      </c>
      <c r="AP280" s="45">
        <v>-53.396179</v>
      </c>
      <c r="AQ280" s="45">
        <v>-13.089921</v>
      </c>
      <c r="AR280" s="45">
        <v>-30.110009</v>
      </c>
      <c r="AS280" s="45">
        <v>-26.610589</v>
      </c>
      <c r="AT280" s="45">
        <v>-19.017172</v>
      </c>
      <c r="AU280" s="45">
        <v>-15.187339</v>
      </c>
      <c r="AV280" s="45">
        <v>-30.465494</v>
      </c>
      <c r="AW280" s="45">
        <v>-12.446332</v>
      </c>
      <c r="AX280" s="45">
        <v>-5.204738</v>
      </c>
      <c r="AY280" s="45">
        <v>-28.205023</v>
      </c>
      <c r="AZ280" s="45">
        <v>-24.070825</v>
      </c>
      <c r="BA280" s="45">
        <v>-3.031233</v>
      </c>
      <c r="BB280" s="45">
        <v>-12.700243</v>
      </c>
      <c r="BC280" s="45">
        <v>-16.653055</v>
      </c>
      <c r="BD280" s="45">
        <v>-3.995459</v>
      </c>
      <c r="BE280" s="45">
        <v>-55.06794</v>
      </c>
      <c r="BF280" s="45">
        <v>-35.706607</v>
      </c>
      <c r="BG280" s="45">
        <v>-24.316128</v>
      </c>
      <c r="BH280" s="45">
        <v>-9.095779</v>
      </c>
      <c r="BI280" s="45">
        <v>-21.204183</v>
      </c>
      <c r="BJ280" s="45">
        <v>-19.186738</v>
      </c>
      <c r="BK280" s="45">
        <v>-20.699934</v>
      </c>
      <c r="BL280" s="45">
        <v>-13.505798</v>
      </c>
      <c r="BM280" s="45">
        <v>-27.408629</v>
      </c>
      <c r="BN280" s="45">
        <v>-22.877915</v>
      </c>
      <c r="BO280" s="45">
        <v>-12.480262</v>
      </c>
      <c r="BP280" s="45">
        <v>-31.421624</v>
      </c>
      <c r="BQ280" s="45">
        <v>-33.696224</v>
      </c>
      <c r="BR280" s="45">
        <v>-13.477133</v>
      </c>
      <c r="BS280" s="45">
        <v>-25.781558</v>
      </c>
      <c r="BT280" s="45">
        <v>-15.363855</v>
      </c>
      <c r="BU280" s="45">
        <v>-35.770091</v>
      </c>
      <c r="BV280" s="45">
        <v>-21.991079</v>
      </c>
      <c r="BW280" s="45">
        <v>-24.985168</v>
      </c>
      <c r="BX280" s="45">
        <v>-19.919928</v>
      </c>
      <c r="BY280" s="45">
        <v>-36.322425</v>
      </c>
      <c r="BZ280" s="45">
        <v>-20.624379</v>
      </c>
      <c r="CA280" s="45">
        <v>-18.249759</v>
      </c>
      <c r="CB280" s="45">
        <v>-20.717904</v>
      </c>
      <c r="CC280" s="45">
        <v>-15.222173</v>
      </c>
      <c r="CD280" s="45">
        <v>-10.695822</v>
      </c>
      <c r="CE280" s="45">
        <v>-6.738819</v>
      </c>
      <c r="CF280" s="45">
        <v>-6.634724</v>
      </c>
      <c r="CG280" s="45">
        <v>-15.201134</v>
      </c>
      <c r="CH280" s="45">
        <v>-10.429164</v>
      </c>
      <c r="CI280" s="45">
        <v>-4.805171</v>
      </c>
      <c r="CJ280" s="45">
        <v>-8.932328</v>
      </c>
      <c r="CK280" s="45">
        <v>-39.768527</v>
      </c>
      <c r="CL280" s="45">
        <v>-16.953313</v>
      </c>
      <c r="CM280" s="45">
        <v>-15.917981</v>
      </c>
      <c r="CN280" s="45">
        <v>-10.828696</v>
      </c>
      <c r="CO280" s="45">
        <v>-8.957565</v>
      </c>
      <c r="CP280" s="45">
        <v>-25.803266</v>
      </c>
      <c r="CQ280" s="45">
        <v>-13.108295</v>
      </c>
      <c r="CR280" s="45">
        <v>-14.210283</v>
      </c>
      <c r="CS280" s="45">
        <v>-13.201032</v>
      </c>
      <c r="CT280" s="45">
        <v>-40.236375</v>
      </c>
      <c r="CU280" s="45">
        <v>-14.63477</v>
      </c>
      <c r="CV280" s="45">
        <v>-47.831767</v>
      </c>
    </row>
    <row r="281" spans="1:100">
      <c r="A281" s="43">
        <v>45074</v>
      </c>
      <c r="B281" s="44" t="s">
        <v>37</v>
      </c>
      <c r="C281" s="44" t="s">
        <v>143</v>
      </c>
      <c r="D281" s="45">
        <v>249060.823495</v>
      </c>
      <c r="E281" s="45">
        <v>2586.242034</v>
      </c>
      <c r="F281" s="45">
        <v>2666.320595</v>
      </c>
      <c r="G281" s="45">
        <v>2761.826401</v>
      </c>
      <c r="H281" s="45">
        <v>2790.557602</v>
      </c>
      <c r="I281" s="45">
        <v>2824.202616</v>
      </c>
      <c r="J281" s="45">
        <v>2908.807037</v>
      </c>
      <c r="K281" s="45">
        <v>2845.059234</v>
      </c>
      <c r="L281" s="45">
        <v>2833.827312</v>
      </c>
      <c r="M281" s="45">
        <v>2806.878213</v>
      </c>
      <c r="N281" s="45">
        <v>2715.791984</v>
      </c>
      <c r="O281" s="45">
        <v>2605.344818</v>
      </c>
      <c r="P281" s="45">
        <v>2511.765427</v>
      </c>
      <c r="Q281" s="45">
        <v>2439.917057</v>
      </c>
      <c r="R281" s="45">
        <v>2377.364578</v>
      </c>
      <c r="S281" s="45">
        <v>2344.519858</v>
      </c>
      <c r="T281" s="45">
        <v>2434.362817</v>
      </c>
      <c r="U281" s="45">
        <v>2382.267184</v>
      </c>
      <c r="V281" s="45">
        <v>2383.751353</v>
      </c>
      <c r="W281" s="45">
        <v>2381.293484</v>
      </c>
      <c r="X281" s="45">
        <v>2404.979403</v>
      </c>
      <c r="Y281" s="45">
        <v>2479.468558</v>
      </c>
      <c r="Z281" s="45">
        <v>2525.077599</v>
      </c>
      <c r="AA281" s="45">
        <v>2590.400214</v>
      </c>
      <c r="AB281" s="45">
        <v>2677.473503</v>
      </c>
      <c r="AC281" s="45">
        <v>2677.748001</v>
      </c>
      <c r="AD281" s="45">
        <v>2734.803164</v>
      </c>
      <c r="AE281" s="45">
        <v>2738.327186</v>
      </c>
      <c r="AF281" s="45">
        <v>2629.491597</v>
      </c>
      <c r="AG281" s="45">
        <v>2473.526028</v>
      </c>
      <c r="AH281" s="45">
        <v>2292.446251</v>
      </c>
      <c r="AI281" s="45">
        <v>2154.387748</v>
      </c>
      <c r="AJ281" s="45">
        <v>2151.723879</v>
      </c>
      <c r="AK281" s="45">
        <v>2121.875177</v>
      </c>
      <c r="AL281" s="45">
        <v>2060.785216</v>
      </c>
      <c r="AM281" s="45">
        <v>1954.801142</v>
      </c>
      <c r="AN281" s="45">
        <v>1985.04419</v>
      </c>
      <c r="AO281" s="45">
        <v>1980.445126</v>
      </c>
      <c r="AP281" s="45">
        <v>1921.716619</v>
      </c>
      <c r="AQ281" s="45">
        <v>1839.604214</v>
      </c>
      <c r="AR281" s="45">
        <v>1811.61712</v>
      </c>
      <c r="AS281" s="45">
        <v>1828.677808</v>
      </c>
      <c r="AT281" s="45">
        <v>1885.111034</v>
      </c>
      <c r="AU281" s="45">
        <v>1944.699504</v>
      </c>
      <c r="AV281" s="45">
        <v>1949.655338</v>
      </c>
      <c r="AW281" s="45">
        <v>1843.776515</v>
      </c>
      <c r="AX281" s="45">
        <v>1660.864911</v>
      </c>
      <c r="AY281" s="45">
        <v>1564.535296</v>
      </c>
      <c r="AZ281" s="45">
        <v>1568.059995</v>
      </c>
      <c r="BA281" s="45">
        <v>1598.729195</v>
      </c>
      <c r="BB281" s="45">
        <v>1608.80959</v>
      </c>
      <c r="BC281" s="45">
        <v>1688.352421</v>
      </c>
      <c r="BD281" s="45">
        <v>1713.58081</v>
      </c>
      <c r="BE281" s="45">
        <v>1730.375706</v>
      </c>
      <c r="BF281" s="45">
        <v>1847.996642</v>
      </c>
      <c r="BG281" s="45">
        <v>1974.243108</v>
      </c>
      <c r="BH281" s="45">
        <v>2036.738962</v>
      </c>
      <c r="BI281" s="45">
        <v>2072.485354</v>
      </c>
      <c r="BJ281" s="45">
        <v>2136.63126</v>
      </c>
      <c r="BK281" s="45">
        <v>2293.503706</v>
      </c>
      <c r="BL281" s="45">
        <v>2448.581712</v>
      </c>
      <c r="BM281" s="45">
        <v>2614.063693</v>
      </c>
      <c r="BN281" s="45">
        <v>2748.638721</v>
      </c>
      <c r="BO281" s="45">
        <v>2804.587022</v>
      </c>
      <c r="BP281" s="45">
        <v>2779.231847</v>
      </c>
      <c r="BQ281" s="45">
        <v>2790.496813</v>
      </c>
      <c r="BR281" s="45">
        <v>2911.573273</v>
      </c>
      <c r="BS281" s="45">
        <v>2990.437946</v>
      </c>
      <c r="BT281" s="45">
        <v>3030.138349</v>
      </c>
      <c r="BU281" s="45">
        <v>3020.857195</v>
      </c>
      <c r="BV281" s="45">
        <v>3069.347357</v>
      </c>
      <c r="BW281" s="45">
        <v>3124.566709</v>
      </c>
      <c r="BX281" s="45">
        <v>3098.028372</v>
      </c>
      <c r="BY281" s="45">
        <v>3145.427999</v>
      </c>
      <c r="BZ281" s="45">
        <v>3166.946905</v>
      </c>
      <c r="CA281" s="45">
        <v>3260.333346</v>
      </c>
      <c r="CB281" s="45">
        <v>3327.05702</v>
      </c>
      <c r="CC281" s="45">
        <v>3315.960729</v>
      </c>
      <c r="CD281" s="45">
        <v>3293.234746</v>
      </c>
      <c r="CE281" s="45">
        <v>3259.006747</v>
      </c>
      <c r="CF281" s="45">
        <v>3145.978726</v>
      </c>
      <c r="CG281" s="45">
        <v>3084.596497</v>
      </c>
      <c r="CH281" s="45">
        <v>3063.940886</v>
      </c>
      <c r="CI281" s="45">
        <v>3040.34566</v>
      </c>
      <c r="CJ281" s="45">
        <v>3030.661509</v>
      </c>
      <c r="CK281" s="45">
        <v>3137.725739</v>
      </c>
      <c r="CL281" s="45">
        <v>3225.300003</v>
      </c>
      <c r="CM281" s="45">
        <v>3336.055988</v>
      </c>
      <c r="CN281" s="45">
        <v>3383.724728</v>
      </c>
      <c r="CO281" s="45">
        <v>3444.24609</v>
      </c>
      <c r="CP281" s="45">
        <v>3480.860917</v>
      </c>
      <c r="CQ281" s="45">
        <v>3479.183144</v>
      </c>
      <c r="CR281" s="45">
        <v>3390.226739</v>
      </c>
      <c r="CS281" s="45">
        <v>3381.633231</v>
      </c>
      <c r="CT281" s="45">
        <v>3462.99345</v>
      </c>
      <c r="CU281" s="45">
        <v>3518.01404</v>
      </c>
      <c r="CV281" s="45">
        <v>3504.150954</v>
      </c>
    </row>
    <row r="282" spans="1:100">
      <c r="A282" s="43">
        <v>45075</v>
      </c>
      <c r="B282" s="44" t="s">
        <v>28</v>
      </c>
      <c r="C282" s="44" t="s">
        <v>143</v>
      </c>
      <c r="D282" s="45">
        <v>308.315378</v>
      </c>
      <c r="E282" s="45">
        <v>3.65486</v>
      </c>
      <c r="F282" s="45">
        <v>3.353913</v>
      </c>
      <c r="G282" s="45">
        <v>3.299758</v>
      </c>
      <c r="H282" s="45">
        <v>3.300396</v>
      </c>
      <c r="I282" s="45">
        <v>3.303758</v>
      </c>
      <c r="J282" s="45">
        <v>3.302859</v>
      </c>
      <c r="K282" s="45">
        <v>3.303954</v>
      </c>
      <c r="L282" s="45">
        <v>3.305608</v>
      </c>
      <c r="M282" s="45">
        <v>3.30761</v>
      </c>
      <c r="N282" s="45">
        <v>3.307179</v>
      </c>
      <c r="O282" s="45">
        <v>3.305702</v>
      </c>
      <c r="P282" s="45">
        <v>3.30551</v>
      </c>
      <c r="Q282" s="45">
        <v>3.305744</v>
      </c>
      <c r="R282" s="45">
        <v>3.306286</v>
      </c>
      <c r="S282" s="45">
        <v>3.308838</v>
      </c>
      <c r="T282" s="45">
        <v>3.30877</v>
      </c>
      <c r="U282" s="45">
        <v>3.310642</v>
      </c>
      <c r="V282" s="45">
        <v>3.307752</v>
      </c>
      <c r="W282" s="45">
        <v>3.308939</v>
      </c>
      <c r="X282" s="45">
        <v>3.306744</v>
      </c>
      <c r="Y282" s="45">
        <v>3.307393</v>
      </c>
      <c r="Z282" s="45">
        <v>3.310886</v>
      </c>
      <c r="AA282" s="45">
        <v>3.308535</v>
      </c>
      <c r="AB282" s="45">
        <v>3.308614</v>
      </c>
      <c r="AC282" s="45">
        <v>3.309335</v>
      </c>
      <c r="AD282" s="45">
        <v>3.308235</v>
      </c>
      <c r="AE282" s="45">
        <v>3.307003</v>
      </c>
      <c r="AF282" s="45">
        <v>3.304566</v>
      </c>
      <c r="AG282" s="45">
        <v>3.302614</v>
      </c>
      <c r="AH282" s="45">
        <v>3.305491</v>
      </c>
      <c r="AI282" s="45">
        <v>3.307398</v>
      </c>
      <c r="AJ282" s="45">
        <v>3.304063</v>
      </c>
      <c r="AK282" s="45">
        <v>3.305728</v>
      </c>
      <c r="AL282" s="45">
        <v>3.29929</v>
      </c>
      <c r="AM282" s="45">
        <v>3.299887</v>
      </c>
      <c r="AN282" s="45">
        <v>3.298429</v>
      </c>
      <c r="AO282" s="45">
        <v>3.293874</v>
      </c>
      <c r="AP282" s="45">
        <v>3.296353</v>
      </c>
      <c r="AQ282" s="45">
        <v>3.382849</v>
      </c>
      <c r="AR282" s="45">
        <v>3.654702</v>
      </c>
      <c r="AS282" s="45">
        <v>3.6511</v>
      </c>
      <c r="AT282" s="45">
        <v>3.655787</v>
      </c>
      <c r="AU282" s="45">
        <v>3.654841</v>
      </c>
      <c r="AV282" s="45">
        <v>3.654157</v>
      </c>
      <c r="AW282" s="45">
        <v>3.652297</v>
      </c>
      <c r="AX282" s="45">
        <v>3.65079</v>
      </c>
      <c r="AY282" s="45">
        <v>3.649714</v>
      </c>
      <c r="AZ282" s="45">
        <v>3.648372</v>
      </c>
      <c r="BA282" s="45">
        <v>3.649994</v>
      </c>
      <c r="BB282" s="45">
        <v>3.649286</v>
      </c>
      <c r="BC282" s="45">
        <v>3.646808</v>
      </c>
      <c r="BD282" s="45">
        <v>3.649915</v>
      </c>
      <c r="BE282" s="45">
        <v>3.648674</v>
      </c>
      <c r="BF282" s="45">
        <v>3.64899</v>
      </c>
      <c r="BG282" s="45">
        <v>3.490897</v>
      </c>
      <c r="BH282" s="45">
        <v>3.295777</v>
      </c>
      <c r="BI282" s="45">
        <v>3.299637</v>
      </c>
      <c r="BJ282" s="45">
        <v>3.303429</v>
      </c>
      <c r="BK282" s="45">
        <v>3.298485</v>
      </c>
      <c r="BL282" s="45">
        <v>3.331004</v>
      </c>
      <c r="BM282" s="45">
        <v>3.391025</v>
      </c>
      <c r="BN282" s="45">
        <v>3.604866</v>
      </c>
      <c r="BO282" s="45">
        <v>3.91222</v>
      </c>
      <c r="BP282" s="45">
        <v>3.92928</v>
      </c>
      <c r="BQ282" s="45">
        <v>3.935988</v>
      </c>
      <c r="BR282" s="45">
        <v>3.934489</v>
      </c>
      <c r="BS282" s="45">
        <v>3.939173</v>
      </c>
      <c r="BT282" s="45">
        <v>3.941711</v>
      </c>
      <c r="BU282" s="45">
        <v>3.938751</v>
      </c>
      <c r="BV282" s="45">
        <v>3.942418</v>
      </c>
      <c r="BW282" s="45">
        <v>3.929409</v>
      </c>
      <c r="BX282" s="45">
        <v>3.843537</v>
      </c>
      <c r="BY282" s="45">
        <v>2.687748</v>
      </c>
      <c r="BZ282" s="45">
        <v>2.400489</v>
      </c>
      <c r="CA282" s="45">
        <v>2.399534</v>
      </c>
      <c r="CB282" s="45">
        <v>2.396396</v>
      </c>
      <c r="CC282" s="45">
        <v>2.393457</v>
      </c>
      <c r="CD282" s="45">
        <v>2.394245</v>
      </c>
      <c r="CE282" s="45">
        <v>2.401485</v>
      </c>
      <c r="CF282" s="45">
        <v>2.397945</v>
      </c>
      <c r="CG282" s="45">
        <v>2.398618</v>
      </c>
      <c r="CH282" s="45">
        <v>2.399097</v>
      </c>
      <c r="CI282" s="45">
        <v>2.399344</v>
      </c>
      <c r="CJ282" s="45">
        <v>2.403205</v>
      </c>
      <c r="CK282" s="45">
        <v>2.401698</v>
      </c>
      <c r="CL282" s="45">
        <v>2.40552</v>
      </c>
      <c r="CM282" s="45">
        <v>2.402067</v>
      </c>
      <c r="CN282" s="45">
        <v>2.404097</v>
      </c>
      <c r="CO282" s="45">
        <v>2.403566</v>
      </c>
      <c r="CP282" s="45">
        <v>2.401716</v>
      </c>
      <c r="CQ282" s="45">
        <v>2.40403</v>
      </c>
      <c r="CR282" s="45">
        <v>2.405425</v>
      </c>
      <c r="CS282" s="45">
        <v>2.400296</v>
      </c>
      <c r="CT282" s="45">
        <v>2.405312</v>
      </c>
      <c r="CU282" s="45">
        <v>2.402506</v>
      </c>
      <c r="CV282" s="45">
        <v>2.404694</v>
      </c>
    </row>
    <row r="283" spans="1:100">
      <c r="A283" s="43">
        <v>45075</v>
      </c>
      <c r="B283" s="44" t="s">
        <v>29</v>
      </c>
      <c r="C283" s="44" t="s">
        <v>143</v>
      </c>
      <c r="D283" s="45">
        <v>197621.354094</v>
      </c>
      <c r="E283" s="45">
        <v>1614.655692</v>
      </c>
      <c r="F283" s="45">
        <v>1452.275149</v>
      </c>
      <c r="G283" s="45">
        <v>1322.840964</v>
      </c>
      <c r="H283" s="45">
        <v>1286.835318</v>
      </c>
      <c r="I283" s="45">
        <v>1259.511824</v>
      </c>
      <c r="J283" s="45">
        <v>1237.751796</v>
      </c>
      <c r="K283" s="45">
        <v>1227.325591</v>
      </c>
      <c r="L283" s="45">
        <v>1213.926165</v>
      </c>
      <c r="M283" s="45">
        <v>1211.343707</v>
      </c>
      <c r="N283" s="45">
        <v>1237.593532</v>
      </c>
      <c r="O283" s="45">
        <v>1346.241491</v>
      </c>
      <c r="P283" s="45">
        <v>1475.211457</v>
      </c>
      <c r="Q283" s="45">
        <v>1566.61025</v>
      </c>
      <c r="R283" s="45">
        <v>1572.144748</v>
      </c>
      <c r="S283" s="45">
        <v>1533.401233</v>
      </c>
      <c r="T283" s="45">
        <v>1550.501762</v>
      </c>
      <c r="U283" s="45">
        <v>1666.540242</v>
      </c>
      <c r="V283" s="45">
        <v>1705.60303</v>
      </c>
      <c r="W283" s="45">
        <v>1761.229173</v>
      </c>
      <c r="X283" s="45">
        <v>1808.519162</v>
      </c>
      <c r="Y283" s="45">
        <v>1853.466235</v>
      </c>
      <c r="Z283" s="45">
        <v>1850.44614</v>
      </c>
      <c r="AA283" s="45">
        <v>1808.14393</v>
      </c>
      <c r="AB283" s="45">
        <v>1741.570673</v>
      </c>
      <c r="AC283" s="45">
        <v>1743.766907</v>
      </c>
      <c r="AD283" s="45">
        <v>1803.140249</v>
      </c>
      <c r="AE283" s="45">
        <v>1842.585924</v>
      </c>
      <c r="AF283" s="45">
        <v>1841.139629</v>
      </c>
      <c r="AG283" s="45">
        <v>1836.094647</v>
      </c>
      <c r="AH283" s="45">
        <v>1807.679506</v>
      </c>
      <c r="AI283" s="45">
        <v>1739.758264</v>
      </c>
      <c r="AJ283" s="45">
        <v>1675.148403</v>
      </c>
      <c r="AK283" s="45">
        <v>1615.786658</v>
      </c>
      <c r="AL283" s="45">
        <v>1576.99874</v>
      </c>
      <c r="AM283" s="45">
        <v>1567.519013</v>
      </c>
      <c r="AN283" s="45">
        <v>1555.910007</v>
      </c>
      <c r="AO283" s="45">
        <v>1561.342023</v>
      </c>
      <c r="AP283" s="45">
        <v>1579.393661</v>
      </c>
      <c r="AQ283" s="45">
        <v>1619.700547</v>
      </c>
      <c r="AR283" s="45">
        <v>1672.238027</v>
      </c>
      <c r="AS283" s="45">
        <v>1736.386399</v>
      </c>
      <c r="AT283" s="45">
        <v>1838.072018</v>
      </c>
      <c r="AU283" s="45">
        <v>1954.393708</v>
      </c>
      <c r="AV283" s="45">
        <v>2006.450514</v>
      </c>
      <c r="AW283" s="45">
        <v>2087.811164</v>
      </c>
      <c r="AX283" s="45">
        <v>2141.128473</v>
      </c>
      <c r="AY283" s="45">
        <v>2315.609938</v>
      </c>
      <c r="AZ283" s="45">
        <v>2442.600422</v>
      </c>
      <c r="BA283" s="45">
        <v>2480.807178</v>
      </c>
      <c r="BB283" s="45">
        <v>2567.250458</v>
      </c>
      <c r="BC283" s="45">
        <v>2623.10821</v>
      </c>
      <c r="BD283" s="45">
        <v>2646.226391</v>
      </c>
      <c r="BE283" s="45">
        <v>2645.040885</v>
      </c>
      <c r="BF283" s="45">
        <v>2671.157712</v>
      </c>
      <c r="BG283" s="45">
        <v>2691.760188</v>
      </c>
      <c r="BH283" s="45">
        <v>2692.983269</v>
      </c>
      <c r="BI283" s="45">
        <v>2704.587168</v>
      </c>
      <c r="BJ283" s="45">
        <v>2716.992302</v>
      </c>
      <c r="BK283" s="45">
        <v>2710.520988</v>
      </c>
      <c r="BL283" s="45">
        <v>2727.865067</v>
      </c>
      <c r="BM283" s="45">
        <v>2736.787373</v>
      </c>
      <c r="BN283" s="45">
        <v>2714.39607</v>
      </c>
      <c r="BO283" s="45">
        <v>2707.892255</v>
      </c>
      <c r="BP283" s="45">
        <v>2718.222664</v>
      </c>
      <c r="BQ283" s="45">
        <v>2696.658627</v>
      </c>
      <c r="BR283" s="45">
        <v>2694.237293</v>
      </c>
      <c r="BS283" s="45">
        <v>2709.592531</v>
      </c>
      <c r="BT283" s="45">
        <v>2721.799694</v>
      </c>
      <c r="BU283" s="45">
        <v>2682.437481</v>
      </c>
      <c r="BV283" s="45">
        <v>2640.388589</v>
      </c>
      <c r="BW283" s="45">
        <v>2572.12376</v>
      </c>
      <c r="BX283" s="45">
        <v>2537.162896</v>
      </c>
      <c r="BY283" s="45">
        <v>2488.218701</v>
      </c>
      <c r="BZ283" s="45">
        <v>2431.705792</v>
      </c>
      <c r="CA283" s="45">
        <v>2426.267349</v>
      </c>
      <c r="CB283" s="45">
        <v>2412.618672</v>
      </c>
      <c r="CC283" s="45">
        <v>2407.037441</v>
      </c>
      <c r="CD283" s="45">
        <v>2425.334819</v>
      </c>
      <c r="CE283" s="45">
        <v>2446.684124</v>
      </c>
      <c r="CF283" s="45">
        <v>2497.95114</v>
      </c>
      <c r="CG283" s="45">
        <v>2502.49539</v>
      </c>
      <c r="CH283" s="45">
        <v>2459.312748</v>
      </c>
      <c r="CI283" s="45">
        <v>2458.320173</v>
      </c>
      <c r="CJ283" s="45">
        <v>2412.634576</v>
      </c>
      <c r="CK283" s="45">
        <v>2388.953887</v>
      </c>
      <c r="CL283" s="45">
        <v>2340.56846</v>
      </c>
      <c r="CM283" s="45">
        <v>2233.27143</v>
      </c>
      <c r="CN283" s="45">
        <v>2103.898456</v>
      </c>
      <c r="CO283" s="45">
        <v>2063.321709</v>
      </c>
      <c r="CP283" s="45">
        <v>2067.751855</v>
      </c>
      <c r="CQ283" s="45">
        <v>2027.044376</v>
      </c>
      <c r="CR283" s="45">
        <v>1944.144746</v>
      </c>
      <c r="CS283" s="45">
        <v>1879.701825</v>
      </c>
      <c r="CT283" s="45">
        <v>1826.288243</v>
      </c>
      <c r="CU283" s="45">
        <v>1769.225483</v>
      </c>
      <c r="CV283" s="45">
        <v>1734.259545</v>
      </c>
    </row>
    <row r="284" spans="1:100">
      <c r="A284" s="43">
        <v>45075</v>
      </c>
      <c r="B284" s="44" t="s">
        <v>30</v>
      </c>
      <c r="C284" s="44" t="s">
        <v>143</v>
      </c>
      <c r="D284" s="45">
        <v>82286.569738</v>
      </c>
      <c r="E284" s="45">
        <v>217.129166</v>
      </c>
      <c r="F284" s="45">
        <v>215.052973</v>
      </c>
      <c r="G284" s="45">
        <v>214.99328</v>
      </c>
      <c r="H284" s="45">
        <v>214.5431</v>
      </c>
      <c r="I284" s="45">
        <v>215.217986</v>
      </c>
      <c r="J284" s="45">
        <v>214.199522</v>
      </c>
      <c r="K284" s="45">
        <v>214.462308</v>
      </c>
      <c r="L284" s="45">
        <v>217.76418</v>
      </c>
      <c r="M284" s="45">
        <v>221.760007</v>
      </c>
      <c r="N284" s="45">
        <v>237.162077</v>
      </c>
      <c r="O284" s="45">
        <v>289.892801</v>
      </c>
      <c r="P284" s="45">
        <v>341.496038</v>
      </c>
      <c r="Q284" s="45">
        <v>355.502771</v>
      </c>
      <c r="R284" s="45">
        <v>328.704235</v>
      </c>
      <c r="S284" s="45">
        <v>300.309697</v>
      </c>
      <c r="T284" s="45">
        <v>285.428732</v>
      </c>
      <c r="U284" s="45">
        <v>327.139079</v>
      </c>
      <c r="V284" s="45">
        <v>348.912989</v>
      </c>
      <c r="W284" s="45">
        <v>358.222013</v>
      </c>
      <c r="X284" s="45">
        <v>388.687121</v>
      </c>
      <c r="Y284" s="45">
        <v>452.698918</v>
      </c>
      <c r="Z284" s="45">
        <v>508.832797</v>
      </c>
      <c r="AA284" s="45">
        <v>529.752665</v>
      </c>
      <c r="AB284" s="45">
        <v>550.593497</v>
      </c>
      <c r="AC284" s="45">
        <v>582.931248</v>
      </c>
      <c r="AD284" s="45">
        <v>596.246032</v>
      </c>
      <c r="AE284" s="45">
        <v>589.016539</v>
      </c>
      <c r="AF284" s="45">
        <v>559.98962</v>
      </c>
      <c r="AG284" s="45">
        <v>554.04379</v>
      </c>
      <c r="AH284" s="45">
        <v>493.340724</v>
      </c>
      <c r="AI284" s="45">
        <v>446.328626</v>
      </c>
      <c r="AJ284" s="45">
        <v>443.069645</v>
      </c>
      <c r="AK284" s="45">
        <v>440.720728</v>
      </c>
      <c r="AL284" s="45">
        <v>421.726896</v>
      </c>
      <c r="AM284" s="45">
        <v>396.611808</v>
      </c>
      <c r="AN284" s="45">
        <v>402.478346</v>
      </c>
      <c r="AO284" s="45">
        <v>427.382713</v>
      </c>
      <c r="AP284" s="45">
        <v>432.489204</v>
      </c>
      <c r="AQ284" s="45">
        <v>470.201197</v>
      </c>
      <c r="AR284" s="45">
        <v>546.325355</v>
      </c>
      <c r="AS284" s="45">
        <v>577.293981</v>
      </c>
      <c r="AT284" s="45">
        <v>605.758376</v>
      </c>
      <c r="AU284" s="45">
        <v>638.135135</v>
      </c>
      <c r="AV284" s="45">
        <v>679.928846</v>
      </c>
      <c r="AW284" s="45">
        <v>720.83523</v>
      </c>
      <c r="AX284" s="45">
        <v>760.628284</v>
      </c>
      <c r="AY284" s="45">
        <v>792.192765</v>
      </c>
      <c r="AZ284" s="45">
        <v>829.28692</v>
      </c>
      <c r="BA284" s="45">
        <v>847.967784</v>
      </c>
      <c r="BB284" s="45">
        <v>878.696351</v>
      </c>
      <c r="BC284" s="45">
        <v>934.672072</v>
      </c>
      <c r="BD284" s="45">
        <v>1015.255216</v>
      </c>
      <c r="BE284" s="45">
        <v>1103.273582</v>
      </c>
      <c r="BF284" s="45">
        <v>1172.310811</v>
      </c>
      <c r="BG284" s="45">
        <v>1249.766648</v>
      </c>
      <c r="BH284" s="45">
        <v>1327.102313</v>
      </c>
      <c r="BI284" s="45">
        <v>1420.58526</v>
      </c>
      <c r="BJ284" s="45">
        <v>1575.40209</v>
      </c>
      <c r="BK284" s="45">
        <v>1653.108723</v>
      </c>
      <c r="BL284" s="45">
        <v>1686.603589</v>
      </c>
      <c r="BM284" s="45">
        <v>1689.43822</v>
      </c>
      <c r="BN284" s="45">
        <v>1689.735453</v>
      </c>
      <c r="BO284" s="45">
        <v>1734.826288</v>
      </c>
      <c r="BP284" s="45">
        <v>1770.134039</v>
      </c>
      <c r="BQ284" s="45">
        <v>1765.207511</v>
      </c>
      <c r="BR284" s="45">
        <v>1784.928959</v>
      </c>
      <c r="BS284" s="45">
        <v>1802.470871</v>
      </c>
      <c r="BT284" s="45">
        <v>1833.95202</v>
      </c>
      <c r="BU284" s="45">
        <v>1822.688441</v>
      </c>
      <c r="BV284" s="45">
        <v>1792.062184</v>
      </c>
      <c r="BW284" s="45">
        <v>1742.290345</v>
      </c>
      <c r="BX284" s="45">
        <v>1760.877962</v>
      </c>
      <c r="BY284" s="45">
        <v>1695.008662</v>
      </c>
      <c r="BZ284" s="45">
        <v>1650.400294</v>
      </c>
      <c r="CA284" s="45">
        <v>1615.873405</v>
      </c>
      <c r="CB284" s="45">
        <v>1593.082608</v>
      </c>
      <c r="CC284" s="45">
        <v>1574.493061</v>
      </c>
      <c r="CD284" s="45">
        <v>1530.201738</v>
      </c>
      <c r="CE284" s="45">
        <v>1509.899755</v>
      </c>
      <c r="CF284" s="45">
        <v>1531.784085</v>
      </c>
      <c r="CG284" s="45">
        <v>1511.945678</v>
      </c>
      <c r="CH284" s="45">
        <v>1501.24973</v>
      </c>
      <c r="CI284" s="45">
        <v>1412.022966</v>
      </c>
      <c r="CJ284" s="45">
        <v>1300.116614</v>
      </c>
      <c r="CK284" s="45">
        <v>1203.815707</v>
      </c>
      <c r="CL284" s="45">
        <v>1030.557389</v>
      </c>
      <c r="CM284" s="45">
        <v>874.670549</v>
      </c>
      <c r="CN284" s="45">
        <v>764.990776</v>
      </c>
      <c r="CO284" s="45">
        <v>673.212899</v>
      </c>
      <c r="CP284" s="45">
        <v>578.645906</v>
      </c>
      <c r="CQ284" s="45">
        <v>451.164405</v>
      </c>
      <c r="CR284" s="45">
        <v>395.354339</v>
      </c>
      <c r="CS284" s="45">
        <v>336.955484</v>
      </c>
      <c r="CT284" s="45">
        <v>220.772428</v>
      </c>
      <c r="CU284" s="45">
        <v>160.786054</v>
      </c>
      <c r="CV284" s="45">
        <v>160.788514</v>
      </c>
    </row>
    <row r="285" spans="1:100">
      <c r="A285" s="43">
        <v>45075</v>
      </c>
      <c r="B285" s="44" t="s">
        <v>31</v>
      </c>
      <c r="C285" s="44" t="s">
        <v>143</v>
      </c>
      <c r="D285" s="45">
        <v>529550.35186</v>
      </c>
      <c r="E285" s="45">
        <v>4756.223397</v>
      </c>
      <c r="F285" s="45">
        <v>4859.256155</v>
      </c>
      <c r="G285" s="45">
        <v>4886.974909</v>
      </c>
      <c r="H285" s="45">
        <v>4793.25257</v>
      </c>
      <c r="I285" s="45">
        <v>4671.882901</v>
      </c>
      <c r="J285" s="45">
        <v>4497.457884</v>
      </c>
      <c r="K285" s="45">
        <v>4343.689704</v>
      </c>
      <c r="L285" s="45">
        <v>4455.333337</v>
      </c>
      <c r="M285" s="45">
        <v>4592.895737</v>
      </c>
      <c r="N285" s="45">
        <v>4832.927196</v>
      </c>
      <c r="O285" s="45">
        <v>5049.402367</v>
      </c>
      <c r="P285" s="45">
        <v>5134.493272</v>
      </c>
      <c r="Q285" s="45">
        <v>5138.176174</v>
      </c>
      <c r="R285" s="45">
        <v>5096.062336</v>
      </c>
      <c r="S285" s="45">
        <v>5087.465645</v>
      </c>
      <c r="T285" s="45">
        <v>5101.897489</v>
      </c>
      <c r="U285" s="45">
        <v>5161.454862</v>
      </c>
      <c r="V285" s="45">
        <v>5172.854405</v>
      </c>
      <c r="W285" s="45">
        <v>5218.039482</v>
      </c>
      <c r="X285" s="45">
        <v>5254.485678</v>
      </c>
      <c r="Y285" s="45">
        <v>5282.62536</v>
      </c>
      <c r="Z285" s="45">
        <v>5277.607217</v>
      </c>
      <c r="AA285" s="45">
        <v>5281.952234</v>
      </c>
      <c r="AB285" s="45">
        <v>5266.108215</v>
      </c>
      <c r="AC285" s="45">
        <v>5296.969611</v>
      </c>
      <c r="AD285" s="45">
        <v>5309.165727</v>
      </c>
      <c r="AE285" s="45">
        <v>5291.684429</v>
      </c>
      <c r="AF285" s="45">
        <v>5265.415956</v>
      </c>
      <c r="AG285" s="45">
        <v>5270.343609</v>
      </c>
      <c r="AH285" s="45">
        <v>5188.917252</v>
      </c>
      <c r="AI285" s="45">
        <v>5060.810317</v>
      </c>
      <c r="AJ285" s="45">
        <v>4951.971841</v>
      </c>
      <c r="AK285" s="45">
        <v>4812.056769</v>
      </c>
      <c r="AL285" s="45">
        <v>4724.540025</v>
      </c>
      <c r="AM285" s="45">
        <v>4742.708444</v>
      </c>
      <c r="AN285" s="45">
        <v>4768.005436</v>
      </c>
      <c r="AO285" s="45">
        <v>5026.263871</v>
      </c>
      <c r="AP285" s="45">
        <v>5166.115478</v>
      </c>
      <c r="AQ285" s="45">
        <v>5218.569594</v>
      </c>
      <c r="AR285" s="45">
        <v>5269.75062</v>
      </c>
      <c r="AS285" s="45">
        <v>5274.879871</v>
      </c>
      <c r="AT285" s="45">
        <v>5328.132721</v>
      </c>
      <c r="AU285" s="45">
        <v>5416.70168</v>
      </c>
      <c r="AV285" s="45">
        <v>5481.215024</v>
      </c>
      <c r="AW285" s="45">
        <v>5497.069198</v>
      </c>
      <c r="AX285" s="45">
        <v>5527.834104</v>
      </c>
      <c r="AY285" s="45">
        <v>5606.909024</v>
      </c>
      <c r="AZ285" s="45">
        <v>5671.012203</v>
      </c>
      <c r="BA285" s="45">
        <v>5733.530142</v>
      </c>
      <c r="BB285" s="45">
        <v>5760.690983</v>
      </c>
      <c r="BC285" s="45">
        <v>5801.395118</v>
      </c>
      <c r="BD285" s="45">
        <v>5883.492832</v>
      </c>
      <c r="BE285" s="45">
        <v>5951.739923</v>
      </c>
      <c r="BF285" s="45">
        <v>5988.67814</v>
      </c>
      <c r="BG285" s="45">
        <v>5996.500725</v>
      </c>
      <c r="BH285" s="45">
        <v>6012.787028</v>
      </c>
      <c r="BI285" s="45">
        <v>6030.34107</v>
      </c>
      <c r="BJ285" s="45">
        <v>6035.83041</v>
      </c>
      <c r="BK285" s="45">
        <v>6033.593388</v>
      </c>
      <c r="BL285" s="45">
        <v>6066.038989</v>
      </c>
      <c r="BM285" s="45">
        <v>6071.844995</v>
      </c>
      <c r="BN285" s="45">
        <v>6044.190301</v>
      </c>
      <c r="BO285" s="45">
        <v>6075.813889</v>
      </c>
      <c r="BP285" s="45">
        <v>6100.438247</v>
      </c>
      <c r="BQ285" s="45">
        <v>6106.070018</v>
      </c>
      <c r="BR285" s="45">
        <v>6133.777898</v>
      </c>
      <c r="BS285" s="45">
        <v>6183.882423</v>
      </c>
      <c r="BT285" s="45">
        <v>6190.498506</v>
      </c>
      <c r="BU285" s="45">
        <v>6206.965625</v>
      </c>
      <c r="BV285" s="45">
        <v>6191.488134</v>
      </c>
      <c r="BW285" s="45">
        <v>6193.914276</v>
      </c>
      <c r="BX285" s="45">
        <v>6189.835762</v>
      </c>
      <c r="BY285" s="45">
        <v>6143.470192</v>
      </c>
      <c r="BZ285" s="45">
        <v>6123.189244</v>
      </c>
      <c r="CA285" s="45">
        <v>6118.104604</v>
      </c>
      <c r="CB285" s="45">
        <v>6110.983446</v>
      </c>
      <c r="CC285" s="45">
        <v>6132.506503</v>
      </c>
      <c r="CD285" s="45">
        <v>6141.695114</v>
      </c>
      <c r="CE285" s="45">
        <v>6117.394029</v>
      </c>
      <c r="CF285" s="45">
        <v>6132.420674</v>
      </c>
      <c r="CG285" s="45">
        <v>6127.504784</v>
      </c>
      <c r="CH285" s="45">
        <v>6115.5756</v>
      </c>
      <c r="CI285" s="45">
        <v>6134.076914</v>
      </c>
      <c r="CJ285" s="45">
        <v>6074.017068</v>
      </c>
      <c r="CK285" s="45">
        <v>6047.958107</v>
      </c>
      <c r="CL285" s="45">
        <v>5906.792182</v>
      </c>
      <c r="CM285" s="45">
        <v>5774.968706</v>
      </c>
      <c r="CN285" s="45">
        <v>5696.927566</v>
      </c>
      <c r="CO285" s="45">
        <v>5633.860527</v>
      </c>
      <c r="CP285" s="45">
        <v>5599.687067</v>
      </c>
      <c r="CQ285" s="45">
        <v>5540.173673</v>
      </c>
      <c r="CR285" s="45">
        <v>5468.101911</v>
      </c>
      <c r="CS285" s="45">
        <v>5419.333949</v>
      </c>
      <c r="CT285" s="45">
        <v>5325.90114</v>
      </c>
      <c r="CU285" s="45">
        <v>5217.567924</v>
      </c>
      <c r="CV285" s="45">
        <v>5085.240784</v>
      </c>
    </row>
    <row r="286" spans="1:100">
      <c r="A286" s="43">
        <v>45075</v>
      </c>
      <c r="B286" s="44" t="s">
        <v>32</v>
      </c>
      <c r="C286" s="44" t="s">
        <v>143</v>
      </c>
      <c r="D286" s="45">
        <v>256.967311</v>
      </c>
      <c r="E286" s="45">
        <v>1.227129</v>
      </c>
      <c r="F286" s="45">
        <v>1.216178</v>
      </c>
      <c r="G286" s="45">
        <v>1.215277</v>
      </c>
      <c r="H286" s="45">
        <v>1.214981</v>
      </c>
      <c r="I286" s="45">
        <v>1.229906</v>
      </c>
      <c r="J286" s="45">
        <v>1.238297</v>
      </c>
      <c r="K286" s="45">
        <v>1.240029</v>
      </c>
      <c r="L286" s="45">
        <v>1.23943</v>
      </c>
      <c r="M286" s="45">
        <v>8.019245</v>
      </c>
      <c r="N286" s="45">
        <v>8.111482</v>
      </c>
      <c r="O286" s="45">
        <v>8.089859</v>
      </c>
      <c r="P286" s="45">
        <v>7.444283</v>
      </c>
      <c r="Q286" s="45">
        <v>5.822591</v>
      </c>
      <c r="R286" s="45">
        <v>5.853781</v>
      </c>
      <c r="S286" s="45">
        <v>5.853279</v>
      </c>
      <c r="T286" s="45">
        <v>5.421574</v>
      </c>
      <c r="U286" s="45">
        <v>1.240857</v>
      </c>
      <c r="V286" s="45">
        <v>1.241097</v>
      </c>
      <c r="W286" s="45">
        <v>1.241125</v>
      </c>
      <c r="X286" s="45">
        <v>1.241023</v>
      </c>
      <c r="Y286" s="45">
        <v>1.240634</v>
      </c>
      <c r="Z286" s="45">
        <v>1.240816</v>
      </c>
      <c r="AA286" s="45">
        <v>1.24131</v>
      </c>
      <c r="AB286" s="45">
        <v>1.240967</v>
      </c>
      <c r="AC286" s="45">
        <v>1.240411</v>
      </c>
      <c r="AD286" s="45">
        <v>1.239958</v>
      </c>
      <c r="AE286" s="45">
        <v>1.237634</v>
      </c>
      <c r="AF286" s="45">
        <v>1.237285</v>
      </c>
      <c r="AG286" s="45">
        <v>1.317158</v>
      </c>
      <c r="AH286" s="45">
        <v>1.276716</v>
      </c>
      <c r="AI286" s="45">
        <v>1.065322</v>
      </c>
      <c r="AJ286" s="45">
        <v>1.132577</v>
      </c>
      <c r="AK286" s="45">
        <v>1.277047</v>
      </c>
      <c r="AL286" s="45">
        <v>1.256867</v>
      </c>
      <c r="AM286" s="45">
        <v>1.158245</v>
      </c>
      <c r="AN286" s="45">
        <v>1.163519</v>
      </c>
      <c r="AO286" s="45">
        <v>1.139574</v>
      </c>
      <c r="AP286" s="45">
        <v>1.160092</v>
      </c>
      <c r="AQ286" s="45">
        <v>1.164036</v>
      </c>
      <c r="AR286" s="45">
        <v>1.160108</v>
      </c>
      <c r="AS286" s="45">
        <v>1.29149</v>
      </c>
      <c r="AT286" s="45">
        <v>1.178709</v>
      </c>
      <c r="AU286" s="45">
        <v>1.213783</v>
      </c>
      <c r="AV286" s="45">
        <v>1.178406</v>
      </c>
      <c r="AW286" s="45">
        <v>1.129143</v>
      </c>
      <c r="AX286" s="45">
        <v>1.171133</v>
      </c>
      <c r="AY286" s="45">
        <v>1.156917</v>
      </c>
      <c r="AZ286" s="45">
        <v>1.149414</v>
      </c>
      <c r="BA286" s="45">
        <v>1.156925</v>
      </c>
      <c r="BB286" s="45">
        <v>1.148646</v>
      </c>
      <c r="BC286" s="45">
        <v>1.149353</v>
      </c>
      <c r="BD286" s="45">
        <v>1.143623</v>
      </c>
      <c r="BE286" s="45">
        <v>1.127126</v>
      </c>
      <c r="BF286" s="45">
        <v>1.119622</v>
      </c>
      <c r="BG286" s="45">
        <v>1.113022</v>
      </c>
      <c r="BH286" s="45">
        <v>1.110309</v>
      </c>
      <c r="BI286" s="45">
        <v>1.119065</v>
      </c>
      <c r="BJ286" s="45">
        <v>1.108522</v>
      </c>
      <c r="BK286" s="45">
        <v>1.109123</v>
      </c>
      <c r="BL286" s="45">
        <v>1.110135</v>
      </c>
      <c r="BM286" s="45">
        <v>1.111057</v>
      </c>
      <c r="BN286" s="45">
        <v>1.105275</v>
      </c>
      <c r="BO286" s="45">
        <v>1.105483</v>
      </c>
      <c r="BP286" s="45">
        <v>1.116641</v>
      </c>
      <c r="BQ286" s="45">
        <v>1.118277</v>
      </c>
      <c r="BR286" s="45">
        <v>1.097014</v>
      </c>
      <c r="BS286" s="45">
        <v>1.064449</v>
      </c>
      <c r="BT286" s="45">
        <v>1.068315</v>
      </c>
      <c r="BU286" s="45">
        <v>7.788854</v>
      </c>
      <c r="BV286" s="45">
        <v>7.868729</v>
      </c>
      <c r="BW286" s="45">
        <v>7.906259</v>
      </c>
      <c r="BX286" s="45">
        <v>7.193395</v>
      </c>
      <c r="BY286" s="45">
        <v>11.847412</v>
      </c>
      <c r="BZ286" s="45">
        <v>12.171674</v>
      </c>
      <c r="CA286" s="45">
        <v>12.091245</v>
      </c>
      <c r="CB286" s="45">
        <v>11.577586</v>
      </c>
      <c r="CC286" s="45">
        <v>9.351987</v>
      </c>
      <c r="CD286" s="45">
        <v>9.411954</v>
      </c>
      <c r="CE286" s="45">
        <v>9.455239</v>
      </c>
      <c r="CF286" s="45">
        <v>8.488304</v>
      </c>
      <c r="CG286" s="45">
        <v>1.059929</v>
      </c>
      <c r="CH286" s="45">
        <v>1.063913</v>
      </c>
      <c r="CI286" s="45">
        <v>1.04269</v>
      </c>
      <c r="CJ286" s="45">
        <v>1.046066</v>
      </c>
      <c r="CK286" s="45">
        <v>1.040434</v>
      </c>
      <c r="CL286" s="45">
        <v>1.036789</v>
      </c>
      <c r="CM286" s="45">
        <v>1.036942</v>
      </c>
      <c r="CN286" s="45">
        <v>1.042925</v>
      </c>
      <c r="CO286" s="45">
        <v>1.022954</v>
      </c>
      <c r="CP286" s="45">
        <v>0.994036</v>
      </c>
      <c r="CQ286" s="45">
        <v>0.998644</v>
      </c>
      <c r="CR286" s="45">
        <v>1.005348</v>
      </c>
      <c r="CS286" s="45">
        <v>1.003458</v>
      </c>
      <c r="CT286" s="45">
        <v>0.999275</v>
      </c>
      <c r="CU286" s="45">
        <v>1.026108</v>
      </c>
      <c r="CV286" s="45">
        <v>1.032486</v>
      </c>
    </row>
    <row r="287" spans="1:100">
      <c r="A287" s="43">
        <v>45075</v>
      </c>
      <c r="B287" s="44" t="s">
        <v>33</v>
      </c>
      <c r="C287" s="44" t="s">
        <v>143</v>
      </c>
      <c r="D287" s="45">
        <v>110104.31742</v>
      </c>
      <c r="E287" s="45">
        <v>1052.529435</v>
      </c>
      <c r="F287" s="45">
        <v>1052.650529</v>
      </c>
      <c r="G287" s="45">
        <v>1052.17171</v>
      </c>
      <c r="H287" s="45">
        <v>1052.366314</v>
      </c>
      <c r="I287" s="45">
        <v>1053.996801</v>
      </c>
      <c r="J287" s="45">
        <v>1057.721774</v>
      </c>
      <c r="K287" s="45">
        <v>1059.085244</v>
      </c>
      <c r="L287" s="45">
        <v>1058.719133</v>
      </c>
      <c r="M287" s="45">
        <v>1058.232802</v>
      </c>
      <c r="N287" s="45">
        <v>1059.406345</v>
      </c>
      <c r="O287" s="45">
        <v>1059.364196</v>
      </c>
      <c r="P287" s="45">
        <v>1059.007294</v>
      </c>
      <c r="Q287" s="45">
        <v>1058.47096</v>
      </c>
      <c r="R287" s="45">
        <v>1058.598917</v>
      </c>
      <c r="S287" s="45">
        <v>1058.693783</v>
      </c>
      <c r="T287" s="45">
        <v>1058.951567</v>
      </c>
      <c r="U287" s="45">
        <v>1058.628279</v>
      </c>
      <c r="V287" s="45">
        <v>1058.642869</v>
      </c>
      <c r="W287" s="45">
        <v>1058.709394</v>
      </c>
      <c r="X287" s="45">
        <v>1058.988191</v>
      </c>
      <c r="Y287" s="45">
        <v>1063.816093</v>
      </c>
      <c r="Z287" s="45">
        <v>1068.710358</v>
      </c>
      <c r="AA287" s="45">
        <v>1075.630506</v>
      </c>
      <c r="AB287" s="45">
        <v>1080.311063</v>
      </c>
      <c r="AC287" s="45">
        <v>1088.253491</v>
      </c>
      <c r="AD287" s="45">
        <v>1096.226129</v>
      </c>
      <c r="AE287" s="45">
        <v>1104.030302</v>
      </c>
      <c r="AF287" s="45">
        <v>1111.93931</v>
      </c>
      <c r="AG287" s="45">
        <v>1119.80377</v>
      </c>
      <c r="AH287" s="45">
        <v>1127.481071</v>
      </c>
      <c r="AI287" s="45">
        <v>1135.16333</v>
      </c>
      <c r="AJ287" s="45">
        <v>1143.003981</v>
      </c>
      <c r="AK287" s="45">
        <v>1151.199208</v>
      </c>
      <c r="AL287" s="45">
        <v>1158.861013</v>
      </c>
      <c r="AM287" s="45">
        <v>1166.852232</v>
      </c>
      <c r="AN287" s="45">
        <v>1174.38514</v>
      </c>
      <c r="AO287" s="45">
        <v>1175.52352</v>
      </c>
      <c r="AP287" s="45">
        <v>1175.313484</v>
      </c>
      <c r="AQ287" s="45">
        <v>1175.028284</v>
      </c>
      <c r="AR287" s="45">
        <v>1174.858724</v>
      </c>
      <c r="AS287" s="45">
        <v>1177.183004</v>
      </c>
      <c r="AT287" s="45">
        <v>1184.454152</v>
      </c>
      <c r="AU287" s="45">
        <v>1187.417526</v>
      </c>
      <c r="AV287" s="45">
        <v>1187.308006</v>
      </c>
      <c r="AW287" s="45">
        <v>1187.132625</v>
      </c>
      <c r="AX287" s="45">
        <v>1187.390524</v>
      </c>
      <c r="AY287" s="45">
        <v>1186.981634</v>
      </c>
      <c r="AZ287" s="45">
        <v>1186.933705</v>
      </c>
      <c r="BA287" s="45">
        <v>1187.139764</v>
      </c>
      <c r="BB287" s="45">
        <v>1186.969873</v>
      </c>
      <c r="BC287" s="45">
        <v>1186.345771</v>
      </c>
      <c r="BD287" s="45">
        <v>1185.890796</v>
      </c>
      <c r="BE287" s="45">
        <v>1185.823129</v>
      </c>
      <c r="BF287" s="45">
        <v>1185.976795</v>
      </c>
      <c r="BG287" s="45">
        <v>1185.98987</v>
      </c>
      <c r="BH287" s="45">
        <v>1185.829638</v>
      </c>
      <c r="BI287" s="45">
        <v>1186.026874</v>
      </c>
      <c r="BJ287" s="45">
        <v>1186.092841</v>
      </c>
      <c r="BK287" s="45">
        <v>1185.80428</v>
      </c>
      <c r="BL287" s="45">
        <v>1185.621926</v>
      </c>
      <c r="BM287" s="45">
        <v>1185.348202</v>
      </c>
      <c r="BN287" s="45">
        <v>1185.100126</v>
      </c>
      <c r="BO287" s="45">
        <v>1184.987811</v>
      </c>
      <c r="BP287" s="45">
        <v>1184.804783</v>
      </c>
      <c r="BQ287" s="45">
        <v>1184.979439</v>
      </c>
      <c r="BR287" s="45">
        <v>1185.096151</v>
      </c>
      <c r="BS287" s="45">
        <v>1184.834608</v>
      </c>
      <c r="BT287" s="45">
        <v>1185.161495</v>
      </c>
      <c r="BU287" s="45">
        <v>1184.74012</v>
      </c>
      <c r="BV287" s="45">
        <v>1184.899082</v>
      </c>
      <c r="BW287" s="45">
        <v>1184.97542</v>
      </c>
      <c r="BX287" s="45">
        <v>1184.808232</v>
      </c>
      <c r="BY287" s="45">
        <v>1184.867836</v>
      </c>
      <c r="BZ287" s="45">
        <v>1185.214368</v>
      </c>
      <c r="CA287" s="45">
        <v>1185.324069</v>
      </c>
      <c r="CB287" s="45">
        <v>1185.511674</v>
      </c>
      <c r="CC287" s="45">
        <v>1185.39743</v>
      </c>
      <c r="CD287" s="45">
        <v>1185.604994</v>
      </c>
      <c r="CE287" s="45">
        <v>1185.71609</v>
      </c>
      <c r="CF287" s="45">
        <v>1185.290775</v>
      </c>
      <c r="CG287" s="45">
        <v>1185.499119</v>
      </c>
      <c r="CH287" s="45">
        <v>1185.536302</v>
      </c>
      <c r="CI287" s="45">
        <v>1185.337568</v>
      </c>
      <c r="CJ287" s="45">
        <v>1185.521943</v>
      </c>
      <c r="CK287" s="45">
        <v>1185.65286</v>
      </c>
      <c r="CL287" s="45">
        <v>1185.492106</v>
      </c>
      <c r="CM287" s="45">
        <v>1185.662056</v>
      </c>
      <c r="CN287" s="45">
        <v>1185.803636</v>
      </c>
      <c r="CO287" s="45">
        <v>1185.970543</v>
      </c>
      <c r="CP287" s="45">
        <v>1185.706331</v>
      </c>
      <c r="CQ287" s="45">
        <v>1185.941654</v>
      </c>
      <c r="CR287" s="45">
        <v>1186.100192</v>
      </c>
      <c r="CS287" s="45">
        <v>1185.838249</v>
      </c>
      <c r="CT287" s="45">
        <v>1185.994534</v>
      </c>
      <c r="CU287" s="45">
        <v>1185.990657</v>
      </c>
      <c r="CV287" s="45">
        <v>1185.967686</v>
      </c>
    </row>
    <row r="288" spans="1:100">
      <c r="A288" s="43">
        <v>45075</v>
      </c>
      <c r="B288" s="44" t="s">
        <v>34</v>
      </c>
      <c r="C288" s="44" t="s">
        <v>143</v>
      </c>
      <c r="D288" s="45">
        <v>1853.265876</v>
      </c>
      <c r="E288" s="45">
        <v>11.454646</v>
      </c>
      <c r="F288" s="45">
        <v>0.416621</v>
      </c>
      <c r="G288" s="45">
        <v>0.954151</v>
      </c>
      <c r="H288" s="45">
        <v>1.678127</v>
      </c>
      <c r="I288" s="45">
        <v>5.812627</v>
      </c>
      <c r="J288" s="45">
        <v>9.240141</v>
      </c>
      <c r="K288" s="45">
        <v>36.553543</v>
      </c>
      <c r="L288" s="45">
        <v>15.33947</v>
      </c>
      <c r="M288" s="45">
        <v>27.913457</v>
      </c>
      <c r="N288" s="45">
        <v>40.474175</v>
      </c>
      <c r="O288" s="45">
        <v>21.669511</v>
      </c>
      <c r="P288" s="45">
        <v>19.997959</v>
      </c>
      <c r="Q288" s="45">
        <v>5.785263</v>
      </c>
      <c r="R288" s="45">
        <v>6.05421</v>
      </c>
      <c r="S288" s="45">
        <v>4.976959</v>
      </c>
      <c r="T288" s="45">
        <v>25.617521</v>
      </c>
      <c r="U288" s="45">
        <v>17.873912</v>
      </c>
      <c r="V288" s="45">
        <v>13.256904</v>
      </c>
      <c r="W288" s="45">
        <v>4.368834</v>
      </c>
      <c r="X288" s="45">
        <v>6.590721</v>
      </c>
      <c r="Y288" s="45">
        <v>23.729757</v>
      </c>
      <c r="Z288" s="45">
        <v>10.63871</v>
      </c>
      <c r="AA288" s="45">
        <v>13.500529</v>
      </c>
      <c r="AB288" s="45">
        <v>11.858535</v>
      </c>
      <c r="AC288" s="45">
        <v>26.689156</v>
      </c>
      <c r="AD288" s="45">
        <v>20.264595</v>
      </c>
      <c r="AE288" s="45">
        <v>6.867303</v>
      </c>
      <c r="AF288" s="45">
        <v>30.088793</v>
      </c>
      <c r="AG288" s="45">
        <v>21.165969</v>
      </c>
      <c r="AH288" s="45">
        <v>1.975965</v>
      </c>
      <c r="AI288" s="45">
        <v>5.059792</v>
      </c>
      <c r="AJ288" s="45">
        <v>7.270336</v>
      </c>
      <c r="AK288" s="45">
        <v>4.388655</v>
      </c>
      <c r="AL288" s="45">
        <v>18.213779</v>
      </c>
      <c r="AM288" s="45">
        <v>16.112863</v>
      </c>
      <c r="AN288" s="45">
        <v>43.838682</v>
      </c>
      <c r="AO288" s="45">
        <v>35.230135</v>
      </c>
      <c r="AP288" s="45">
        <v>12.160572</v>
      </c>
      <c r="AQ288" s="45">
        <v>52.210545</v>
      </c>
      <c r="AR288" s="45">
        <v>6.999963</v>
      </c>
      <c r="AS288" s="45">
        <v>25.194971</v>
      </c>
      <c r="AT288" s="45">
        <v>26.36242</v>
      </c>
      <c r="AU288" s="45">
        <v>4.568284</v>
      </c>
      <c r="AV288" s="45">
        <v>4.743527</v>
      </c>
      <c r="AW288" s="45">
        <v>1.302947</v>
      </c>
      <c r="AX288" s="45">
        <v>90.371411</v>
      </c>
      <c r="AY288" s="45">
        <v>57.061969</v>
      </c>
      <c r="AZ288" s="45">
        <v>7.2646</v>
      </c>
      <c r="BA288" s="45">
        <v>21.281685</v>
      </c>
      <c r="BB288" s="45">
        <v>5.83395</v>
      </c>
      <c r="BC288" s="45">
        <v>33.539576</v>
      </c>
      <c r="BD288" s="45">
        <v>29.114941</v>
      </c>
      <c r="BE288" s="45">
        <v>24.514757</v>
      </c>
      <c r="BF288" s="45">
        <v>31.304993</v>
      </c>
      <c r="BG288" s="45">
        <v>22.76864</v>
      </c>
      <c r="BH288" s="45">
        <v>43.674994</v>
      </c>
      <c r="BI288" s="45">
        <v>74.299137</v>
      </c>
      <c r="BJ288" s="45">
        <v>14.614766</v>
      </c>
      <c r="BK288" s="45">
        <v>9.612405</v>
      </c>
      <c r="BL288" s="45">
        <v>10.53521</v>
      </c>
      <c r="BM288" s="45">
        <v>14.169235</v>
      </c>
      <c r="BN288" s="45">
        <v>3.421432</v>
      </c>
      <c r="BO288" s="45">
        <v>34.543579</v>
      </c>
      <c r="BP288" s="45">
        <v>8.466992</v>
      </c>
      <c r="BQ288" s="45">
        <v>12.068687</v>
      </c>
      <c r="BR288" s="45">
        <v>23.006052</v>
      </c>
      <c r="BS288" s="45">
        <v>99.960195</v>
      </c>
      <c r="BT288" s="45">
        <v>31.488018</v>
      </c>
      <c r="BU288" s="45">
        <v>20.553828</v>
      </c>
      <c r="BV288" s="45">
        <v>2.491866</v>
      </c>
      <c r="BW288" s="45">
        <v>23.670504</v>
      </c>
      <c r="BX288" s="45">
        <v>9.944871</v>
      </c>
      <c r="BY288" s="45">
        <v>6.961327</v>
      </c>
      <c r="BZ288" s="45">
        <v>10.191695</v>
      </c>
      <c r="CA288" s="45">
        <v>2.041195</v>
      </c>
      <c r="CB288" s="45">
        <v>7.44103</v>
      </c>
      <c r="CC288" s="45">
        <v>2.373076</v>
      </c>
      <c r="CD288" s="45">
        <v>19.34637</v>
      </c>
      <c r="CE288" s="45">
        <v>32.64502</v>
      </c>
      <c r="CF288" s="45">
        <v>24.754606</v>
      </c>
      <c r="CG288" s="45">
        <v>51.280781</v>
      </c>
      <c r="CH288" s="45">
        <v>40.983685</v>
      </c>
      <c r="CI288" s="45">
        <v>22.773951</v>
      </c>
      <c r="CJ288" s="45">
        <v>3.389098</v>
      </c>
      <c r="CK288" s="45">
        <v>22.620021</v>
      </c>
      <c r="CL288" s="45">
        <v>2.107683</v>
      </c>
      <c r="CM288" s="45">
        <v>3.874778</v>
      </c>
      <c r="CN288" s="45">
        <v>15.864032</v>
      </c>
      <c r="CO288" s="45">
        <v>35.767037</v>
      </c>
      <c r="CP288" s="45">
        <v>14.479797</v>
      </c>
      <c r="CQ288" s="45">
        <v>24.483262</v>
      </c>
      <c r="CR288" s="45">
        <v>10.730471</v>
      </c>
      <c r="CS288" s="45">
        <v>5.45243</v>
      </c>
      <c r="CT288" s="45">
        <v>6.745534</v>
      </c>
      <c r="CU288" s="45">
        <v>16.601231</v>
      </c>
      <c r="CV288" s="45">
        <v>4.313938</v>
      </c>
    </row>
    <row r="289" spans="1:100">
      <c r="A289" s="43">
        <v>45075</v>
      </c>
      <c r="B289" s="44" t="s">
        <v>35</v>
      </c>
      <c r="C289" s="44" t="s">
        <v>143</v>
      </c>
      <c r="D289" s="45">
        <v>117474.45038</v>
      </c>
      <c r="E289" s="45">
        <v>0.093695</v>
      </c>
      <c r="F289" s="45">
        <v>0</v>
      </c>
      <c r="G289" s="45">
        <v>0</v>
      </c>
      <c r="H289" s="45">
        <v>0</v>
      </c>
      <c r="I289" s="45">
        <v>0</v>
      </c>
      <c r="J289" s="45">
        <v>0</v>
      </c>
      <c r="K289" s="45">
        <v>0</v>
      </c>
      <c r="L289" s="45">
        <v>0</v>
      </c>
      <c r="M289" s="45">
        <v>0</v>
      </c>
      <c r="N289" s="45">
        <v>0.007035</v>
      </c>
      <c r="O289" s="45">
        <v>0.013716</v>
      </c>
      <c r="P289" s="45">
        <v>0.005236</v>
      </c>
      <c r="Q289" s="45">
        <v>0</v>
      </c>
      <c r="R289" s="45">
        <v>0</v>
      </c>
      <c r="S289" s="45">
        <v>0</v>
      </c>
      <c r="T289" s="45">
        <v>0</v>
      </c>
      <c r="U289" s="45">
        <v>0</v>
      </c>
      <c r="V289" s="45">
        <v>0</v>
      </c>
      <c r="W289" s="45">
        <v>0</v>
      </c>
      <c r="X289" s="45">
        <v>0</v>
      </c>
      <c r="Y289" s="45">
        <v>0.157134</v>
      </c>
      <c r="Z289" s="45">
        <v>0</v>
      </c>
      <c r="AA289" s="45">
        <v>0.08411</v>
      </c>
      <c r="AB289" s="45">
        <v>0</v>
      </c>
      <c r="AC289" s="45">
        <v>0.035074</v>
      </c>
      <c r="AD289" s="45">
        <v>0.0012</v>
      </c>
      <c r="AE289" s="45">
        <v>3.939737</v>
      </c>
      <c r="AF289" s="45">
        <v>32.809891</v>
      </c>
      <c r="AG289" s="45">
        <v>139.73101</v>
      </c>
      <c r="AH289" s="45">
        <v>352.298863</v>
      </c>
      <c r="AI289" s="45">
        <v>672.891722</v>
      </c>
      <c r="AJ289" s="45">
        <v>1020.924838</v>
      </c>
      <c r="AK289" s="45">
        <v>1442.055089</v>
      </c>
      <c r="AL289" s="45">
        <v>1781.793852</v>
      </c>
      <c r="AM289" s="45">
        <v>1983.474719</v>
      </c>
      <c r="AN289" s="45">
        <v>2135.834638</v>
      </c>
      <c r="AO289" s="45">
        <v>2179.103892</v>
      </c>
      <c r="AP289" s="45">
        <v>2297.823394</v>
      </c>
      <c r="AQ289" s="45">
        <v>2381.596585</v>
      </c>
      <c r="AR289" s="45">
        <v>2476.978281</v>
      </c>
      <c r="AS289" s="45">
        <v>2610.452285</v>
      </c>
      <c r="AT289" s="45">
        <v>2667.46649</v>
      </c>
      <c r="AU289" s="45">
        <v>2777.042346</v>
      </c>
      <c r="AV289" s="45">
        <v>2833.028807</v>
      </c>
      <c r="AW289" s="45">
        <v>2940.362003</v>
      </c>
      <c r="AX289" s="45">
        <v>2922.896415</v>
      </c>
      <c r="AY289" s="45">
        <v>2877.127107</v>
      </c>
      <c r="AZ289" s="45">
        <v>2914.883874</v>
      </c>
      <c r="BA289" s="45">
        <v>2956.076446</v>
      </c>
      <c r="BB289" s="45">
        <v>2967.532821</v>
      </c>
      <c r="BC289" s="45">
        <v>2934.910015</v>
      </c>
      <c r="BD289" s="45">
        <v>2866.583417</v>
      </c>
      <c r="BE289" s="45">
        <v>2804.859428</v>
      </c>
      <c r="BF289" s="45">
        <v>2799.385957</v>
      </c>
      <c r="BG289" s="45">
        <v>2827.815864</v>
      </c>
      <c r="BH289" s="45">
        <v>2808.324183</v>
      </c>
      <c r="BI289" s="45">
        <v>2726.538582</v>
      </c>
      <c r="BJ289" s="45">
        <v>2723.019667</v>
      </c>
      <c r="BK289" s="45">
        <v>2767.903594</v>
      </c>
      <c r="BL289" s="45">
        <v>2782.79229</v>
      </c>
      <c r="BM289" s="45">
        <v>2773.631635</v>
      </c>
      <c r="BN289" s="45">
        <v>2826.070442</v>
      </c>
      <c r="BO289" s="45">
        <v>2765.031237</v>
      </c>
      <c r="BP289" s="45">
        <v>2781.968024</v>
      </c>
      <c r="BQ289" s="45">
        <v>2768.074061</v>
      </c>
      <c r="BR289" s="45">
        <v>2686.267087</v>
      </c>
      <c r="BS289" s="45">
        <v>2497.525493</v>
      </c>
      <c r="BT289" s="45">
        <v>2364.987655</v>
      </c>
      <c r="BU289" s="45">
        <v>2282.347571</v>
      </c>
      <c r="BV289" s="45">
        <v>2219.080692</v>
      </c>
      <c r="BW289" s="45">
        <v>2163.127224</v>
      </c>
      <c r="BX289" s="45">
        <v>2067.223225</v>
      </c>
      <c r="BY289" s="45">
        <v>2014.53909</v>
      </c>
      <c r="BZ289" s="45">
        <v>1934.603753</v>
      </c>
      <c r="CA289" s="45">
        <v>1796.443543</v>
      </c>
      <c r="CB289" s="45">
        <v>1641.502751</v>
      </c>
      <c r="CC289" s="45">
        <v>1417.792613</v>
      </c>
      <c r="CD289" s="45">
        <v>1172.393537</v>
      </c>
      <c r="CE289" s="45">
        <v>893.26712</v>
      </c>
      <c r="CF289" s="45">
        <v>574.103253</v>
      </c>
      <c r="CG289" s="45">
        <v>298.89501</v>
      </c>
      <c r="CH289" s="45">
        <v>106.760966</v>
      </c>
      <c r="CI289" s="45">
        <v>17.18845</v>
      </c>
      <c r="CJ289" s="45">
        <v>0.149953</v>
      </c>
      <c r="CK289" s="45">
        <v>0.378938</v>
      </c>
      <c r="CL289" s="45">
        <v>1.7e-05</v>
      </c>
      <c r="CM289" s="45">
        <v>1.7e-05</v>
      </c>
      <c r="CN289" s="45">
        <v>0.1502</v>
      </c>
      <c r="CO289" s="45">
        <v>0.257622</v>
      </c>
      <c r="CP289" s="45">
        <v>0.033791</v>
      </c>
      <c r="CQ289" s="45">
        <v>1.8e-05</v>
      </c>
      <c r="CR289" s="45">
        <v>1.8e-05</v>
      </c>
      <c r="CS289" s="45">
        <v>1.8e-05</v>
      </c>
      <c r="CT289" s="45">
        <v>1.8e-05</v>
      </c>
      <c r="CU289" s="45">
        <v>1.8e-05</v>
      </c>
      <c r="CV289" s="45">
        <v>1.8e-05</v>
      </c>
    </row>
    <row r="290" spans="1:100">
      <c r="A290" s="43">
        <v>45075</v>
      </c>
      <c r="B290" s="44" t="s">
        <v>36</v>
      </c>
      <c r="C290" s="44" t="s">
        <v>143</v>
      </c>
      <c r="D290" s="45">
        <v>-2368.198959</v>
      </c>
      <c r="E290" s="45">
        <v>-26.382775</v>
      </c>
      <c r="F290" s="45">
        <v>-20.369296</v>
      </c>
      <c r="G290" s="45">
        <v>-14.813839</v>
      </c>
      <c r="H290" s="45">
        <v>-16.412583</v>
      </c>
      <c r="I290" s="45">
        <v>-34.358013</v>
      </c>
      <c r="J290" s="45">
        <v>-28.811497</v>
      </c>
      <c r="K290" s="45">
        <v>-7.324849</v>
      </c>
      <c r="L290" s="45">
        <v>-21.095436</v>
      </c>
      <c r="M290" s="45">
        <v>-16.23073</v>
      </c>
      <c r="N290" s="45">
        <v>-3.380999</v>
      </c>
      <c r="O290" s="45">
        <v>-6.297239</v>
      </c>
      <c r="P290" s="45">
        <v>-7.949887</v>
      </c>
      <c r="Q290" s="45">
        <v>-40.412403</v>
      </c>
      <c r="R290" s="45">
        <v>-36.874632</v>
      </c>
      <c r="S290" s="45">
        <v>-20.998925</v>
      </c>
      <c r="T290" s="45">
        <v>-3.299404</v>
      </c>
      <c r="U290" s="45">
        <v>-15.666485</v>
      </c>
      <c r="V290" s="45">
        <v>-11.17863</v>
      </c>
      <c r="W290" s="45">
        <v>-16.547596</v>
      </c>
      <c r="X290" s="45">
        <v>-36.053596</v>
      </c>
      <c r="Y290" s="45">
        <v>-24.886859</v>
      </c>
      <c r="Z290" s="45">
        <v>-20.990522</v>
      </c>
      <c r="AA290" s="45">
        <v>-15.137118</v>
      </c>
      <c r="AB290" s="45">
        <v>-17.200975</v>
      </c>
      <c r="AC290" s="45">
        <v>-8.484607</v>
      </c>
      <c r="AD290" s="45">
        <v>-7.991465</v>
      </c>
      <c r="AE290" s="45">
        <v>-16.200162</v>
      </c>
      <c r="AF290" s="45">
        <v>-8.177795</v>
      </c>
      <c r="AG290" s="45">
        <v>-15.350148</v>
      </c>
      <c r="AH290" s="45">
        <v>-31.424357</v>
      </c>
      <c r="AI290" s="45">
        <v>-25.109952</v>
      </c>
      <c r="AJ290" s="45">
        <v>-18.935547</v>
      </c>
      <c r="AK290" s="45">
        <v>-58.055454</v>
      </c>
      <c r="AL290" s="45">
        <v>-28.927372</v>
      </c>
      <c r="AM290" s="45">
        <v>-16.527795</v>
      </c>
      <c r="AN290" s="45">
        <v>-10.524329</v>
      </c>
      <c r="AO290" s="45">
        <v>-35.347561</v>
      </c>
      <c r="AP290" s="45">
        <v>-24.388808</v>
      </c>
      <c r="AQ290" s="45">
        <v>-9.28209</v>
      </c>
      <c r="AR290" s="45">
        <v>-28.928577</v>
      </c>
      <c r="AS290" s="45">
        <v>-71.861507</v>
      </c>
      <c r="AT290" s="45">
        <v>-9.984241</v>
      </c>
      <c r="AU290" s="45">
        <v>-55.060683</v>
      </c>
      <c r="AV290" s="45">
        <v>-33.020346</v>
      </c>
      <c r="AW290" s="45">
        <v>-54.364316</v>
      </c>
      <c r="AX290" s="45">
        <v>-7.348489</v>
      </c>
      <c r="AY290" s="45">
        <v>-13.917341</v>
      </c>
      <c r="AZ290" s="45">
        <v>-43.124726</v>
      </c>
      <c r="BA290" s="45">
        <v>-41.53852</v>
      </c>
      <c r="BB290" s="45">
        <v>-26.978471</v>
      </c>
      <c r="BC290" s="45">
        <v>-15.893632</v>
      </c>
      <c r="BD290" s="45">
        <v>-31.380908</v>
      </c>
      <c r="BE290" s="45">
        <v>-25.76522</v>
      </c>
      <c r="BF290" s="45">
        <v>-26.34689</v>
      </c>
      <c r="BG290" s="45">
        <v>-22.132347</v>
      </c>
      <c r="BH290" s="45">
        <v>-11.160293</v>
      </c>
      <c r="BI290" s="45">
        <v>-3.492462</v>
      </c>
      <c r="BJ290" s="45">
        <v>-33.144643</v>
      </c>
      <c r="BK290" s="45">
        <v>-51.480232</v>
      </c>
      <c r="BL290" s="45">
        <v>-56.875566</v>
      </c>
      <c r="BM290" s="45">
        <v>-70.214057</v>
      </c>
      <c r="BN290" s="45">
        <v>-49.885517</v>
      </c>
      <c r="BO290" s="45">
        <v>-5.873357</v>
      </c>
      <c r="BP290" s="45">
        <v>-33.107854</v>
      </c>
      <c r="BQ290" s="45">
        <v>-16.123469</v>
      </c>
      <c r="BR290" s="45">
        <v>-5.996439</v>
      </c>
      <c r="BS290" s="45">
        <v>-5.617417</v>
      </c>
      <c r="BT290" s="45">
        <v>-53.00212</v>
      </c>
      <c r="BU290" s="45">
        <v>-45.594987</v>
      </c>
      <c r="BV290" s="45">
        <v>-44.238586</v>
      </c>
      <c r="BW290" s="45">
        <v>-34.693647</v>
      </c>
      <c r="BX290" s="45">
        <v>-42.663671</v>
      </c>
      <c r="BY290" s="45">
        <v>-35.062559</v>
      </c>
      <c r="BZ290" s="45">
        <v>-22.297108</v>
      </c>
      <c r="CA290" s="45">
        <v>-31.402601</v>
      </c>
      <c r="CB290" s="45">
        <v>-18.824149</v>
      </c>
      <c r="CC290" s="45">
        <v>-17.838355</v>
      </c>
      <c r="CD290" s="45">
        <v>-10.445772</v>
      </c>
      <c r="CE290" s="45">
        <v>-11.942814</v>
      </c>
      <c r="CF290" s="45">
        <v>-10.915584</v>
      </c>
      <c r="CG290" s="45">
        <v>-11.659134</v>
      </c>
      <c r="CH290" s="45">
        <v>-9.555675</v>
      </c>
      <c r="CI290" s="45">
        <v>-13.993756</v>
      </c>
      <c r="CJ290" s="45">
        <v>-11.282083</v>
      </c>
      <c r="CK290" s="45">
        <v>-19.12283</v>
      </c>
      <c r="CL290" s="45">
        <v>-37.51074</v>
      </c>
      <c r="CM290" s="45">
        <v>-17.060469</v>
      </c>
      <c r="CN290" s="45">
        <v>-8.840445</v>
      </c>
      <c r="CO290" s="45">
        <v>-16.206515</v>
      </c>
      <c r="CP290" s="45">
        <v>-32.028635</v>
      </c>
      <c r="CQ290" s="45">
        <v>-40.653516</v>
      </c>
      <c r="CR290" s="45">
        <v>-37.264891</v>
      </c>
      <c r="CS290" s="45">
        <v>-36.953427</v>
      </c>
      <c r="CT290" s="45">
        <v>-30.031602</v>
      </c>
      <c r="CU290" s="45">
        <v>-15.260928</v>
      </c>
      <c r="CV290" s="45">
        <v>-23.83311</v>
      </c>
    </row>
    <row r="291" spans="1:100">
      <c r="A291" s="43">
        <v>45075</v>
      </c>
      <c r="B291" s="44" t="s">
        <v>37</v>
      </c>
      <c r="C291" s="44" t="s">
        <v>143</v>
      </c>
      <c r="D291" s="45">
        <v>138162.588797</v>
      </c>
      <c r="E291" s="45">
        <v>3446.291117</v>
      </c>
      <c r="F291" s="45">
        <v>3350.671653</v>
      </c>
      <c r="G291" s="45">
        <v>3298.110744</v>
      </c>
      <c r="H291" s="45">
        <v>3264.258799</v>
      </c>
      <c r="I291" s="45">
        <v>3290.633538</v>
      </c>
      <c r="J291" s="45">
        <v>3361.664945</v>
      </c>
      <c r="K291" s="45">
        <v>3363.609691</v>
      </c>
      <c r="L291" s="45">
        <v>3244.678323</v>
      </c>
      <c r="M291" s="45">
        <v>3036.267384</v>
      </c>
      <c r="N291" s="45">
        <v>2641.076049</v>
      </c>
      <c r="O291" s="45">
        <v>2192.491573</v>
      </c>
      <c r="P291" s="45">
        <v>1841.726938</v>
      </c>
      <c r="Q291" s="45">
        <v>1747.279406</v>
      </c>
      <c r="R291" s="45">
        <v>1774.71583</v>
      </c>
      <c r="S291" s="45">
        <v>1775.774929</v>
      </c>
      <c r="T291" s="45">
        <v>1673.353612</v>
      </c>
      <c r="U291" s="45">
        <v>1547.901192</v>
      </c>
      <c r="V291" s="45">
        <v>1428.401369</v>
      </c>
      <c r="W291" s="45">
        <v>1309.816611</v>
      </c>
      <c r="X291" s="45">
        <v>1218.245564</v>
      </c>
      <c r="Y291" s="45">
        <v>1110.774606</v>
      </c>
      <c r="Z291" s="45">
        <v>1080.139751</v>
      </c>
      <c r="AA291" s="45">
        <v>1099.1488</v>
      </c>
      <c r="AB291" s="45">
        <v>1150.525602</v>
      </c>
      <c r="AC291" s="45">
        <v>1124.827981</v>
      </c>
      <c r="AD291" s="45">
        <v>1066.158169</v>
      </c>
      <c r="AE291" s="45">
        <v>994.531872</v>
      </c>
      <c r="AF291" s="45">
        <v>991.283199</v>
      </c>
      <c r="AG291" s="45">
        <v>993.375677</v>
      </c>
      <c r="AH291" s="45">
        <v>1017.069966</v>
      </c>
      <c r="AI291" s="45">
        <v>1016.974133</v>
      </c>
      <c r="AJ291" s="45">
        <v>974.17815</v>
      </c>
      <c r="AK291" s="45">
        <v>936.041779</v>
      </c>
      <c r="AL291" s="45">
        <v>848.456527</v>
      </c>
      <c r="AM291" s="45">
        <v>830.396413</v>
      </c>
      <c r="AN291" s="45">
        <v>831.792107</v>
      </c>
      <c r="AO291" s="45">
        <v>774.724934</v>
      </c>
      <c r="AP291" s="45">
        <v>738.85787</v>
      </c>
      <c r="AQ291" s="45">
        <v>709.759071</v>
      </c>
      <c r="AR291" s="45">
        <v>676.945665</v>
      </c>
      <c r="AS291" s="45">
        <v>626.72788</v>
      </c>
      <c r="AT291" s="45">
        <v>561.330966</v>
      </c>
      <c r="AU291" s="45">
        <v>513.443264</v>
      </c>
      <c r="AV291" s="45">
        <v>463.101255</v>
      </c>
      <c r="AW291" s="45">
        <v>429.785198</v>
      </c>
      <c r="AX291" s="45">
        <v>423.598863</v>
      </c>
      <c r="AY291" s="45">
        <v>429.063052</v>
      </c>
      <c r="AZ291" s="45">
        <v>426.328253</v>
      </c>
      <c r="BA291" s="45">
        <v>416.61565</v>
      </c>
      <c r="BB291" s="45">
        <v>406.556325</v>
      </c>
      <c r="BC291" s="45">
        <v>424.998061</v>
      </c>
      <c r="BD291" s="45">
        <v>446.33579</v>
      </c>
      <c r="BE291" s="45">
        <v>433.861559</v>
      </c>
      <c r="BF291" s="45">
        <v>405.458622</v>
      </c>
      <c r="BG291" s="45">
        <v>381.112156</v>
      </c>
      <c r="BH291" s="45">
        <v>354.594636</v>
      </c>
      <c r="BI291" s="45">
        <v>361.786301</v>
      </c>
      <c r="BJ291" s="45">
        <v>381.091681</v>
      </c>
      <c r="BK291" s="45">
        <v>383.956177</v>
      </c>
      <c r="BL291" s="45">
        <v>385.388285</v>
      </c>
      <c r="BM291" s="45">
        <v>398.466822</v>
      </c>
      <c r="BN291" s="45">
        <v>423.402351</v>
      </c>
      <c r="BO291" s="45">
        <v>462.341511</v>
      </c>
      <c r="BP291" s="45">
        <v>486.552239</v>
      </c>
      <c r="BQ291" s="45">
        <v>485.572121</v>
      </c>
      <c r="BR291" s="45">
        <v>504.268279</v>
      </c>
      <c r="BS291" s="45">
        <v>533.220602</v>
      </c>
      <c r="BT291" s="45">
        <v>596.582811</v>
      </c>
      <c r="BU291" s="45">
        <v>646.610377</v>
      </c>
      <c r="BV291" s="45">
        <v>705.78874</v>
      </c>
      <c r="BW291" s="45">
        <v>786.277063</v>
      </c>
      <c r="BX291" s="45">
        <v>851.071443</v>
      </c>
      <c r="BY291" s="45">
        <v>962.544383</v>
      </c>
      <c r="BZ291" s="45">
        <v>1064.099101</v>
      </c>
      <c r="CA291" s="45">
        <v>1117.753188</v>
      </c>
      <c r="CB291" s="45">
        <v>1199.483062</v>
      </c>
      <c r="CC291" s="45">
        <v>1263.481616</v>
      </c>
      <c r="CD291" s="45">
        <v>1362.691796</v>
      </c>
      <c r="CE291" s="45">
        <v>1485.147143</v>
      </c>
      <c r="CF291" s="45">
        <v>1640.075806</v>
      </c>
      <c r="CG291" s="45">
        <v>1828.129327</v>
      </c>
      <c r="CH291" s="45">
        <v>2023.928892</v>
      </c>
      <c r="CI291" s="45">
        <v>2168.348486</v>
      </c>
      <c r="CJ291" s="45">
        <v>2379.533568</v>
      </c>
      <c r="CK291" s="45">
        <v>2525.561824</v>
      </c>
      <c r="CL291" s="45">
        <v>2792.782999</v>
      </c>
      <c r="CM291" s="45">
        <v>3008.940739</v>
      </c>
      <c r="CN291" s="45">
        <v>3147.194016</v>
      </c>
      <c r="CO291" s="45">
        <v>3151.260265</v>
      </c>
      <c r="CP291" s="45">
        <v>3149.60894</v>
      </c>
      <c r="CQ291" s="45">
        <v>3162.172796</v>
      </c>
      <c r="CR291" s="45">
        <v>3144.52869</v>
      </c>
      <c r="CS291" s="45">
        <v>3068.057702</v>
      </c>
      <c r="CT291" s="45">
        <v>3088.465788</v>
      </c>
      <c r="CU291" s="45">
        <v>3062.374985</v>
      </c>
      <c r="CV291" s="45">
        <v>3058.203814</v>
      </c>
    </row>
    <row r="292" spans="1:100">
      <c r="A292" s="43">
        <v>45076</v>
      </c>
      <c r="B292" s="44" t="s">
        <v>28</v>
      </c>
      <c r="C292" s="44" t="s">
        <v>143</v>
      </c>
      <c r="D292" s="45">
        <v>287.150471</v>
      </c>
      <c r="E292" s="45">
        <v>3.101889</v>
      </c>
      <c r="F292" s="45">
        <v>3.104002</v>
      </c>
      <c r="G292" s="45">
        <v>3.100176</v>
      </c>
      <c r="H292" s="45">
        <v>3.104452</v>
      </c>
      <c r="I292" s="45">
        <v>3.104287</v>
      </c>
      <c r="J292" s="45">
        <v>3.107795</v>
      </c>
      <c r="K292" s="45">
        <v>3.103554</v>
      </c>
      <c r="L292" s="45">
        <v>3.111756</v>
      </c>
      <c r="M292" s="45">
        <v>3.110932</v>
      </c>
      <c r="N292" s="45">
        <v>3.11196</v>
      </c>
      <c r="O292" s="45">
        <v>3.108076</v>
      </c>
      <c r="P292" s="45">
        <v>3.105363</v>
      </c>
      <c r="Q292" s="45">
        <v>3.111747</v>
      </c>
      <c r="R292" s="45">
        <v>3.107109</v>
      </c>
      <c r="S292" s="45">
        <v>3.112074</v>
      </c>
      <c r="T292" s="45">
        <v>3.111051</v>
      </c>
      <c r="U292" s="45">
        <v>3.112514</v>
      </c>
      <c r="V292" s="45">
        <v>3.103417</v>
      </c>
      <c r="W292" s="45">
        <v>3.111678</v>
      </c>
      <c r="X292" s="45">
        <v>3.106144</v>
      </c>
      <c r="Y292" s="45">
        <v>3.107563</v>
      </c>
      <c r="Z292" s="45">
        <v>3.111309</v>
      </c>
      <c r="AA292" s="45">
        <v>3.105876</v>
      </c>
      <c r="AB292" s="45">
        <v>3.113763</v>
      </c>
      <c r="AC292" s="45">
        <v>3.109711</v>
      </c>
      <c r="AD292" s="45">
        <v>3.111293</v>
      </c>
      <c r="AE292" s="45">
        <v>3.112884</v>
      </c>
      <c r="AF292" s="45">
        <v>3.109941</v>
      </c>
      <c r="AG292" s="45">
        <v>3.110892</v>
      </c>
      <c r="AH292" s="45">
        <v>3.107631</v>
      </c>
      <c r="AI292" s="45">
        <v>2.915895</v>
      </c>
      <c r="AJ292" s="45">
        <v>2.203149</v>
      </c>
      <c r="AK292" s="45">
        <v>2.14683</v>
      </c>
      <c r="AL292" s="45">
        <v>2.153946</v>
      </c>
      <c r="AM292" s="45">
        <v>2.144363</v>
      </c>
      <c r="AN292" s="45">
        <v>2.216642</v>
      </c>
      <c r="AO292" s="45">
        <v>2.350922</v>
      </c>
      <c r="AP292" s="45">
        <v>2.408277</v>
      </c>
      <c r="AQ292" s="45">
        <v>2.433577</v>
      </c>
      <c r="AR292" s="45">
        <v>2.449203</v>
      </c>
      <c r="AS292" s="45">
        <v>2.458708</v>
      </c>
      <c r="AT292" s="45">
        <v>2.455443</v>
      </c>
      <c r="AU292" s="45">
        <v>2.457465</v>
      </c>
      <c r="AV292" s="45">
        <v>2.45764</v>
      </c>
      <c r="AW292" s="45">
        <v>2.456272</v>
      </c>
      <c r="AX292" s="45">
        <v>2.452756</v>
      </c>
      <c r="AY292" s="45">
        <v>2.454861</v>
      </c>
      <c r="AZ292" s="45">
        <v>2.45351</v>
      </c>
      <c r="BA292" s="45">
        <v>2.454107</v>
      </c>
      <c r="BB292" s="45">
        <v>2.446079</v>
      </c>
      <c r="BC292" s="45">
        <v>2.450612</v>
      </c>
      <c r="BD292" s="45">
        <v>2.448743</v>
      </c>
      <c r="BE292" s="45">
        <v>2.446086</v>
      </c>
      <c r="BF292" s="45">
        <v>2.455426</v>
      </c>
      <c r="BG292" s="45">
        <v>2.451266</v>
      </c>
      <c r="BH292" s="45">
        <v>2.446528</v>
      </c>
      <c r="BI292" s="45">
        <v>2.443416</v>
      </c>
      <c r="BJ292" s="45">
        <v>2.448192</v>
      </c>
      <c r="BK292" s="45">
        <v>2.446533</v>
      </c>
      <c r="BL292" s="45">
        <v>2.606066</v>
      </c>
      <c r="BM292" s="45">
        <v>2.877741</v>
      </c>
      <c r="BN292" s="45">
        <v>3.139385</v>
      </c>
      <c r="BO292" s="45">
        <v>3.146304</v>
      </c>
      <c r="BP292" s="45">
        <v>3.178527</v>
      </c>
      <c r="BQ292" s="45">
        <v>3.356517</v>
      </c>
      <c r="BR292" s="45">
        <v>3.407315</v>
      </c>
      <c r="BS292" s="45">
        <v>3.397838</v>
      </c>
      <c r="BT292" s="45">
        <v>3.402839</v>
      </c>
      <c r="BU292" s="45">
        <v>3.40512</v>
      </c>
      <c r="BV292" s="45">
        <v>3.396614</v>
      </c>
      <c r="BW292" s="45">
        <v>3.399911</v>
      </c>
      <c r="BX292" s="45">
        <v>3.409903</v>
      </c>
      <c r="BY292" s="45">
        <v>3.397763</v>
      </c>
      <c r="BZ292" s="45">
        <v>3.399968</v>
      </c>
      <c r="CA292" s="45">
        <v>3.403981</v>
      </c>
      <c r="CB292" s="45">
        <v>3.400224</v>
      </c>
      <c r="CC292" s="45">
        <v>3.402561</v>
      </c>
      <c r="CD292" s="45">
        <v>3.40518</v>
      </c>
      <c r="CE292" s="45">
        <v>3.399321</v>
      </c>
      <c r="CF292" s="45">
        <v>3.406103</v>
      </c>
      <c r="CG292" s="45">
        <v>3.41115</v>
      </c>
      <c r="CH292" s="45">
        <v>3.401289</v>
      </c>
      <c r="CI292" s="45">
        <v>3.4057</v>
      </c>
      <c r="CJ292" s="45">
        <v>3.401812</v>
      </c>
      <c r="CK292" s="45">
        <v>3.408935</v>
      </c>
      <c r="CL292" s="45">
        <v>3.403847</v>
      </c>
      <c r="CM292" s="45">
        <v>3.406533</v>
      </c>
      <c r="CN292" s="45">
        <v>3.408705</v>
      </c>
      <c r="CO292" s="45">
        <v>3.411663</v>
      </c>
      <c r="CP292" s="45">
        <v>3.41148</v>
      </c>
      <c r="CQ292" s="45">
        <v>3.410708</v>
      </c>
      <c r="CR292" s="45">
        <v>3.413943</v>
      </c>
      <c r="CS292" s="45">
        <v>3.412221</v>
      </c>
      <c r="CT292" s="45">
        <v>3.413499</v>
      </c>
      <c r="CU292" s="45">
        <v>3.412731</v>
      </c>
      <c r="CV292" s="45">
        <v>3.419788</v>
      </c>
    </row>
    <row r="293" spans="1:100">
      <c r="A293" s="43">
        <v>45076</v>
      </c>
      <c r="B293" s="44" t="s">
        <v>29</v>
      </c>
      <c r="C293" s="44" t="s">
        <v>143</v>
      </c>
      <c r="D293" s="45">
        <v>179677.18499</v>
      </c>
      <c r="E293" s="45">
        <v>1620.143308</v>
      </c>
      <c r="F293" s="45">
        <v>1432.018827</v>
      </c>
      <c r="G293" s="45">
        <v>1299.639117</v>
      </c>
      <c r="H293" s="45">
        <v>1249.272333</v>
      </c>
      <c r="I293" s="45">
        <v>1231.739769</v>
      </c>
      <c r="J293" s="45">
        <v>1221.232438</v>
      </c>
      <c r="K293" s="45">
        <v>1215.059209</v>
      </c>
      <c r="L293" s="45">
        <v>1211.679021</v>
      </c>
      <c r="M293" s="45">
        <v>1195.498086</v>
      </c>
      <c r="N293" s="45">
        <v>1188.86561</v>
      </c>
      <c r="O293" s="45">
        <v>1179.391392</v>
      </c>
      <c r="P293" s="45">
        <v>1169.366107</v>
      </c>
      <c r="Q293" s="45">
        <v>1163.167537</v>
      </c>
      <c r="R293" s="45">
        <v>1157.720558</v>
      </c>
      <c r="S293" s="45">
        <v>1160.721861</v>
      </c>
      <c r="T293" s="45">
        <v>1160.120472</v>
      </c>
      <c r="U293" s="45">
        <v>1161.901642</v>
      </c>
      <c r="V293" s="45">
        <v>1158.035785</v>
      </c>
      <c r="W293" s="45">
        <v>1163.286457</v>
      </c>
      <c r="X293" s="45">
        <v>1161.140891</v>
      </c>
      <c r="Y293" s="45">
        <v>1160.44858</v>
      </c>
      <c r="Z293" s="45">
        <v>1162.851264</v>
      </c>
      <c r="AA293" s="45">
        <v>1175.030204</v>
      </c>
      <c r="AB293" s="45">
        <v>1205.444565</v>
      </c>
      <c r="AC293" s="45">
        <v>1316.919857</v>
      </c>
      <c r="AD293" s="45">
        <v>1498.992438</v>
      </c>
      <c r="AE293" s="45">
        <v>1605.344945</v>
      </c>
      <c r="AF293" s="45">
        <v>1677.954929</v>
      </c>
      <c r="AG293" s="45">
        <v>1732.58585</v>
      </c>
      <c r="AH293" s="45">
        <v>1747.214016</v>
      </c>
      <c r="AI293" s="45">
        <v>1685.420555</v>
      </c>
      <c r="AJ293" s="45">
        <v>1622.629976</v>
      </c>
      <c r="AK293" s="45">
        <v>1591.738945</v>
      </c>
      <c r="AL293" s="45">
        <v>1576.058204</v>
      </c>
      <c r="AM293" s="45">
        <v>1556.734312</v>
      </c>
      <c r="AN293" s="45">
        <v>1556.278447</v>
      </c>
      <c r="AO293" s="45">
        <v>1557.728985</v>
      </c>
      <c r="AP293" s="45">
        <v>1575.765086</v>
      </c>
      <c r="AQ293" s="45">
        <v>1617.510409</v>
      </c>
      <c r="AR293" s="45">
        <v>1669.638888</v>
      </c>
      <c r="AS293" s="45">
        <v>1736.965901</v>
      </c>
      <c r="AT293" s="45">
        <v>1809.290524</v>
      </c>
      <c r="AU293" s="45">
        <v>1875.13621</v>
      </c>
      <c r="AV293" s="45">
        <v>1910.901564</v>
      </c>
      <c r="AW293" s="45">
        <v>1962.056397</v>
      </c>
      <c r="AX293" s="45">
        <v>2055.258851</v>
      </c>
      <c r="AY293" s="45">
        <v>2097.730191</v>
      </c>
      <c r="AZ293" s="45">
        <v>2186.711535</v>
      </c>
      <c r="BA293" s="45">
        <v>2205.343594</v>
      </c>
      <c r="BB293" s="45">
        <v>2242.294226</v>
      </c>
      <c r="BC293" s="45">
        <v>2280.353746</v>
      </c>
      <c r="BD293" s="45">
        <v>2408.004849</v>
      </c>
      <c r="BE293" s="45">
        <v>2520.186311</v>
      </c>
      <c r="BF293" s="45">
        <v>2550.799153</v>
      </c>
      <c r="BG293" s="45">
        <v>2644.669335</v>
      </c>
      <c r="BH293" s="45">
        <v>2702.473447</v>
      </c>
      <c r="BI293" s="45">
        <v>2652.18303</v>
      </c>
      <c r="BJ293" s="45">
        <v>2583.138216</v>
      </c>
      <c r="BK293" s="45">
        <v>2620.145375</v>
      </c>
      <c r="BL293" s="45">
        <v>2573.222019</v>
      </c>
      <c r="BM293" s="45">
        <v>2546.704534</v>
      </c>
      <c r="BN293" s="45">
        <v>2510.596654</v>
      </c>
      <c r="BO293" s="45">
        <v>2449.233905</v>
      </c>
      <c r="BP293" s="45">
        <v>2396.119613</v>
      </c>
      <c r="BQ293" s="45">
        <v>2389.804207</v>
      </c>
      <c r="BR293" s="45">
        <v>2452.588215</v>
      </c>
      <c r="BS293" s="45">
        <v>2431.279384</v>
      </c>
      <c r="BT293" s="45">
        <v>2388.057746</v>
      </c>
      <c r="BU293" s="45">
        <v>2335.556233</v>
      </c>
      <c r="BV293" s="45">
        <v>2311.780692</v>
      </c>
      <c r="BW293" s="45">
        <v>2239.722053</v>
      </c>
      <c r="BX293" s="45">
        <v>2159.490181</v>
      </c>
      <c r="BY293" s="45">
        <v>2145.382461</v>
      </c>
      <c r="BZ293" s="45">
        <v>2144.408168</v>
      </c>
      <c r="CA293" s="45">
        <v>2110.93445</v>
      </c>
      <c r="CB293" s="45">
        <v>2101.979929</v>
      </c>
      <c r="CC293" s="45">
        <v>2098.917009</v>
      </c>
      <c r="CD293" s="45">
        <v>2125.135317</v>
      </c>
      <c r="CE293" s="45">
        <v>2180.18463</v>
      </c>
      <c r="CF293" s="45">
        <v>2223.65554</v>
      </c>
      <c r="CG293" s="45">
        <v>2261.398892</v>
      </c>
      <c r="CH293" s="45">
        <v>2304.321225</v>
      </c>
      <c r="CI293" s="45">
        <v>2317.429285</v>
      </c>
      <c r="CJ293" s="45">
        <v>2299.381219</v>
      </c>
      <c r="CK293" s="45">
        <v>2253.974791</v>
      </c>
      <c r="CL293" s="45">
        <v>2226.31504</v>
      </c>
      <c r="CM293" s="45">
        <v>2155.772632</v>
      </c>
      <c r="CN293" s="45">
        <v>2096.80233</v>
      </c>
      <c r="CO293" s="45">
        <v>2022.082363</v>
      </c>
      <c r="CP293" s="45">
        <v>1993.219257</v>
      </c>
      <c r="CQ293" s="45">
        <v>1983.030267</v>
      </c>
      <c r="CR293" s="45">
        <v>1976.725503</v>
      </c>
      <c r="CS293" s="45">
        <v>1964.66687</v>
      </c>
      <c r="CT293" s="45">
        <v>1932.461834</v>
      </c>
      <c r="CU293" s="45">
        <v>1887.17844</v>
      </c>
      <c r="CV293" s="45">
        <v>1851.738772</v>
      </c>
    </row>
    <row r="294" spans="1:100">
      <c r="A294" s="43">
        <v>45076</v>
      </c>
      <c r="B294" s="44" t="s">
        <v>30</v>
      </c>
      <c r="C294" s="44" t="s">
        <v>143</v>
      </c>
      <c r="D294" s="45">
        <v>80242.973335</v>
      </c>
      <c r="E294" s="45">
        <v>161.253276</v>
      </c>
      <c r="F294" s="45">
        <v>161.078492</v>
      </c>
      <c r="G294" s="45">
        <v>160.916775</v>
      </c>
      <c r="H294" s="45">
        <v>160.887891</v>
      </c>
      <c r="I294" s="45">
        <v>161.388182</v>
      </c>
      <c r="J294" s="45">
        <v>162.0308</v>
      </c>
      <c r="K294" s="45">
        <v>161.715321</v>
      </c>
      <c r="L294" s="45">
        <v>162.762354</v>
      </c>
      <c r="M294" s="45">
        <v>163.303733</v>
      </c>
      <c r="N294" s="45">
        <v>163.017713</v>
      </c>
      <c r="O294" s="45">
        <v>163.260804</v>
      </c>
      <c r="P294" s="45">
        <v>163.002389</v>
      </c>
      <c r="Q294" s="45">
        <v>163.703863</v>
      </c>
      <c r="R294" s="45">
        <v>162.765216</v>
      </c>
      <c r="S294" s="45">
        <v>163.342807</v>
      </c>
      <c r="T294" s="45">
        <v>163.341848</v>
      </c>
      <c r="U294" s="45">
        <v>164.093969</v>
      </c>
      <c r="V294" s="45">
        <v>162.955855</v>
      </c>
      <c r="W294" s="45">
        <v>163.799877</v>
      </c>
      <c r="X294" s="45">
        <v>176.170125</v>
      </c>
      <c r="Y294" s="45">
        <v>228.711974</v>
      </c>
      <c r="Z294" s="45">
        <v>276.464828</v>
      </c>
      <c r="AA294" s="45">
        <v>332.744887</v>
      </c>
      <c r="AB294" s="45">
        <v>385.389991</v>
      </c>
      <c r="AC294" s="45">
        <v>421.742165</v>
      </c>
      <c r="AD294" s="45">
        <v>423.764072</v>
      </c>
      <c r="AE294" s="45">
        <v>407.629736</v>
      </c>
      <c r="AF294" s="45">
        <v>423.379642</v>
      </c>
      <c r="AG294" s="45">
        <v>440.815445</v>
      </c>
      <c r="AH294" s="45">
        <v>429.558958</v>
      </c>
      <c r="AI294" s="45">
        <v>394.391385</v>
      </c>
      <c r="AJ294" s="45">
        <v>395.485764</v>
      </c>
      <c r="AK294" s="45">
        <v>395.993629</v>
      </c>
      <c r="AL294" s="45">
        <v>405.330507</v>
      </c>
      <c r="AM294" s="45">
        <v>419.66674</v>
      </c>
      <c r="AN294" s="45">
        <v>449.508734</v>
      </c>
      <c r="AO294" s="45">
        <v>462.618444</v>
      </c>
      <c r="AP294" s="45">
        <v>475.250072</v>
      </c>
      <c r="AQ294" s="45">
        <v>490.928752</v>
      </c>
      <c r="AR294" s="45">
        <v>532.353822</v>
      </c>
      <c r="AS294" s="45">
        <v>602.164594</v>
      </c>
      <c r="AT294" s="45">
        <v>662.833276</v>
      </c>
      <c r="AU294" s="45">
        <v>694.148165</v>
      </c>
      <c r="AV294" s="45">
        <v>781.981263</v>
      </c>
      <c r="AW294" s="45">
        <v>886.669625</v>
      </c>
      <c r="AX294" s="45">
        <v>960.767181</v>
      </c>
      <c r="AY294" s="45">
        <v>1028.71559</v>
      </c>
      <c r="AZ294" s="45">
        <v>1086.982996</v>
      </c>
      <c r="BA294" s="45">
        <v>1162.944341</v>
      </c>
      <c r="BB294" s="45">
        <v>1266.727132</v>
      </c>
      <c r="BC294" s="45">
        <v>1291.06586</v>
      </c>
      <c r="BD294" s="45">
        <v>1319.046265</v>
      </c>
      <c r="BE294" s="45">
        <v>1340.645552</v>
      </c>
      <c r="BF294" s="45">
        <v>1387.482535</v>
      </c>
      <c r="BG294" s="45">
        <v>1471.481352</v>
      </c>
      <c r="BH294" s="45">
        <v>1594.758046</v>
      </c>
      <c r="BI294" s="45">
        <v>1595.364135</v>
      </c>
      <c r="BJ294" s="45">
        <v>1573.025806</v>
      </c>
      <c r="BK294" s="45">
        <v>1658.564357</v>
      </c>
      <c r="BL294" s="45">
        <v>1766.675</v>
      </c>
      <c r="BM294" s="45">
        <v>1741.505882</v>
      </c>
      <c r="BN294" s="45">
        <v>1710.280657</v>
      </c>
      <c r="BO294" s="45">
        <v>1642.626964</v>
      </c>
      <c r="BP294" s="45">
        <v>1648.124682</v>
      </c>
      <c r="BQ294" s="45">
        <v>1652.399956</v>
      </c>
      <c r="BR294" s="45">
        <v>1627.696725</v>
      </c>
      <c r="BS294" s="45">
        <v>1606.963177</v>
      </c>
      <c r="BT294" s="45">
        <v>1593.874892</v>
      </c>
      <c r="BU294" s="45">
        <v>1583.596027</v>
      </c>
      <c r="BV294" s="45">
        <v>1549.875304</v>
      </c>
      <c r="BW294" s="45">
        <v>1425.347312</v>
      </c>
      <c r="BX294" s="45">
        <v>1379.970937</v>
      </c>
      <c r="BY294" s="45">
        <v>1408.989541</v>
      </c>
      <c r="BZ294" s="45">
        <v>1396.54295</v>
      </c>
      <c r="CA294" s="45">
        <v>1380.118061</v>
      </c>
      <c r="CB294" s="45">
        <v>1409.129368</v>
      </c>
      <c r="CC294" s="45">
        <v>1449.585</v>
      </c>
      <c r="CD294" s="45">
        <v>1453.631516</v>
      </c>
      <c r="CE294" s="45">
        <v>1491.160365</v>
      </c>
      <c r="CF294" s="45">
        <v>1535.560762</v>
      </c>
      <c r="CG294" s="45">
        <v>1564.68643</v>
      </c>
      <c r="CH294" s="45">
        <v>1565.078346</v>
      </c>
      <c r="CI294" s="45">
        <v>1524.075388</v>
      </c>
      <c r="CJ294" s="45">
        <v>1454.848435</v>
      </c>
      <c r="CK294" s="45">
        <v>1332.438178</v>
      </c>
      <c r="CL294" s="45">
        <v>1191.53244</v>
      </c>
      <c r="CM294" s="45">
        <v>1124.120281</v>
      </c>
      <c r="CN294" s="45">
        <v>1065.514381</v>
      </c>
      <c r="CO294" s="45">
        <v>897.607274</v>
      </c>
      <c r="CP294" s="45">
        <v>620.55522</v>
      </c>
      <c r="CQ294" s="45">
        <v>394.096857</v>
      </c>
      <c r="CR294" s="45">
        <v>338.77172</v>
      </c>
      <c r="CS294" s="45">
        <v>285.082575</v>
      </c>
      <c r="CT294" s="45">
        <v>241.074159</v>
      </c>
      <c r="CU294" s="45">
        <v>200.542804</v>
      </c>
      <c r="CV294" s="45">
        <v>167.404861</v>
      </c>
    </row>
    <row r="295" spans="1:100">
      <c r="A295" s="43">
        <v>45076</v>
      </c>
      <c r="B295" s="44" t="s">
        <v>31</v>
      </c>
      <c r="C295" s="44" t="s">
        <v>143</v>
      </c>
      <c r="D295" s="45">
        <v>533042.14769</v>
      </c>
      <c r="E295" s="45">
        <v>5031.042523</v>
      </c>
      <c r="F295" s="45">
        <v>5072.91488</v>
      </c>
      <c r="G295" s="45">
        <v>5037.9098</v>
      </c>
      <c r="H295" s="45">
        <v>4873.913968</v>
      </c>
      <c r="I295" s="45">
        <v>4793.966885</v>
      </c>
      <c r="J295" s="45">
        <v>4749.171185</v>
      </c>
      <c r="K295" s="45">
        <v>4687.33468</v>
      </c>
      <c r="L295" s="45">
        <v>4531.717554</v>
      </c>
      <c r="M295" s="45">
        <v>4470.659478</v>
      </c>
      <c r="N295" s="45">
        <v>4443.965123</v>
      </c>
      <c r="O295" s="45">
        <v>4451.409251</v>
      </c>
      <c r="P295" s="45">
        <v>4453.032184</v>
      </c>
      <c r="Q295" s="45">
        <v>4427.903502</v>
      </c>
      <c r="R295" s="45">
        <v>4464.313025</v>
      </c>
      <c r="S295" s="45">
        <v>4413.838987</v>
      </c>
      <c r="T295" s="45">
        <v>4438.681341</v>
      </c>
      <c r="U295" s="45">
        <v>4602.631352</v>
      </c>
      <c r="V295" s="45">
        <v>4708.873947</v>
      </c>
      <c r="W295" s="45">
        <v>4758.268489</v>
      </c>
      <c r="X295" s="45">
        <v>4906.242878</v>
      </c>
      <c r="Y295" s="45">
        <v>5001.946027</v>
      </c>
      <c r="Z295" s="45">
        <v>5118.568986</v>
      </c>
      <c r="AA295" s="45">
        <v>5216.695886</v>
      </c>
      <c r="AB295" s="45">
        <v>5309.752844</v>
      </c>
      <c r="AC295" s="45">
        <v>5421.27303</v>
      </c>
      <c r="AD295" s="45">
        <v>5470.790407</v>
      </c>
      <c r="AE295" s="45">
        <v>5482.827887</v>
      </c>
      <c r="AF295" s="45">
        <v>5503.368139</v>
      </c>
      <c r="AG295" s="45">
        <v>5500.863659</v>
      </c>
      <c r="AH295" s="45">
        <v>5439.094478</v>
      </c>
      <c r="AI295" s="45">
        <v>5341.496519</v>
      </c>
      <c r="AJ295" s="45">
        <v>5273.43538</v>
      </c>
      <c r="AK295" s="45">
        <v>5317.62065</v>
      </c>
      <c r="AL295" s="45">
        <v>5311.528078</v>
      </c>
      <c r="AM295" s="45">
        <v>5314.973264</v>
      </c>
      <c r="AN295" s="45">
        <v>5234.139836</v>
      </c>
      <c r="AO295" s="45">
        <v>5374.155284</v>
      </c>
      <c r="AP295" s="45">
        <v>5553.438886</v>
      </c>
      <c r="AQ295" s="45">
        <v>5626.581921</v>
      </c>
      <c r="AR295" s="45">
        <v>5716.643571</v>
      </c>
      <c r="AS295" s="45">
        <v>5783.502068</v>
      </c>
      <c r="AT295" s="45">
        <v>5863.207154</v>
      </c>
      <c r="AU295" s="45">
        <v>5893.045358</v>
      </c>
      <c r="AV295" s="45">
        <v>5903.808766</v>
      </c>
      <c r="AW295" s="45">
        <v>5900.984078</v>
      </c>
      <c r="AX295" s="45">
        <v>5958.683095</v>
      </c>
      <c r="AY295" s="45">
        <v>5964.248874</v>
      </c>
      <c r="AZ295" s="45">
        <v>6003.484501</v>
      </c>
      <c r="BA295" s="45">
        <v>6025.35791</v>
      </c>
      <c r="BB295" s="45">
        <v>6030.767606</v>
      </c>
      <c r="BC295" s="45">
        <v>6035.800454</v>
      </c>
      <c r="BD295" s="45">
        <v>6114.801455</v>
      </c>
      <c r="BE295" s="45">
        <v>6237.113309</v>
      </c>
      <c r="BF295" s="45">
        <v>6303.968573</v>
      </c>
      <c r="BG295" s="45">
        <v>6334.407265</v>
      </c>
      <c r="BH295" s="45">
        <v>6438.406893</v>
      </c>
      <c r="BI295" s="45">
        <v>6380.658986</v>
      </c>
      <c r="BJ295" s="45">
        <v>6400.091122</v>
      </c>
      <c r="BK295" s="45">
        <v>6424.817561</v>
      </c>
      <c r="BL295" s="45">
        <v>6438.664281</v>
      </c>
      <c r="BM295" s="45">
        <v>6444.186802</v>
      </c>
      <c r="BN295" s="45">
        <v>6410.773072</v>
      </c>
      <c r="BO295" s="45">
        <v>6368.629301</v>
      </c>
      <c r="BP295" s="45">
        <v>6329.766109</v>
      </c>
      <c r="BQ295" s="45">
        <v>6336.727101</v>
      </c>
      <c r="BR295" s="45">
        <v>6283.770786</v>
      </c>
      <c r="BS295" s="45">
        <v>6221.451205</v>
      </c>
      <c r="BT295" s="45">
        <v>6181.327936</v>
      </c>
      <c r="BU295" s="45">
        <v>6178.045281</v>
      </c>
      <c r="BV295" s="45">
        <v>6158.204166</v>
      </c>
      <c r="BW295" s="45">
        <v>6079.320415</v>
      </c>
      <c r="BX295" s="45">
        <v>6016.534941</v>
      </c>
      <c r="BY295" s="45">
        <v>6032.654957</v>
      </c>
      <c r="BZ295" s="45">
        <v>5964.400212</v>
      </c>
      <c r="CA295" s="45">
        <v>5901.564872</v>
      </c>
      <c r="CB295" s="45">
        <v>5970.596811</v>
      </c>
      <c r="CC295" s="45">
        <v>6055.508105</v>
      </c>
      <c r="CD295" s="45">
        <v>6128.835664</v>
      </c>
      <c r="CE295" s="45">
        <v>6195.181417</v>
      </c>
      <c r="CF295" s="45">
        <v>6265.873738</v>
      </c>
      <c r="CG295" s="45">
        <v>6347.409011</v>
      </c>
      <c r="CH295" s="45">
        <v>6362.425473</v>
      </c>
      <c r="CI295" s="45">
        <v>6346.018827</v>
      </c>
      <c r="CJ295" s="45">
        <v>6255.968202</v>
      </c>
      <c r="CK295" s="45">
        <v>6125.698736</v>
      </c>
      <c r="CL295" s="45">
        <v>5939.484516</v>
      </c>
      <c r="CM295" s="45">
        <v>5679.805205</v>
      </c>
      <c r="CN295" s="45">
        <v>5404.958435</v>
      </c>
      <c r="CO295" s="45">
        <v>5223.511648</v>
      </c>
      <c r="CP295" s="45">
        <v>5131.740781</v>
      </c>
      <c r="CQ295" s="45">
        <v>5101.174983</v>
      </c>
      <c r="CR295" s="45">
        <v>4891.277166</v>
      </c>
      <c r="CS295" s="45">
        <v>4663.885172</v>
      </c>
      <c r="CT295" s="45">
        <v>4443.162394</v>
      </c>
      <c r="CU295" s="45">
        <v>4268.210356</v>
      </c>
      <c r="CV295" s="45">
        <v>4051.258821</v>
      </c>
    </row>
    <row r="296" spans="1:100">
      <c r="A296" s="43">
        <v>45076</v>
      </c>
      <c r="B296" s="44" t="s">
        <v>32</v>
      </c>
      <c r="C296" s="44" t="s">
        <v>143</v>
      </c>
      <c r="D296" s="45">
        <v>138.932878</v>
      </c>
      <c r="E296" s="45">
        <v>1.028342</v>
      </c>
      <c r="F296" s="45">
        <v>1.006689</v>
      </c>
      <c r="G296" s="45">
        <v>0.987643</v>
      </c>
      <c r="H296" s="45">
        <v>0.988785</v>
      </c>
      <c r="I296" s="45">
        <v>0.986386</v>
      </c>
      <c r="J296" s="45">
        <v>0.989873</v>
      </c>
      <c r="K296" s="45">
        <v>0.982869</v>
      </c>
      <c r="L296" s="45">
        <v>0.993221</v>
      </c>
      <c r="M296" s="45">
        <v>0.993164</v>
      </c>
      <c r="N296" s="45">
        <v>0.987039</v>
      </c>
      <c r="O296" s="45">
        <v>0.979762</v>
      </c>
      <c r="P296" s="45">
        <v>0.977502</v>
      </c>
      <c r="Q296" s="45">
        <v>0.975091</v>
      </c>
      <c r="R296" s="45">
        <v>0.965521</v>
      </c>
      <c r="S296" s="45">
        <v>0.969032</v>
      </c>
      <c r="T296" s="45">
        <v>0.959187</v>
      </c>
      <c r="U296" s="45">
        <v>0.960716</v>
      </c>
      <c r="V296" s="45">
        <v>0.954856</v>
      </c>
      <c r="W296" s="45">
        <v>0.963654</v>
      </c>
      <c r="X296" s="45">
        <v>0.959766</v>
      </c>
      <c r="Y296" s="45">
        <v>0.954926</v>
      </c>
      <c r="Z296" s="45">
        <v>0.950811</v>
      </c>
      <c r="AA296" s="45">
        <v>0.962251</v>
      </c>
      <c r="AB296" s="45">
        <v>0.94803</v>
      </c>
      <c r="AC296" s="45">
        <v>0.94504</v>
      </c>
      <c r="AD296" s="45">
        <v>0.925695</v>
      </c>
      <c r="AE296" s="45">
        <v>0.928096</v>
      </c>
      <c r="AF296" s="45">
        <v>0.927374</v>
      </c>
      <c r="AG296" s="45">
        <v>0.928119</v>
      </c>
      <c r="AH296" s="45">
        <v>0.926744</v>
      </c>
      <c r="AI296" s="45">
        <v>0.76353</v>
      </c>
      <c r="AJ296" s="45">
        <v>0.967241</v>
      </c>
      <c r="AK296" s="45">
        <v>1.052964</v>
      </c>
      <c r="AL296" s="45">
        <v>0.948387</v>
      </c>
      <c r="AM296" s="45">
        <v>0.949617</v>
      </c>
      <c r="AN296" s="45">
        <v>0.920019</v>
      </c>
      <c r="AO296" s="45">
        <v>0.917774</v>
      </c>
      <c r="AP296" s="45">
        <v>0.921661</v>
      </c>
      <c r="AQ296" s="45">
        <v>0.924462</v>
      </c>
      <c r="AR296" s="45">
        <v>0.914891</v>
      </c>
      <c r="AS296" s="45">
        <v>0.913087</v>
      </c>
      <c r="AT296" s="45">
        <v>0.910319</v>
      </c>
      <c r="AU296" s="45">
        <v>0.904846</v>
      </c>
      <c r="AV296" s="45">
        <v>0.890874</v>
      </c>
      <c r="AW296" s="45">
        <v>0.891008</v>
      </c>
      <c r="AX296" s="45">
        <v>0.891521</v>
      </c>
      <c r="AY296" s="45">
        <v>0.900387</v>
      </c>
      <c r="AZ296" s="45">
        <v>0.883586</v>
      </c>
      <c r="BA296" s="45">
        <v>0.883447</v>
      </c>
      <c r="BB296" s="45">
        <v>0.87811</v>
      </c>
      <c r="BC296" s="45">
        <v>0.886365</v>
      </c>
      <c r="BD296" s="45">
        <v>0.908524</v>
      </c>
      <c r="BE296" s="45">
        <v>0.902508</v>
      </c>
      <c r="BF296" s="45">
        <v>0.911462</v>
      </c>
      <c r="BG296" s="45">
        <v>0.882516</v>
      </c>
      <c r="BH296" s="45">
        <v>0.877691</v>
      </c>
      <c r="BI296" s="45">
        <v>0.879021</v>
      </c>
      <c r="BJ296" s="45">
        <v>0.883306</v>
      </c>
      <c r="BK296" s="45">
        <v>0.867136</v>
      </c>
      <c r="BL296" s="45">
        <v>0.868709</v>
      </c>
      <c r="BM296" s="45">
        <v>0.881823</v>
      </c>
      <c r="BN296" s="45">
        <v>0.878546</v>
      </c>
      <c r="BO296" s="45">
        <v>0.870678</v>
      </c>
      <c r="BP296" s="45">
        <v>0.571594</v>
      </c>
      <c r="BQ296" s="45">
        <v>0.298485</v>
      </c>
      <c r="BR296" s="45">
        <v>0.29515</v>
      </c>
      <c r="BS296" s="45">
        <v>0.232749</v>
      </c>
      <c r="BT296" s="45">
        <v>0.239784</v>
      </c>
      <c r="BU296" s="45">
        <v>0.244447</v>
      </c>
      <c r="BV296" s="45">
        <v>0.23799</v>
      </c>
      <c r="BW296" s="45">
        <v>0.246543</v>
      </c>
      <c r="BX296" s="45">
        <v>0.501024</v>
      </c>
      <c r="BY296" s="45">
        <v>7.058723</v>
      </c>
      <c r="BZ296" s="45">
        <v>7.115292</v>
      </c>
      <c r="CA296" s="45">
        <v>7.078903</v>
      </c>
      <c r="CB296" s="45">
        <v>7.038619</v>
      </c>
      <c r="CC296" s="45">
        <v>9.007948</v>
      </c>
      <c r="CD296" s="45">
        <v>9.072138</v>
      </c>
      <c r="CE296" s="45">
        <v>9.140885</v>
      </c>
      <c r="CF296" s="45">
        <v>8.412878</v>
      </c>
      <c r="CG296" s="45">
        <v>0.850536</v>
      </c>
      <c r="CH296" s="45">
        <v>0.84653</v>
      </c>
      <c r="CI296" s="45">
        <v>0.800375</v>
      </c>
      <c r="CJ296" s="45">
        <v>0.795187</v>
      </c>
      <c r="CK296" s="45">
        <v>0.797482</v>
      </c>
      <c r="CL296" s="45">
        <v>0.794999</v>
      </c>
      <c r="CM296" s="45">
        <v>0.800581</v>
      </c>
      <c r="CN296" s="45">
        <v>0.800922</v>
      </c>
      <c r="CO296" s="45">
        <v>0.854545</v>
      </c>
      <c r="CP296" s="45">
        <v>0.867209</v>
      </c>
      <c r="CQ296" s="45">
        <v>0.866654</v>
      </c>
      <c r="CR296" s="45">
        <v>0.866507</v>
      </c>
      <c r="CS296" s="45">
        <v>0.866675</v>
      </c>
      <c r="CT296" s="45">
        <v>0.866472</v>
      </c>
      <c r="CU296" s="45">
        <v>0.866326</v>
      </c>
      <c r="CV296" s="45">
        <v>0.866526</v>
      </c>
    </row>
    <row r="297" spans="1:100">
      <c r="A297" s="43">
        <v>45076</v>
      </c>
      <c r="B297" s="44" t="s">
        <v>33</v>
      </c>
      <c r="C297" s="44" t="s">
        <v>143</v>
      </c>
      <c r="D297" s="45">
        <v>115424.224386</v>
      </c>
      <c r="E297" s="45">
        <v>1186.202986</v>
      </c>
      <c r="F297" s="45">
        <v>1186.11123</v>
      </c>
      <c r="G297" s="45">
        <v>1186.300506</v>
      </c>
      <c r="H297" s="45">
        <v>1186.9823</v>
      </c>
      <c r="I297" s="45">
        <v>1187.286754</v>
      </c>
      <c r="J297" s="45">
        <v>1187.911555</v>
      </c>
      <c r="K297" s="45">
        <v>1187.674643</v>
      </c>
      <c r="L297" s="45">
        <v>1187.930351</v>
      </c>
      <c r="M297" s="45">
        <v>1188.201889</v>
      </c>
      <c r="N297" s="45">
        <v>1187.913953</v>
      </c>
      <c r="O297" s="45">
        <v>1187.869584</v>
      </c>
      <c r="P297" s="45">
        <v>1187.866479</v>
      </c>
      <c r="Q297" s="45">
        <v>1188.14314</v>
      </c>
      <c r="R297" s="45">
        <v>1187.916208</v>
      </c>
      <c r="S297" s="45">
        <v>1188.269297</v>
      </c>
      <c r="T297" s="45">
        <v>1188.322983</v>
      </c>
      <c r="U297" s="45">
        <v>1188.46589</v>
      </c>
      <c r="V297" s="45">
        <v>1188.011071</v>
      </c>
      <c r="W297" s="45">
        <v>1188.324915</v>
      </c>
      <c r="X297" s="45">
        <v>1188.160827</v>
      </c>
      <c r="Y297" s="45">
        <v>1188.359123</v>
      </c>
      <c r="Z297" s="45">
        <v>1188.408551</v>
      </c>
      <c r="AA297" s="45">
        <v>1188.456967</v>
      </c>
      <c r="AB297" s="45">
        <v>1188.475516</v>
      </c>
      <c r="AC297" s="45">
        <v>1188.492427</v>
      </c>
      <c r="AD297" s="45">
        <v>1188.366717</v>
      </c>
      <c r="AE297" s="45">
        <v>1188.702322</v>
      </c>
      <c r="AF297" s="45">
        <v>1188.617403</v>
      </c>
      <c r="AG297" s="45">
        <v>1188.887417</v>
      </c>
      <c r="AH297" s="45">
        <v>1188.752887</v>
      </c>
      <c r="AI297" s="45">
        <v>1188.842953</v>
      </c>
      <c r="AJ297" s="45">
        <v>1188.923176</v>
      </c>
      <c r="AK297" s="45">
        <v>1188.714234</v>
      </c>
      <c r="AL297" s="45">
        <v>1188.825962</v>
      </c>
      <c r="AM297" s="45">
        <v>1188.762809</v>
      </c>
      <c r="AN297" s="45">
        <v>1188.978538</v>
      </c>
      <c r="AO297" s="45">
        <v>1188.856736</v>
      </c>
      <c r="AP297" s="45">
        <v>1188.734995</v>
      </c>
      <c r="AQ297" s="45">
        <v>1188.871838</v>
      </c>
      <c r="AR297" s="45">
        <v>1188.49756</v>
      </c>
      <c r="AS297" s="45">
        <v>1188.956432</v>
      </c>
      <c r="AT297" s="45">
        <v>1188.562758</v>
      </c>
      <c r="AU297" s="45">
        <v>1188.820363</v>
      </c>
      <c r="AV297" s="45">
        <v>1188.665475</v>
      </c>
      <c r="AW297" s="45">
        <v>1188.545433</v>
      </c>
      <c r="AX297" s="45">
        <v>1188.378922</v>
      </c>
      <c r="AY297" s="45">
        <v>1188.534042</v>
      </c>
      <c r="AZ297" s="45">
        <v>1188.22819</v>
      </c>
      <c r="BA297" s="45">
        <v>1188.22785</v>
      </c>
      <c r="BB297" s="45">
        <v>1188.001633</v>
      </c>
      <c r="BC297" s="45">
        <v>1188.289993</v>
      </c>
      <c r="BD297" s="45">
        <v>1188.378619</v>
      </c>
      <c r="BE297" s="45">
        <v>1188.112325</v>
      </c>
      <c r="BF297" s="45">
        <v>1188.585424</v>
      </c>
      <c r="BG297" s="45">
        <v>1188.256229</v>
      </c>
      <c r="BH297" s="45">
        <v>1188.391072</v>
      </c>
      <c r="BI297" s="45">
        <v>1188.262165</v>
      </c>
      <c r="BJ297" s="45">
        <v>1188.509269</v>
      </c>
      <c r="BK297" s="45">
        <v>1188.705447</v>
      </c>
      <c r="BL297" s="45">
        <v>1194.748835</v>
      </c>
      <c r="BM297" s="45">
        <v>1202.587364</v>
      </c>
      <c r="BN297" s="45">
        <v>1210.160046</v>
      </c>
      <c r="BO297" s="45">
        <v>1216.786181</v>
      </c>
      <c r="BP297" s="45">
        <v>1217.491366</v>
      </c>
      <c r="BQ297" s="45">
        <v>1217.199141</v>
      </c>
      <c r="BR297" s="45">
        <v>1217.377571</v>
      </c>
      <c r="BS297" s="45">
        <v>1217.298904</v>
      </c>
      <c r="BT297" s="45">
        <v>1217.701175</v>
      </c>
      <c r="BU297" s="45">
        <v>1217.60605</v>
      </c>
      <c r="BV297" s="45">
        <v>1217.051236</v>
      </c>
      <c r="BW297" s="45">
        <v>1216.98524</v>
      </c>
      <c r="BX297" s="45">
        <v>1217.232562</v>
      </c>
      <c r="BY297" s="45">
        <v>1216.734365</v>
      </c>
      <c r="BZ297" s="45">
        <v>1216.773445</v>
      </c>
      <c r="CA297" s="45">
        <v>1216.815654</v>
      </c>
      <c r="CB297" s="45">
        <v>1216.779156</v>
      </c>
      <c r="CC297" s="45">
        <v>1216.922088</v>
      </c>
      <c r="CD297" s="45">
        <v>1217.302797</v>
      </c>
      <c r="CE297" s="45">
        <v>1217.411759</v>
      </c>
      <c r="CF297" s="45">
        <v>1217.805156</v>
      </c>
      <c r="CG297" s="45">
        <v>1217.940029</v>
      </c>
      <c r="CH297" s="45">
        <v>1217.137352</v>
      </c>
      <c r="CI297" s="45">
        <v>1217.0884</v>
      </c>
      <c r="CJ297" s="45">
        <v>1217.008671</v>
      </c>
      <c r="CK297" s="45">
        <v>1221.053351</v>
      </c>
      <c r="CL297" s="45">
        <v>1228.847218</v>
      </c>
      <c r="CM297" s="45">
        <v>1236.76502</v>
      </c>
      <c r="CN297" s="45">
        <v>1244.107833</v>
      </c>
      <c r="CO297" s="45">
        <v>1245.806228</v>
      </c>
      <c r="CP297" s="45">
        <v>1250.145742</v>
      </c>
      <c r="CQ297" s="45">
        <v>1251.231688</v>
      </c>
      <c r="CR297" s="45">
        <v>1250.651021</v>
      </c>
      <c r="CS297" s="45">
        <v>1250.379151</v>
      </c>
      <c r="CT297" s="45">
        <v>1250.105661</v>
      </c>
      <c r="CU297" s="45">
        <v>1250.314958</v>
      </c>
      <c r="CV297" s="45">
        <v>1251.065639</v>
      </c>
    </row>
    <row r="298" spans="1:100">
      <c r="A298" s="43">
        <v>45076</v>
      </c>
      <c r="B298" s="44" t="s">
        <v>34</v>
      </c>
      <c r="C298" s="44" t="s">
        <v>143</v>
      </c>
      <c r="D298" s="45">
        <v>2024.15841</v>
      </c>
      <c r="E298" s="45">
        <v>13.794633</v>
      </c>
      <c r="F298" s="45">
        <v>1.851852</v>
      </c>
      <c r="G298" s="45">
        <v>1.978149</v>
      </c>
      <c r="H298" s="45">
        <v>7.110168</v>
      </c>
      <c r="I298" s="45">
        <v>7.093722</v>
      </c>
      <c r="J298" s="45">
        <v>4.512302</v>
      </c>
      <c r="K298" s="45">
        <v>1.851666</v>
      </c>
      <c r="L298" s="45">
        <v>5.741232</v>
      </c>
      <c r="M298" s="45">
        <v>5.475415</v>
      </c>
      <c r="N298" s="45">
        <v>8.886185</v>
      </c>
      <c r="O298" s="45">
        <v>6.907258</v>
      </c>
      <c r="P298" s="45">
        <v>11.870671</v>
      </c>
      <c r="Q298" s="45">
        <v>11.401402</v>
      </c>
      <c r="R298" s="45">
        <v>3.915202</v>
      </c>
      <c r="S298" s="45">
        <v>7.337326</v>
      </c>
      <c r="T298" s="45">
        <v>7.789251</v>
      </c>
      <c r="U298" s="45">
        <v>26.980152</v>
      </c>
      <c r="V298" s="45">
        <v>1.457562</v>
      </c>
      <c r="W298" s="45">
        <v>28.608664</v>
      </c>
      <c r="X298" s="45">
        <v>9.668222</v>
      </c>
      <c r="Y298" s="45">
        <v>25.371319</v>
      </c>
      <c r="Z298" s="45">
        <v>17.374264</v>
      </c>
      <c r="AA298" s="45">
        <v>26.428155</v>
      </c>
      <c r="AB298" s="45">
        <v>26.360725</v>
      </c>
      <c r="AC298" s="45">
        <v>66.158333</v>
      </c>
      <c r="AD298" s="45">
        <v>15.397591</v>
      </c>
      <c r="AE298" s="45">
        <v>35.797745</v>
      </c>
      <c r="AF298" s="45">
        <v>37.695767</v>
      </c>
      <c r="AG298" s="45">
        <v>32.843855</v>
      </c>
      <c r="AH298" s="45">
        <v>5.748679</v>
      </c>
      <c r="AI298" s="45">
        <v>5.968427</v>
      </c>
      <c r="AJ298" s="45">
        <v>22.628425</v>
      </c>
      <c r="AK298" s="45">
        <v>15.135232</v>
      </c>
      <c r="AL298" s="45">
        <v>6.086346</v>
      </c>
      <c r="AM298" s="45">
        <v>8.860238</v>
      </c>
      <c r="AN298" s="45">
        <v>34.557403</v>
      </c>
      <c r="AO298" s="45">
        <v>29.695369</v>
      </c>
      <c r="AP298" s="45">
        <v>8.871674</v>
      </c>
      <c r="AQ298" s="45">
        <v>17.842902</v>
      </c>
      <c r="AR298" s="45">
        <v>12.624073</v>
      </c>
      <c r="AS298" s="45">
        <v>22.503965</v>
      </c>
      <c r="AT298" s="45">
        <v>15.521633</v>
      </c>
      <c r="AU298" s="45">
        <v>23.421171</v>
      </c>
      <c r="AV298" s="45">
        <v>9.19399</v>
      </c>
      <c r="AW298" s="45">
        <v>29.394423</v>
      </c>
      <c r="AX298" s="45">
        <v>16.255373</v>
      </c>
      <c r="AY298" s="45">
        <v>40.174082</v>
      </c>
      <c r="AZ298" s="45">
        <v>12.355475</v>
      </c>
      <c r="BA298" s="45">
        <v>10.503926</v>
      </c>
      <c r="BB298" s="45">
        <v>8.240964</v>
      </c>
      <c r="BC298" s="45">
        <v>42.663394</v>
      </c>
      <c r="BD298" s="45">
        <v>21.953053</v>
      </c>
      <c r="BE298" s="45">
        <v>26.515005</v>
      </c>
      <c r="BF298" s="45">
        <v>88.322278</v>
      </c>
      <c r="BG298" s="45">
        <v>61.831418</v>
      </c>
      <c r="BH298" s="45">
        <v>28.134356</v>
      </c>
      <c r="BI298" s="45">
        <v>1.903003</v>
      </c>
      <c r="BJ298" s="45">
        <v>46.931773</v>
      </c>
      <c r="BK298" s="45">
        <v>10.719873</v>
      </c>
      <c r="BL298" s="45">
        <v>7.070377</v>
      </c>
      <c r="BM298" s="45">
        <v>4.832249</v>
      </c>
      <c r="BN298" s="45">
        <v>3.657218</v>
      </c>
      <c r="BO298" s="45">
        <v>6.613532</v>
      </c>
      <c r="BP298" s="45">
        <v>5.187142</v>
      </c>
      <c r="BQ298" s="45">
        <v>19.037574</v>
      </c>
      <c r="BR298" s="45">
        <v>10.222812</v>
      </c>
      <c r="BS298" s="45">
        <v>11.364514</v>
      </c>
      <c r="BT298" s="45">
        <v>6.528596</v>
      </c>
      <c r="BU298" s="45">
        <v>2.551827</v>
      </c>
      <c r="BV298" s="45">
        <v>10.333362</v>
      </c>
      <c r="BW298" s="45">
        <v>28.393952</v>
      </c>
      <c r="BX298" s="45">
        <v>48.135318</v>
      </c>
      <c r="BY298" s="45">
        <v>10.425917</v>
      </c>
      <c r="BZ298" s="45">
        <v>20.129129</v>
      </c>
      <c r="CA298" s="45">
        <v>58.823194</v>
      </c>
      <c r="CB298" s="45">
        <v>70.208839</v>
      </c>
      <c r="CC298" s="45">
        <v>46.258348</v>
      </c>
      <c r="CD298" s="45">
        <v>68.762771</v>
      </c>
      <c r="CE298" s="45">
        <v>65.892963</v>
      </c>
      <c r="CF298" s="45">
        <v>45.057929</v>
      </c>
      <c r="CG298" s="45">
        <v>59.19852</v>
      </c>
      <c r="CH298" s="45">
        <v>46.317539</v>
      </c>
      <c r="CI298" s="45">
        <v>28.971444</v>
      </c>
      <c r="CJ298" s="45">
        <v>25.771615</v>
      </c>
      <c r="CK298" s="45">
        <v>22.815992</v>
      </c>
      <c r="CL298" s="45">
        <v>2.329482</v>
      </c>
      <c r="CM298" s="45">
        <v>1.366112</v>
      </c>
      <c r="CN298" s="45">
        <v>2.408465</v>
      </c>
      <c r="CO298" s="45">
        <v>12.718763</v>
      </c>
      <c r="CP298" s="45">
        <v>16.012865</v>
      </c>
      <c r="CQ298" s="45">
        <v>24.926846</v>
      </c>
      <c r="CR298" s="45">
        <v>19.239513</v>
      </c>
      <c r="CS298" s="45">
        <v>16.92473</v>
      </c>
      <c r="CT298" s="45">
        <v>14.211335</v>
      </c>
      <c r="CU298" s="45">
        <v>13.079191</v>
      </c>
      <c r="CV298" s="45">
        <v>26.161724</v>
      </c>
    </row>
    <row r="299" spans="1:100">
      <c r="A299" s="43">
        <v>45076</v>
      </c>
      <c r="B299" s="44" t="s">
        <v>35</v>
      </c>
      <c r="C299" s="44" t="s">
        <v>143</v>
      </c>
      <c r="D299" s="45">
        <v>125382.255083</v>
      </c>
      <c r="E299" s="45">
        <v>1.8e-05</v>
      </c>
      <c r="F299" s="45">
        <v>1.8e-05</v>
      </c>
      <c r="G299" s="45">
        <v>1.8e-05</v>
      </c>
      <c r="H299" s="45">
        <v>1.8e-05</v>
      </c>
      <c r="I299" s="45">
        <v>1.8e-05</v>
      </c>
      <c r="J299" s="45">
        <v>1.8e-05</v>
      </c>
      <c r="K299" s="45">
        <v>1.8e-05</v>
      </c>
      <c r="L299" s="45">
        <v>1.8e-05</v>
      </c>
      <c r="M299" s="45">
        <v>1.8e-05</v>
      </c>
      <c r="N299" s="45">
        <v>1.8e-05</v>
      </c>
      <c r="O299" s="45">
        <v>1.8e-05</v>
      </c>
      <c r="P299" s="45">
        <v>1.8e-05</v>
      </c>
      <c r="Q299" s="45">
        <v>1.8e-05</v>
      </c>
      <c r="R299" s="45">
        <v>1.8e-05</v>
      </c>
      <c r="S299" s="45">
        <v>1.8e-05</v>
      </c>
      <c r="T299" s="45">
        <v>1.8e-05</v>
      </c>
      <c r="U299" s="45">
        <v>0.263479</v>
      </c>
      <c r="V299" s="45">
        <v>1.8e-05</v>
      </c>
      <c r="W299" s="45">
        <v>0.196849</v>
      </c>
      <c r="X299" s="45">
        <v>1.8e-05</v>
      </c>
      <c r="Y299" s="45">
        <v>0.17435</v>
      </c>
      <c r="Z299" s="45">
        <v>0.008513</v>
      </c>
      <c r="AA299" s="45">
        <v>0.208082</v>
      </c>
      <c r="AB299" s="45">
        <v>0.153492</v>
      </c>
      <c r="AC299" s="45">
        <v>0.064823</v>
      </c>
      <c r="AD299" s="45">
        <v>0.089991</v>
      </c>
      <c r="AE299" s="45">
        <v>4.068127</v>
      </c>
      <c r="AF299" s="45">
        <v>49.450784</v>
      </c>
      <c r="AG299" s="45">
        <v>218.06514</v>
      </c>
      <c r="AH299" s="45">
        <v>528.696124</v>
      </c>
      <c r="AI299" s="45">
        <v>924.72965</v>
      </c>
      <c r="AJ299" s="45">
        <v>1375.464168</v>
      </c>
      <c r="AK299" s="45">
        <v>1801.290442</v>
      </c>
      <c r="AL299" s="45">
        <v>2154.424017</v>
      </c>
      <c r="AM299" s="45">
        <v>2429.624036</v>
      </c>
      <c r="AN299" s="45">
        <v>2646.550498</v>
      </c>
      <c r="AO299" s="45">
        <v>2759.644925</v>
      </c>
      <c r="AP299" s="45">
        <v>2859.750476</v>
      </c>
      <c r="AQ299" s="45">
        <v>2939.313158</v>
      </c>
      <c r="AR299" s="45">
        <v>2971.212873</v>
      </c>
      <c r="AS299" s="45">
        <v>2997.87809</v>
      </c>
      <c r="AT299" s="45">
        <v>3018.034566</v>
      </c>
      <c r="AU299" s="45">
        <v>3058.408617</v>
      </c>
      <c r="AV299" s="45">
        <v>3107.656311</v>
      </c>
      <c r="AW299" s="45">
        <v>3092.992713</v>
      </c>
      <c r="AX299" s="45">
        <v>3085.524482</v>
      </c>
      <c r="AY299" s="45">
        <v>3082.641848</v>
      </c>
      <c r="AZ299" s="45">
        <v>3100.06518</v>
      </c>
      <c r="BA299" s="45">
        <v>3101.267391</v>
      </c>
      <c r="BB299" s="45">
        <v>3122.270403</v>
      </c>
      <c r="BC299" s="45">
        <v>3111.421532</v>
      </c>
      <c r="BD299" s="45">
        <v>3085.826579</v>
      </c>
      <c r="BE299" s="45">
        <v>2976.511824</v>
      </c>
      <c r="BF299" s="45">
        <v>2877.617639</v>
      </c>
      <c r="BG299" s="45">
        <v>2821.723161</v>
      </c>
      <c r="BH299" s="45">
        <v>2717.865142</v>
      </c>
      <c r="BI299" s="45">
        <v>2768.288501</v>
      </c>
      <c r="BJ299" s="45">
        <v>2795.710408</v>
      </c>
      <c r="BK299" s="45">
        <v>2790.022495</v>
      </c>
      <c r="BL299" s="45">
        <v>2759.464325</v>
      </c>
      <c r="BM299" s="45">
        <v>2745.465366</v>
      </c>
      <c r="BN299" s="45">
        <v>2750.24084</v>
      </c>
      <c r="BO299" s="45">
        <v>2714.443225</v>
      </c>
      <c r="BP299" s="45">
        <v>2620.218006</v>
      </c>
      <c r="BQ299" s="45">
        <v>2518.443797</v>
      </c>
      <c r="BR299" s="45">
        <v>2467.397568</v>
      </c>
      <c r="BS299" s="45">
        <v>2487.71719</v>
      </c>
      <c r="BT299" s="45">
        <v>2394.527384</v>
      </c>
      <c r="BU299" s="45">
        <v>2263.579126</v>
      </c>
      <c r="BV299" s="45">
        <v>2222.359838</v>
      </c>
      <c r="BW299" s="45">
        <v>2245.701752</v>
      </c>
      <c r="BX299" s="45">
        <v>2260.34697</v>
      </c>
      <c r="BY299" s="45">
        <v>2125.011321</v>
      </c>
      <c r="BZ299" s="45">
        <v>2058.331876</v>
      </c>
      <c r="CA299" s="45">
        <v>2006.264084</v>
      </c>
      <c r="CB299" s="45">
        <v>1784.723665</v>
      </c>
      <c r="CC299" s="45">
        <v>1519.767571</v>
      </c>
      <c r="CD299" s="45">
        <v>1234.520706</v>
      </c>
      <c r="CE299" s="45">
        <v>926.403633</v>
      </c>
      <c r="CF299" s="45">
        <v>572.282875</v>
      </c>
      <c r="CG299" s="45">
        <v>245.4569</v>
      </c>
      <c r="CH299" s="45">
        <v>72.434144</v>
      </c>
      <c r="CI299" s="45">
        <v>11.364612</v>
      </c>
      <c r="CJ299" s="45">
        <v>0.261904</v>
      </c>
      <c r="CK299" s="45">
        <v>0.355202</v>
      </c>
      <c r="CL299" s="45">
        <v>0</v>
      </c>
      <c r="CM299" s="45">
        <v>0</v>
      </c>
      <c r="CN299" s="45">
        <v>0</v>
      </c>
      <c r="CO299" s="45">
        <v>0</v>
      </c>
      <c r="CP299" s="45">
        <v>0</v>
      </c>
      <c r="CQ299" s="45">
        <v>0</v>
      </c>
      <c r="CR299" s="45">
        <v>0</v>
      </c>
      <c r="CS299" s="45">
        <v>0</v>
      </c>
      <c r="CT299" s="45">
        <v>0</v>
      </c>
      <c r="CU299" s="45">
        <v>0</v>
      </c>
      <c r="CV299" s="45">
        <v>0</v>
      </c>
    </row>
    <row r="300" spans="1:100">
      <c r="A300" s="43">
        <v>45076</v>
      </c>
      <c r="B300" s="44" t="s">
        <v>36</v>
      </c>
      <c r="C300" s="44" t="s">
        <v>143</v>
      </c>
      <c r="D300" s="45">
        <v>-2596.110917</v>
      </c>
      <c r="E300" s="45">
        <v>-14.772824</v>
      </c>
      <c r="F300" s="45">
        <v>-19.945198</v>
      </c>
      <c r="G300" s="45">
        <v>-20.183502</v>
      </c>
      <c r="H300" s="45">
        <v>-12.243361</v>
      </c>
      <c r="I300" s="45">
        <v>-15.028458</v>
      </c>
      <c r="J300" s="45">
        <v>-15.046692</v>
      </c>
      <c r="K300" s="45">
        <v>-39.135502</v>
      </c>
      <c r="L300" s="45">
        <v>-21.830748</v>
      </c>
      <c r="M300" s="45">
        <v>-19.759602</v>
      </c>
      <c r="N300" s="45">
        <v>-10.923487</v>
      </c>
      <c r="O300" s="45">
        <v>-16.019442</v>
      </c>
      <c r="P300" s="45">
        <v>-24.658364</v>
      </c>
      <c r="Q300" s="45">
        <v>-14.091834</v>
      </c>
      <c r="R300" s="45">
        <v>-21.109864</v>
      </c>
      <c r="S300" s="45">
        <v>-11.379127</v>
      </c>
      <c r="T300" s="45">
        <v>-16.206837</v>
      </c>
      <c r="U300" s="45">
        <v>-15.425486</v>
      </c>
      <c r="V300" s="45">
        <v>-29.21504</v>
      </c>
      <c r="W300" s="45">
        <v>-5.077318</v>
      </c>
      <c r="X300" s="45">
        <v>-7.438405</v>
      </c>
      <c r="Y300" s="45">
        <v>-18.539952</v>
      </c>
      <c r="Z300" s="45">
        <v>-16.307401</v>
      </c>
      <c r="AA300" s="45">
        <v>-11.843453</v>
      </c>
      <c r="AB300" s="45">
        <v>-6.605958</v>
      </c>
      <c r="AC300" s="45">
        <v>-3.981514</v>
      </c>
      <c r="AD300" s="45">
        <v>-9.640095</v>
      </c>
      <c r="AE300" s="45">
        <v>-3.494824</v>
      </c>
      <c r="AF300" s="45">
        <v>-5.951566</v>
      </c>
      <c r="AG300" s="45">
        <v>-13.339912</v>
      </c>
      <c r="AH300" s="45">
        <v>-33.704939</v>
      </c>
      <c r="AI300" s="45">
        <v>-19.814713</v>
      </c>
      <c r="AJ300" s="45">
        <v>-4.081146</v>
      </c>
      <c r="AK300" s="45">
        <v>-18.543662</v>
      </c>
      <c r="AL300" s="45">
        <v>-23.531066</v>
      </c>
      <c r="AM300" s="45">
        <v>-23.842269</v>
      </c>
      <c r="AN300" s="45">
        <v>-17.879446</v>
      </c>
      <c r="AO300" s="45">
        <v>-14.980937</v>
      </c>
      <c r="AP300" s="45">
        <v>-41.036312</v>
      </c>
      <c r="AQ300" s="45">
        <v>-45.095882</v>
      </c>
      <c r="AR300" s="45">
        <v>-20.625746</v>
      </c>
      <c r="AS300" s="45">
        <v>-55.383957</v>
      </c>
      <c r="AT300" s="45">
        <v>-60.507535</v>
      </c>
      <c r="AU300" s="45">
        <v>-58.373583</v>
      </c>
      <c r="AV300" s="45">
        <v>-35.451885</v>
      </c>
      <c r="AW300" s="45">
        <v>-7.716434</v>
      </c>
      <c r="AX300" s="45">
        <v>-20.79944</v>
      </c>
      <c r="AY300" s="45">
        <v>-7.283479</v>
      </c>
      <c r="AZ300" s="45">
        <v>-31.562378</v>
      </c>
      <c r="BA300" s="45">
        <v>-20.389587</v>
      </c>
      <c r="BB300" s="45">
        <v>-42.053751</v>
      </c>
      <c r="BC300" s="45">
        <v>-28.026384</v>
      </c>
      <c r="BD300" s="45">
        <v>-25.971404</v>
      </c>
      <c r="BE300" s="45">
        <v>-55.299738</v>
      </c>
      <c r="BF300" s="45">
        <v>-16.596383</v>
      </c>
      <c r="BG300" s="45">
        <v>-33.763415</v>
      </c>
      <c r="BH300" s="45">
        <v>-78.720189</v>
      </c>
      <c r="BI300" s="45">
        <v>-63.027709</v>
      </c>
      <c r="BJ300" s="45">
        <v>-16.120971</v>
      </c>
      <c r="BK300" s="45">
        <v>-44.545008</v>
      </c>
      <c r="BL300" s="45">
        <v>-35.302989</v>
      </c>
      <c r="BM300" s="45">
        <v>-26.699825</v>
      </c>
      <c r="BN300" s="45">
        <v>-55.843842</v>
      </c>
      <c r="BO300" s="45">
        <v>-39.890568</v>
      </c>
      <c r="BP300" s="45">
        <v>-25.699323</v>
      </c>
      <c r="BQ300" s="45">
        <v>-11.238712</v>
      </c>
      <c r="BR300" s="45">
        <v>-19.3114</v>
      </c>
      <c r="BS300" s="45">
        <v>-18.213402</v>
      </c>
      <c r="BT300" s="45">
        <v>-15.695265</v>
      </c>
      <c r="BU300" s="45">
        <v>-44.423013</v>
      </c>
      <c r="BV300" s="45">
        <v>-49.038768</v>
      </c>
      <c r="BW300" s="45">
        <v>-44.728834</v>
      </c>
      <c r="BX300" s="45">
        <v>-44.768186</v>
      </c>
      <c r="BY300" s="45">
        <v>-48.732532</v>
      </c>
      <c r="BZ300" s="45">
        <v>-43.65424</v>
      </c>
      <c r="CA300" s="45">
        <v>-30.085115</v>
      </c>
      <c r="CB300" s="45">
        <v>-19.30222</v>
      </c>
      <c r="CC300" s="45">
        <v>-13.170933</v>
      </c>
      <c r="CD300" s="45">
        <v>-9.888545</v>
      </c>
      <c r="CE300" s="45">
        <v>-14.045</v>
      </c>
      <c r="CF300" s="45">
        <v>-16.380276</v>
      </c>
      <c r="CG300" s="45">
        <v>-37.021536</v>
      </c>
      <c r="CH300" s="45">
        <v>-33.897357</v>
      </c>
      <c r="CI300" s="45">
        <v>-34.988161</v>
      </c>
      <c r="CJ300" s="45">
        <v>-33.574111</v>
      </c>
      <c r="CK300" s="45">
        <v>-36.974334</v>
      </c>
      <c r="CL300" s="45">
        <v>-44.367199</v>
      </c>
      <c r="CM300" s="45">
        <v>-28.032581</v>
      </c>
      <c r="CN300" s="45">
        <v>-23.510333</v>
      </c>
      <c r="CO300" s="45">
        <v>-50.232708</v>
      </c>
      <c r="CP300" s="45">
        <v>-28.598209</v>
      </c>
      <c r="CQ300" s="45">
        <v>-29.838439</v>
      </c>
      <c r="CR300" s="45">
        <v>-43.299032</v>
      </c>
      <c r="CS300" s="45">
        <v>-30.195245</v>
      </c>
      <c r="CT300" s="45">
        <v>-29.298498</v>
      </c>
      <c r="CU300" s="45">
        <v>-43.328145</v>
      </c>
      <c r="CV300" s="45">
        <v>-38.916927</v>
      </c>
    </row>
    <row r="301" spans="1:100">
      <c r="A301" s="43">
        <v>45076</v>
      </c>
      <c r="B301" s="44" t="s">
        <v>37</v>
      </c>
      <c r="C301" s="44" t="s">
        <v>143</v>
      </c>
      <c r="D301" s="45">
        <v>202857.776614</v>
      </c>
      <c r="E301" s="45">
        <v>3057.434045</v>
      </c>
      <c r="F301" s="45">
        <v>2994.459016</v>
      </c>
      <c r="G301" s="45">
        <v>2998.523499</v>
      </c>
      <c r="H301" s="45">
        <v>3046.829419</v>
      </c>
      <c r="I301" s="45">
        <v>3008.925198</v>
      </c>
      <c r="J301" s="45">
        <v>2965.651323</v>
      </c>
      <c r="K301" s="45">
        <v>2969.261668</v>
      </c>
      <c r="L301" s="45">
        <v>3004.457174</v>
      </c>
      <c r="M301" s="45">
        <v>2983.145435</v>
      </c>
      <c r="N301" s="45">
        <v>2943.539365</v>
      </c>
      <c r="O301" s="45">
        <v>2875.936217</v>
      </c>
      <c r="P301" s="45">
        <v>2824.57698</v>
      </c>
      <c r="Q301" s="45">
        <v>2812.547197</v>
      </c>
      <c r="R301" s="45">
        <v>2756.048316</v>
      </c>
      <c r="S301" s="45">
        <v>2718.957394</v>
      </c>
      <c r="T301" s="45">
        <v>2659.273432</v>
      </c>
      <c r="U301" s="45">
        <v>2581.159542</v>
      </c>
      <c r="V301" s="45">
        <v>2525.352685</v>
      </c>
      <c r="W301" s="45">
        <v>2446.284479</v>
      </c>
      <c r="X301" s="45">
        <v>2336.857066</v>
      </c>
      <c r="Y301" s="45">
        <v>2261.679065</v>
      </c>
      <c r="Z301" s="45">
        <v>2186.266303</v>
      </c>
      <c r="AA301" s="45">
        <v>2072.797647</v>
      </c>
      <c r="AB301" s="45">
        <v>1982.972559</v>
      </c>
      <c r="AC301" s="45">
        <v>1866.656038</v>
      </c>
      <c r="AD301" s="45">
        <v>1778.379839</v>
      </c>
      <c r="AE301" s="45">
        <v>1717.296591</v>
      </c>
      <c r="AF301" s="45">
        <v>1650.551078</v>
      </c>
      <c r="AG301" s="45">
        <v>1566.192672</v>
      </c>
      <c r="AH301" s="45">
        <v>1486.80703</v>
      </c>
      <c r="AI301" s="45">
        <v>1355.474879</v>
      </c>
      <c r="AJ301" s="45">
        <v>1154.221525</v>
      </c>
      <c r="AK301" s="45">
        <v>955.846291</v>
      </c>
      <c r="AL301" s="45">
        <v>804.775165</v>
      </c>
      <c r="AM301" s="45">
        <v>708.354302</v>
      </c>
      <c r="AN301" s="45">
        <v>658.139831</v>
      </c>
      <c r="AO301" s="45">
        <v>614.069831</v>
      </c>
      <c r="AP301" s="45">
        <v>579.841383</v>
      </c>
      <c r="AQ301" s="45">
        <v>544.679087</v>
      </c>
      <c r="AR301" s="45">
        <v>509.323464</v>
      </c>
      <c r="AS301" s="45">
        <v>480.116305</v>
      </c>
      <c r="AT301" s="45">
        <v>472.68436</v>
      </c>
      <c r="AU301" s="45">
        <v>489.012973</v>
      </c>
      <c r="AV301" s="45">
        <v>510.347167</v>
      </c>
      <c r="AW301" s="45">
        <v>540.774927</v>
      </c>
      <c r="AX301" s="45">
        <v>578.304866</v>
      </c>
      <c r="AY301" s="45">
        <v>635.162167</v>
      </c>
      <c r="AZ301" s="45">
        <v>676.52048</v>
      </c>
      <c r="BA301" s="45">
        <v>717.562351</v>
      </c>
      <c r="BB301" s="45">
        <v>764.884291</v>
      </c>
      <c r="BC301" s="45">
        <v>814.201422</v>
      </c>
      <c r="BD301" s="45">
        <v>847.116594</v>
      </c>
      <c r="BE301" s="45">
        <v>869.221826</v>
      </c>
      <c r="BF301" s="45">
        <v>899.876742</v>
      </c>
      <c r="BG301" s="45">
        <v>921.228872</v>
      </c>
      <c r="BH301" s="45">
        <v>980.937593</v>
      </c>
      <c r="BI301" s="45">
        <v>1066.49359</v>
      </c>
      <c r="BJ301" s="45">
        <v>1092.936687</v>
      </c>
      <c r="BK301" s="45">
        <v>1112.171461</v>
      </c>
      <c r="BL301" s="45">
        <v>1137.633299</v>
      </c>
      <c r="BM301" s="45">
        <v>1196.264582</v>
      </c>
      <c r="BN301" s="45">
        <v>1312.399681</v>
      </c>
      <c r="BO301" s="45">
        <v>1487.177156</v>
      </c>
      <c r="BP301" s="45">
        <v>1629.745159</v>
      </c>
      <c r="BQ301" s="45">
        <v>1661.463895</v>
      </c>
      <c r="BR301" s="45">
        <v>1728.5535</v>
      </c>
      <c r="BS301" s="45">
        <v>1828.811509</v>
      </c>
      <c r="BT301" s="45">
        <v>1953.868671</v>
      </c>
      <c r="BU301" s="45">
        <v>2070.614943</v>
      </c>
      <c r="BV301" s="45">
        <v>2197.672134</v>
      </c>
      <c r="BW301" s="45">
        <v>2405.936823</v>
      </c>
      <c r="BX301" s="45">
        <v>2466.070023</v>
      </c>
      <c r="BY301" s="45">
        <v>2479.963547</v>
      </c>
      <c r="BZ301" s="45">
        <v>2517.651911</v>
      </c>
      <c r="CA301" s="45">
        <v>2527.003225</v>
      </c>
      <c r="CB301" s="45">
        <v>2542.882771</v>
      </c>
      <c r="CC301" s="45">
        <v>2567.221881</v>
      </c>
      <c r="CD301" s="45">
        <v>2628.738591</v>
      </c>
      <c r="CE301" s="45">
        <v>2685.668936</v>
      </c>
      <c r="CF301" s="45">
        <v>2762.095486</v>
      </c>
      <c r="CG301" s="45">
        <v>2809.256324</v>
      </c>
      <c r="CH301" s="45">
        <v>2842.965248</v>
      </c>
      <c r="CI301" s="45">
        <v>2937.32743</v>
      </c>
      <c r="CJ301" s="45">
        <v>3084.155238</v>
      </c>
      <c r="CK301" s="45">
        <v>3323.430426</v>
      </c>
      <c r="CL301" s="45">
        <v>3577.172607</v>
      </c>
      <c r="CM301" s="45">
        <v>3807.818246</v>
      </c>
      <c r="CN301" s="45">
        <v>3971.807067</v>
      </c>
      <c r="CO301" s="45">
        <v>4175.206115</v>
      </c>
      <c r="CP301" s="45">
        <v>4333.201686</v>
      </c>
      <c r="CQ301" s="45">
        <v>4344.57028</v>
      </c>
      <c r="CR301" s="45">
        <v>4361.373409</v>
      </c>
      <c r="CS301" s="45">
        <v>4439.363396</v>
      </c>
      <c r="CT301" s="45">
        <v>4484.527243</v>
      </c>
      <c r="CU301" s="45">
        <v>4552.415239</v>
      </c>
      <c r="CV301" s="45">
        <v>4592.650234</v>
      </c>
    </row>
    <row r="302" spans="1:100">
      <c r="A302" s="43">
        <v>45077</v>
      </c>
      <c r="B302" s="44" t="s">
        <v>28</v>
      </c>
      <c r="C302" s="44" t="s">
        <v>143</v>
      </c>
      <c r="D302" s="45">
        <v>236.629456</v>
      </c>
      <c r="E302" s="45">
        <v>2.685231</v>
      </c>
      <c r="F302" s="45">
        <v>2.688068</v>
      </c>
      <c r="G302" s="45">
        <v>2.684839</v>
      </c>
      <c r="H302" s="45">
        <v>2.68514</v>
      </c>
      <c r="I302" s="45">
        <v>2.686729</v>
      </c>
      <c r="J302" s="45">
        <v>2.68619</v>
      </c>
      <c r="K302" s="45">
        <v>2.69055</v>
      </c>
      <c r="L302" s="45">
        <v>2.689828</v>
      </c>
      <c r="M302" s="45">
        <v>2.689396</v>
      </c>
      <c r="N302" s="45">
        <v>2.692649</v>
      </c>
      <c r="O302" s="45">
        <v>2.694107</v>
      </c>
      <c r="P302" s="45">
        <v>2.693822</v>
      </c>
      <c r="Q302" s="45">
        <v>2.694895</v>
      </c>
      <c r="R302" s="45">
        <v>2.697809</v>
      </c>
      <c r="S302" s="45">
        <v>2.696396</v>
      </c>
      <c r="T302" s="45">
        <v>2.697248</v>
      </c>
      <c r="U302" s="45">
        <v>2.702127</v>
      </c>
      <c r="V302" s="45">
        <v>2.694716</v>
      </c>
      <c r="W302" s="45">
        <v>2.696774</v>
      </c>
      <c r="X302" s="45">
        <v>2.69759</v>
      </c>
      <c r="Y302" s="45">
        <v>2.695822</v>
      </c>
      <c r="Z302" s="45">
        <v>2.69477</v>
      </c>
      <c r="AA302" s="45">
        <v>2.694082</v>
      </c>
      <c r="AB302" s="45">
        <v>2.696592</v>
      </c>
      <c r="AC302" s="45">
        <v>2.695154</v>
      </c>
      <c r="AD302" s="45">
        <v>2.690844</v>
      </c>
      <c r="AE302" s="45">
        <v>2.69781</v>
      </c>
      <c r="AF302" s="45">
        <v>2.69337</v>
      </c>
      <c r="AG302" s="45">
        <v>2.693554</v>
      </c>
      <c r="AH302" s="45">
        <v>2.692289</v>
      </c>
      <c r="AI302" s="45">
        <v>2.691816</v>
      </c>
      <c r="AJ302" s="45">
        <v>2.689584</v>
      </c>
      <c r="AK302" s="45">
        <v>2.686112</v>
      </c>
      <c r="AL302" s="45">
        <v>2.68404</v>
      </c>
      <c r="AM302" s="45">
        <v>2.684348</v>
      </c>
      <c r="AN302" s="45">
        <v>2.682062</v>
      </c>
      <c r="AO302" s="45">
        <v>2.679069</v>
      </c>
      <c r="AP302" s="45">
        <v>2.681214</v>
      </c>
      <c r="AQ302" s="45">
        <v>2.680931</v>
      </c>
      <c r="AR302" s="45">
        <v>2.677529</v>
      </c>
      <c r="AS302" s="45">
        <v>2.676677</v>
      </c>
      <c r="AT302" s="45">
        <v>2.676992</v>
      </c>
      <c r="AU302" s="45">
        <v>2.673714</v>
      </c>
      <c r="AV302" s="45">
        <v>2.673901</v>
      </c>
      <c r="AW302" s="45">
        <v>2.671028</v>
      </c>
      <c r="AX302" s="45">
        <v>2.669446</v>
      </c>
      <c r="AY302" s="45">
        <v>2.668361</v>
      </c>
      <c r="AZ302" s="45">
        <v>2.673973</v>
      </c>
      <c r="BA302" s="45">
        <v>2.667878</v>
      </c>
      <c r="BB302" s="45">
        <v>2.672288</v>
      </c>
      <c r="BC302" s="45">
        <v>2.66817</v>
      </c>
      <c r="BD302" s="45">
        <v>2.668138</v>
      </c>
      <c r="BE302" s="45">
        <v>2.660264</v>
      </c>
      <c r="BF302" s="45">
        <v>2.668142</v>
      </c>
      <c r="BG302" s="45">
        <v>2.665817</v>
      </c>
      <c r="BH302" s="45">
        <v>2.669417</v>
      </c>
      <c r="BI302" s="45">
        <v>2.668989</v>
      </c>
      <c r="BJ302" s="45">
        <v>2.667425</v>
      </c>
      <c r="BK302" s="45">
        <v>2.663735</v>
      </c>
      <c r="BL302" s="45">
        <v>2.667686</v>
      </c>
      <c r="BM302" s="45">
        <v>2.664624</v>
      </c>
      <c r="BN302" s="45">
        <v>2.663197</v>
      </c>
      <c r="BO302" s="45">
        <v>2.281439</v>
      </c>
      <c r="BP302" s="45">
        <v>1.364284</v>
      </c>
      <c r="BQ302" s="45">
        <v>1.364061</v>
      </c>
      <c r="BR302" s="45">
        <v>1.363164</v>
      </c>
      <c r="BS302" s="45">
        <v>1.367146</v>
      </c>
      <c r="BT302" s="45">
        <v>1.361788</v>
      </c>
      <c r="BU302" s="45">
        <v>1.367729</v>
      </c>
      <c r="BV302" s="45">
        <v>1.362206</v>
      </c>
      <c r="BW302" s="45">
        <v>1.365202</v>
      </c>
      <c r="BX302" s="45">
        <v>1.60732</v>
      </c>
      <c r="BY302" s="45">
        <v>1.72184</v>
      </c>
      <c r="BZ302" s="45">
        <v>1.718819</v>
      </c>
      <c r="CA302" s="45">
        <v>1.72618</v>
      </c>
      <c r="CB302" s="45">
        <v>1.724212</v>
      </c>
      <c r="CC302" s="45">
        <v>1.724294</v>
      </c>
      <c r="CD302" s="45">
        <v>1.728035</v>
      </c>
      <c r="CE302" s="45">
        <v>1.72143</v>
      </c>
      <c r="CF302" s="45">
        <v>1.725015</v>
      </c>
      <c r="CG302" s="45">
        <v>1.804921</v>
      </c>
      <c r="CH302" s="45">
        <v>2.317428</v>
      </c>
      <c r="CI302" s="45">
        <v>2.683445</v>
      </c>
      <c r="CJ302" s="45">
        <v>2.678067</v>
      </c>
      <c r="CK302" s="45">
        <v>2.685072</v>
      </c>
      <c r="CL302" s="45">
        <v>2.679364</v>
      </c>
      <c r="CM302" s="45">
        <v>2.684019</v>
      </c>
      <c r="CN302" s="45">
        <v>2.680548</v>
      </c>
      <c r="CO302" s="45">
        <v>2.683679</v>
      </c>
      <c r="CP302" s="45">
        <v>2.679643</v>
      </c>
      <c r="CQ302" s="45">
        <v>2.684588</v>
      </c>
      <c r="CR302" s="45">
        <v>2.682617</v>
      </c>
      <c r="CS302" s="45">
        <v>2.683947</v>
      </c>
      <c r="CT302" s="45">
        <v>2.685328</v>
      </c>
      <c r="CU302" s="45">
        <v>2.687502</v>
      </c>
      <c r="CV302" s="45">
        <v>2.690166</v>
      </c>
    </row>
    <row r="303" spans="1:100">
      <c r="A303" s="43">
        <v>45077</v>
      </c>
      <c r="B303" s="44" t="s">
        <v>29</v>
      </c>
      <c r="C303" s="44" t="s">
        <v>143</v>
      </c>
      <c r="D303" s="45">
        <v>181410.515231</v>
      </c>
      <c r="E303" s="45">
        <v>1741.459207</v>
      </c>
      <c r="F303" s="45">
        <v>1519.80191</v>
      </c>
      <c r="G303" s="45">
        <v>1397.992067</v>
      </c>
      <c r="H303" s="45">
        <v>1352.058326</v>
      </c>
      <c r="I303" s="45">
        <v>1321.746709</v>
      </c>
      <c r="J303" s="45">
        <v>1303.827253</v>
      </c>
      <c r="K303" s="45">
        <v>1279.11571</v>
      </c>
      <c r="L303" s="45">
        <v>1247.189542</v>
      </c>
      <c r="M303" s="45">
        <v>1220.766505</v>
      </c>
      <c r="N303" s="45">
        <v>1198.427824</v>
      </c>
      <c r="O303" s="45">
        <v>1179.177086</v>
      </c>
      <c r="P303" s="45">
        <v>1173.166915</v>
      </c>
      <c r="Q303" s="45">
        <v>1163.389111</v>
      </c>
      <c r="R303" s="45">
        <v>1167.218599</v>
      </c>
      <c r="S303" s="45">
        <v>1159.565592</v>
      </c>
      <c r="T303" s="45">
        <v>1160.386664</v>
      </c>
      <c r="U303" s="45">
        <v>1163.046518</v>
      </c>
      <c r="V303" s="45">
        <v>1163.105936</v>
      </c>
      <c r="W303" s="45">
        <v>1163.976263</v>
      </c>
      <c r="X303" s="45">
        <v>1163.626839</v>
      </c>
      <c r="Y303" s="45">
        <v>1174.0633</v>
      </c>
      <c r="Z303" s="45">
        <v>1181.781392</v>
      </c>
      <c r="AA303" s="45">
        <v>1210.636075</v>
      </c>
      <c r="AB303" s="45">
        <v>1255.494242</v>
      </c>
      <c r="AC303" s="45">
        <v>1399.725593</v>
      </c>
      <c r="AD303" s="45">
        <v>1616.337063</v>
      </c>
      <c r="AE303" s="45">
        <v>1733.187086</v>
      </c>
      <c r="AF303" s="45">
        <v>1816.838573</v>
      </c>
      <c r="AG303" s="45">
        <v>1822.986677</v>
      </c>
      <c r="AH303" s="45">
        <v>1740.486135</v>
      </c>
      <c r="AI303" s="45">
        <v>1598.297145</v>
      </c>
      <c r="AJ303" s="45">
        <v>1543.218892</v>
      </c>
      <c r="AK303" s="45">
        <v>1587.330808</v>
      </c>
      <c r="AL303" s="45">
        <v>1743.189717</v>
      </c>
      <c r="AM303" s="45">
        <v>1751.55008</v>
      </c>
      <c r="AN303" s="45">
        <v>1725.80829</v>
      </c>
      <c r="AO303" s="45">
        <v>1767.160486</v>
      </c>
      <c r="AP303" s="45">
        <v>1767.018264</v>
      </c>
      <c r="AQ303" s="45">
        <v>1803.270818</v>
      </c>
      <c r="AR303" s="45">
        <v>1885.442769</v>
      </c>
      <c r="AS303" s="45">
        <v>1937.730567</v>
      </c>
      <c r="AT303" s="45">
        <v>1987.311222</v>
      </c>
      <c r="AU303" s="45">
        <v>2053.201063</v>
      </c>
      <c r="AV303" s="45">
        <v>2137.025997</v>
      </c>
      <c r="AW303" s="45">
        <v>2156.534934</v>
      </c>
      <c r="AX303" s="45">
        <v>2238.819626</v>
      </c>
      <c r="AY303" s="45">
        <v>2224.024603</v>
      </c>
      <c r="AZ303" s="45">
        <v>2273.357718</v>
      </c>
      <c r="BA303" s="45">
        <v>2231.654106</v>
      </c>
      <c r="BB303" s="45">
        <v>2243.632463</v>
      </c>
      <c r="BC303" s="45">
        <v>2233.957209</v>
      </c>
      <c r="BD303" s="45">
        <v>2202.78596</v>
      </c>
      <c r="BE303" s="45">
        <v>2185.43103</v>
      </c>
      <c r="BF303" s="45">
        <v>2182.949845</v>
      </c>
      <c r="BG303" s="45">
        <v>2161.195988</v>
      </c>
      <c r="BH303" s="45">
        <v>2196.661136</v>
      </c>
      <c r="BI303" s="45">
        <v>2246.258995</v>
      </c>
      <c r="BJ303" s="45">
        <v>2289.596141</v>
      </c>
      <c r="BK303" s="45">
        <v>2290.812001</v>
      </c>
      <c r="BL303" s="45">
        <v>2360.147265</v>
      </c>
      <c r="BM303" s="45">
        <v>2328.900821</v>
      </c>
      <c r="BN303" s="45">
        <v>2261.641871</v>
      </c>
      <c r="BO303" s="45">
        <v>2203.253994</v>
      </c>
      <c r="BP303" s="45">
        <v>2196.553204</v>
      </c>
      <c r="BQ303" s="45">
        <v>2150.989917</v>
      </c>
      <c r="BR303" s="45">
        <v>2169.620409</v>
      </c>
      <c r="BS303" s="45">
        <v>2188.833465</v>
      </c>
      <c r="BT303" s="45">
        <v>2168.301366</v>
      </c>
      <c r="BU303" s="45">
        <v>2223.47864</v>
      </c>
      <c r="BV303" s="45">
        <v>2325.693144</v>
      </c>
      <c r="BW303" s="45">
        <v>2385.645171</v>
      </c>
      <c r="BX303" s="45">
        <v>2372.957189</v>
      </c>
      <c r="BY303" s="45">
        <v>2346.266073</v>
      </c>
      <c r="BZ303" s="45">
        <v>2300.274414</v>
      </c>
      <c r="CA303" s="45">
        <v>2245.570428</v>
      </c>
      <c r="CB303" s="45">
        <v>2222.28363</v>
      </c>
      <c r="CC303" s="45">
        <v>2230.945812</v>
      </c>
      <c r="CD303" s="45">
        <v>2308.779965</v>
      </c>
      <c r="CE303" s="45">
        <v>2419.565035</v>
      </c>
      <c r="CF303" s="45">
        <v>2480.646898</v>
      </c>
      <c r="CG303" s="45">
        <v>2524.597811</v>
      </c>
      <c r="CH303" s="45">
        <v>2579.296084</v>
      </c>
      <c r="CI303" s="45">
        <v>2555.801299</v>
      </c>
      <c r="CJ303" s="45">
        <v>2508.826694</v>
      </c>
      <c r="CK303" s="45">
        <v>2499.570954</v>
      </c>
      <c r="CL303" s="45">
        <v>2479.096474</v>
      </c>
      <c r="CM303" s="45">
        <v>2389.015465</v>
      </c>
      <c r="CN303" s="45">
        <v>2284.197942</v>
      </c>
      <c r="CO303" s="45">
        <v>2197.271163</v>
      </c>
      <c r="CP303" s="45">
        <v>2123.881605</v>
      </c>
      <c r="CQ303" s="45">
        <v>2075.724442</v>
      </c>
      <c r="CR303" s="45">
        <v>2072.770421</v>
      </c>
      <c r="CS303" s="45">
        <v>1926.29242</v>
      </c>
      <c r="CT303" s="45">
        <v>1644.522946</v>
      </c>
      <c r="CU303" s="45">
        <v>1452.316477</v>
      </c>
      <c r="CV303" s="45">
        <v>1371.175738</v>
      </c>
    </row>
    <row r="304" spans="1:100">
      <c r="A304" s="43">
        <v>45077</v>
      </c>
      <c r="B304" s="44" t="s">
        <v>30</v>
      </c>
      <c r="C304" s="44" t="s">
        <v>143</v>
      </c>
      <c r="D304" s="45">
        <v>41092.181879</v>
      </c>
      <c r="E304" s="45">
        <v>178.021438</v>
      </c>
      <c r="F304" s="45">
        <v>168.351685</v>
      </c>
      <c r="G304" s="45">
        <v>171.5719</v>
      </c>
      <c r="H304" s="45">
        <v>156.772481</v>
      </c>
      <c r="I304" s="45">
        <v>137.864248</v>
      </c>
      <c r="J304" s="45">
        <v>149.446789</v>
      </c>
      <c r="K304" s="45">
        <v>129.721643</v>
      </c>
      <c r="L304" s="45">
        <v>111.765765</v>
      </c>
      <c r="M304" s="45">
        <v>111.199386</v>
      </c>
      <c r="N304" s="45">
        <v>107.370584</v>
      </c>
      <c r="O304" s="45">
        <v>105.121607</v>
      </c>
      <c r="P304" s="45">
        <v>99.460483</v>
      </c>
      <c r="Q304" s="45">
        <v>99.430307</v>
      </c>
      <c r="R304" s="45">
        <v>100.094613</v>
      </c>
      <c r="S304" s="45">
        <v>99.668618</v>
      </c>
      <c r="T304" s="45">
        <v>99.621482</v>
      </c>
      <c r="U304" s="45">
        <v>100.156201</v>
      </c>
      <c r="V304" s="45">
        <v>100.294215</v>
      </c>
      <c r="W304" s="45">
        <v>100.129069</v>
      </c>
      <c r="X304" s="45">
        <v>100.215673</v>
      </c>
      <c r="Y304" s="45">
        <v>99.536361</v>
      </c>
      <c r="Z304" s="45">
        <v>99.914595</v>
      </c>
      <c r="AA304" s="45">
        <v>100.725194</v>
      </c>
      <c r="AB304" s="45">
        <v>107.148194</v>
      </c>
      <c r="AC304" s="45">
        <v>139.093379</v>
      </c>
      <c r="AD304" s="45">
        <v>164.307345</v>
      </c>
      <c r="AE304" s="45">
        <v>164.214039</v>
      </c>
      <c r="AF304" s="45">
        <v>164.272369</v>
      </c>
      <c r="AG304" s="45">
        <v>164.877821</v>
      </c>
      <c r="AH304" s="45">
        <v>153.544573</v>
      </c>
      <c r="AI304" s="45">
        <v>129.695788</v>
      </c>
      <c r="AJ304" s="45">
        <v>135.886078</v>
      </c>
      <c r="AK304" s="45">
        <v>155.28615</v>
      </c>
      <c r="AL304" s="45">
        <v>163.909846</v>
      </c>
      <c r="AM304" s="45">
        <v>158.523672</v>
      </c>
      <c r="AN304" s="45">
        <v>158.841657</v>
      </c>
      <c r="AO304" s="45">
        <v>162.497192</v>
      </c>
      <c r="AP304" s="45">
        <v>157.745163</v>
      </c>
      <c r="AQ304" s="45">
        <v>191.742821</v>
      </c>
      <c r="AR304" s="45">
        <v>250.792777</v>
      </c>
      <c r="AS304" s="45">
        <v>298.578559</v>
      </c>
      <c r="AT304" s="45">
        <v>347.114974</v>
      </c>
      <c r="AU304" s="45">
        <v>379.541235</v>
      </c>
      <c r="AV304" s="45">
        <v>412.656663</v>
      </c>
      <c r="AW304" s="45">
        <v>434.182587</v>
      </c>
      <c r="AX304" s="45">
        <v>489.223383</v>
      </c>
      <c r="AY304" s="45">
        <v>520.664859</v>
      </c>
      <c r="AZ304" s="45">
        <v>565.228176</v>
      </c>
      <c r="BA304" s="45">
        <v>585.642468</v>
      </c>
      <c r="BB304" s="45">
        <v>609.42503</v>
      </c>
      <c r="BC304" s="45">
        <v>618.669723</v>
      </c>
      <c r="BD304" s="45">
        <v>647.832371</v>
      </c>
      <c r="BE304" s="45">
        <v>667.682536</v>
      </c>
      <c r="BF304" s="45">
        <v>587.245094</v>
      </c>
      <c r="BG304" s="45">
        <v>599.847576</v>
      </c>
      <c r="BH304" s="45">
        <v>635.665856</v>
      </c>
      <c r="BI304" s="45">
        <v>654.100964</v>
      </c>
      <c r="BJ304" s="45">
        <v>715.67889</v>
      </c>
      <c r="BK304" s="45">
        <v>785.136895</v>
      </c>
      <c r="BL304" s="45">
        <v>780.901232</v>
      </c>
      <c r="BM304" s="45">
        <v>835.441452</v>
      </c>
      <c r="BN304" s="45">
        <v>876.497231</v>
      </c>
      <c r="BO304" s="45">
        <v>890.900907</v>
      </c>
      <c r="BP304" s="45">
        <v>898.403512</v>
      </c>
      <c r="BQ304" s="45">
        <v>889.05418</v>
      </c>
      <c r="BR304" s="45">
        <v>888.041579</v>
      </c>
      <c r="BS304" s="45">
        <v>895.262891</v>
      </c>
      <c r="BT304" s="45">
        <v>875.44949</v>
      </c>
      <c r="BU304" s="45">
        <v>826.346445</v>
      </c>
      <c r="BV304" s="45">
        <v>764.856354</v>
      </c>
      <c r="BW304" s="45">
        <v>678.851058</v>
      </c>
      <c r="BX304" s="45">
        <v>625.577151</v>
      </c>
      <c r="BY304" s="45">
        <v>616.239482</v>
      </c>
      <c r="BZ304" s="45">
        <v>632.810299</v>
      </c>
      <c r="CA304" s="45">
        <v>627.147636</v>
      </c>
      <c r="CB304" s="45">
        <v>633.280155</v>
      </c>
      <c r="CC304" s="45">
        <v>661.448916</v>
      </c>
      <c r="CD304" s="45">
        <v>736.766862</v>
      </c>
      <c r="CE304" s="45">
        <v>810.555667</v>
      </c>
      <c r="CF304" s="45">
        <v>831.345255</v>
      </c>
      <c r="CG304" s="45">
        <v>861.886995</v>
      </c>
      <c r="CH304" s="45">
        <v>903.48885</v>
      </c>
      <c r="CI304" s="45">
        <v>954.938817</v>
      </c>
      <c r="CJ304" s="45">
        <v>977.28592</v>
      </c>
      <c r="CK304" s="45">
        <v>932.540409</v>
      </c>
      <c r="CL304" s="45">
        <v>885.307901</v>
      </c>
      <c r="CM304" s="45">
        <v>789.467542</v>
      </c>
      <c r="CN304" s="45">
        <v>662.180785</v>
      </c>
      <c r="CO304" s="45">
        <v>534.497539</v>
      </c>
      <c r="CP304" s="45">
        <v>373.57154</v>
      </c>
      <c r="CQ304" s="45">
        <v>209.142266</v>
      </c>
      <c r="CR304" s="45">
        <v>186.059985</v>
      </c>
      <c r="CS304" s="45">
        <v>162.788562</v>
      </c>
      <c r="CT304" s="45">
        <v>149.575693</v>
      </c>
      <c r="CU304" s="45">
        <v>127.693878</v>
      </c>
      <c r="CV304" s="45">
        <v>103.626403</v>
      </c>
    </row>
    <row r="305" spans="1:100">
      <c r="A305" s="43">
        <v>45077</v>
      </c>
      <c r="B305" s="44" t="s">
        <v>31</v>
      </c>
      <c r="C305" s="44" t="s">
        <v>143</v>
      </c>
      <c r="D305" s="45">
        <v>484825.878471</v>
      </c>
      <c r="E305" s="45">
        <v>3968.928401</v>
      </c>
      <c r="F305" s="45">
        <v>3839.834261</v>
      </c>
      <c r="G305" s="45">
        <v>3859.208797</v>
      </c>
      <c r="H305" s="45">
        <v>3821.775803</v>
      </c>
      <c r="I305" s="45">
        <v>3735.016328</v>
      </c>
      <c r="J305" s="45">
        <v>3752.382461</v>
      </c>
      <c r="K305" s="45">
        <v>3729.629174</v>
      </c>
      <c r="L305" s="45">
        <v>3689.782569</v>
      </c>
      <c r="M305" s="45">
        <v>3658.433874</v>
      </c>
      <c r="N305" s="45">
        <v>3645.992726</v>
      </c>
      <c r="O305" s="45">
        <v>3655.581628</v>
      </c>
      <c r="P305" s="45">
        <v>3751.50655</v>
      </c>
      <c r="Q305" s="45">
        <v>3822.077797</v>
      </c>
      <c r="R305" s="45">
        <v>3939.426367</v>
      </c>
      <c r="S305" s="45">
        <v>4005.823524</v>
      </c>
      <c r="T305" s="45">
        <v>4042.573587</v>
      </c>
      <c r="U305" s="45">
        <v>4072.816262</v>
      </c>
      <c r="V305" s="45">
        <v>4195.421187</v>
      </c>
      <c r="W305" s="45">
        <v>4307.738418</v>
      </c>
      <c r="X305" s="45">
        <v>4431.732931</v>
      </c>
      <c r="Y305" s="45">
        <v>4569.006768</v>
      </c>
      <c r="Z305" s="45">
        <v>4643.001498</v>
      </c>
      <c r="AA305" s="45">
        <v>4722.747131</v>
      </c>
      <c r="AB305" s="45">
        <v>4771.036626</v>
      </c>
      <c r="AC305" s="45">
        <v>4863.274895</v>
      </c>
      <c r="AD305" s="45">
        <v>4877.192503</v>
      </c>
      <c r="AE305" s="45">
        <v>4888.374423</v>
      </c>
      <c r="AF305" s="45">
        <v>4912.851772</v>
      </c>
      <c r="AG305" s="45">
        <v>4945.571513</v>
      </c>
      <c r="AH305" s="45">
        <v>4961.359173</v>
      </c>
      <c r="AI305" s="45">
        <v>4961.058741</v>
      </c>
      <c r="AJ305" s="45">
        <v>4966.147973</v>
      </c>
      <c r="AK305" s="45">
        <v>4959.825703</v>
      </c>
      <c r="AL305" s="45">
        <v>4958.597365</v>
      </c>
      <c r="AM305" s="45">
        <v>4917.987232</v>
      </c>
      <c r="AN305" s="45">
        <v>4929.853231</v>
      </c>
      <c r="AO305" s="45">
        <v>4950.838017</v>
      </c>
      <c r="AP305" s="45">
        <v>4941.515442</v>
      </c>
      <c r="AQ305" s="45">
        <v>4965.043785</v>
      </c>
      <c r="AR305" s="45">
        <v>5011.913222</v>
      </c>
      <c r="AS305" s="45">
        <v>5046.762373</v>
      </c>
      <c r="AT305" s="45">
        <v>5165.232062</v>
      </c>
      <c r="AU305" s="45">
        <v>5268.453865</v>
      </c>
      <c r="AV305" s="45">
        <v>5298.145041</v>
      </c>
      <c r="AW305" s="45">
        <v>5358.049283</v>
      </c>
      <c r="AX305" s="45">
        <v>5425.354094</v>
      </c>
      <c r="AY305" s="45">
        <v>5443.53181</v>
      </c>
      <c r="AZ305" s="45">
        <v>5461.923017</v>
      </c>
      <c r="BA305" s="45">
        <v>5541.228772</v>
      </c>
      <c r="BB305" s="45">
        <v>5523.065833</v>
      </c>
      <c r="BC305" s="45">
        <v>5533.128705</v>
      </c>
      <c r="BD305" s="45">
        <v>5568.073293</v>
      </c>
      <c r="BE305" s="45">
        <v>5613.279933</v>
      </c>
      <c r="BF305" s="45">
        <v>5626.087673</v>
      </c>
      <c r="BG305" s="45">
        <v>5669.291171</v>
      </c>
      <c r="BH305" s="45">
        <v>5649.235925</v>
      </c>
      <c r="BI305" s="45">
        <v>5656.26784</v>
      </c>
      <c r="BJ305" s="45">
        <v>5616.345913</v>
      </c>
      <c r="BK305" s="45">
        <v>5608.651257</v>
      </c>
      <c r="BL305" s="45">
        <v>5588.637043</v>
      </c>
      <c r="BM305" s="45">
        <v>5600.788449</v>
      </c>
      <c r="BN305" s="45">
        <v>5637.389099</v>
      </c>
      <c r="BO305" s="45">
        <v>5680.725884</v>
      </c>
      <c r="BP305" s="45">
        <v>5699.342275</v>
      </c>
      <c r="BQ305" s="45">
        <v>5756.268025</v>
      </c>
      <c r="BR305" s="45">
        <v>5790.402746</v>
      </c>
      <c r="BS305" s="45">
        <v>5736.42127</v>
      </c>
      <c r="BT305" s="45">
        <v>5798.07314</v>
      </c>
      <c r="BU305" s="45">
        <v>5704.182603</v>
      </c>
      <c r="BV305" s="45">
        <v>5671.877306</v>
      </c>
      <c r="BW305" s="45">
        <v>5569.234739</v>
      </c>
      <c r="BX305" s="45">
        <v>5526.784304</v>
      </c>
      <c r="BY305" s="45">
        <v>5482.700692</v>
      </c>
      <c r="BZ305" s="45">
        <v>5582.266257</v>
      </c>
      <c r="CA305" s="45">
        <v>5626.102698</v>
      </c>
      <c r="CB305" s="45">
        <v>5692.492378</v>
      </c>
      <c r="CC305" s="45">
        <v>5800.41675</v>
      </c>
      <c r="CD305" s="45">
        <v>5903.79996</v>
      </c>
      <c r="CE305" s="45">
        <v>6001.787428</v>
      </c>
      <c r="CF305" s="45">
        <v>6031.176733</v>
      </c>
      <c r="CG305" s="45">
        <v>6054.854461</v>
      </c>
      <c r="CH305" s="45">
        <v>6069.219674</v>
      </c>
      <c r="CI305" s="45">
        <v>6032.37439</v>
      </c>
      <c r="CJ305" s="45">
        <v>6047.348553</v>
      </c>
      <c r="CK305" s="45">
        <v>5876.483364</v>
      </c>
      <c r="CL305" s="45">
        <v>5700.800268</v>
      </c>
      <c r="CM305" s="45">
        <v>5580.526534</v>
      </c>
      <c r="CN305" s="45">
        <v>5442.930207</v>
      </c>
      <c r="CO305" s="45">
        <v>5257.923835</v>
      </c>
      <c r="CP305" s="45">
        <v>5102.24347</v>
      </c>
      <c r="CQ305" s="45">
        <v>4994.976411</v>
      </c>
      <c r="CR305" s="45">
        <v>4899.075882</v>
      </c>
      <c r="CS305" s="45">
        <v>4741.454557</v>
      </c>
      <c r="CT305" s="45">
        <v>4601.648512</v>
      </c>
      <c r="CU305" s="45">
        <v>4471.605983</v>
      </c>
      <c r="CV305" s="45">
        <v>4356.555073</v>
      </c>
    </row>
    <row r="306" spans="1:100">
      <c r="A306" s="43">
        <v>45077</v>
      </c>
      <c r="B306" s="44" t="s">
        <v>32</v>
      </c>
      <c r="C306" s="44" t="s">
        <v>143</v>
      </c>
      <c r="D306" s="45">
        <v>137.245312</v>
      </c>
      <c r="E306" s="45">
        <v>0.86769</v>
      </c>
      <c r="F306" s="45">
        <v>0.815982</v>
      </c>
      <c r="G306" s="45">
        <v>0.744795</v>
      </c>
      <c r="H306" s="45">
        <v>0.823828</v>
      </c>
      <c r="I306" s="45">
        <v>0.852873</v>
      </c>
      <c r="J306" s="45">
        <v>0.853189</v>
      </c>
      <c r="K306" s="45">
        <v>0.851643</v>
      </c>
      <c r="L306" s="45">
        <v>0.852133</v>
      </c>
      <c r="M306" s="45">
        <v>0.852684</v>
      </c>
      <c r="N306" s="45">
        <v>0.852665</v>
      </c>
      <c r="O306" s="45">
        <v>0.851676</v>
      </c>
      <c r="P306" s="45">
        <v>0.85273</v>
      </c>
      <c r="Q306" s="45">
        <v>0.851916</v>
      </c>
      <c r="R306" s="45">
        <v>0.851606</v>
      </c>
      <c r="S306" s="45">
        <v>0.851934</v>
      </c>
      <c r="T306" s="45">
        <v>0.851377</v>
      </c>
      <c r="U306" s="45">
        <v>0.851369</v>
      </c>
      <c r="V306" s="45">
        <v>0.852266</v>
      </c>
      <c r="W306" s="45">
        <v>0.847414</v>
      </c>
      <c r="X306" s="45">
        <v>0.842352</v>
      </c>
      <c r="Y306" s="45">
        <v>0.837191</v>
      </c>
      <c r="Z306" s="45">
        <v>0.834965</v>
      </c>
      <c r="AA306" s="45">
        <v>0.83265</v>
      </c>
      <c r="AB306" s="45">
        <v>0.83099</v>
      </c>
      <c r="AC306" s="45">
        <v>0.824636</v>
      </c>
      <c r="AD306" s="45">
        <v>0.829484</v>
      </c>
      <c r="AE306" s="45">
        <v>0.834808</v>
      </c>
      <c r="AF306" s="45">
        <v>0.83295</v>
      </c>
      <c r="AG306" s="45">
        <v>0.829822</v>
      </c>
      <c r="AH306" s="45">
        <v>0.851733</v>
      </c>
      <c r="AI306" s="45">
        <v>0.759869</v>
      </c>
      <c r="AJ306" s="45">
        <v>0.743366</v>
      </c>
      <c r="AK306" s="45">
        <v>0.875587</v>
      </c>
      <c r="AL306" s="45">
        <v>0.878442</v>
      </c>
      <c r="AM306" s="45">
        <v>0.854214</v>
      </c>
      <c r="AN306" s="45">
        <v>0.7686</v>
      </c>
      <c r="AO306" s="45">
        <v>0.764001</v>
      </c>
      <c r="AP306" s="45">
        <v>0.795821</v>
      </c>
      <c r="AQ306" s="45">
        <v>0.80932</v>
      </c>
      <c r="AR306" s="45">
        <v>0.80653</v>
      </c>
      <c r="AS306" s="45">
        <v>0.813063</v>
      </c>
      <c r="AT306" s="45">
        <v>0.813381</v>
      </c>
      <c r="AU306" s="45">
        <v>0.813639</v>
      </c>
      <c r="AV306" s="45">
        <v>0.807505</v>
      </c>
      <c r="AW306" s="45">
        <v>0.812733</v>
      </c>
      <c r="AX306" s="45">
        <v>0.814537</v>
      </c>
      <c r="AY306" s="45">
        <v>0.819745</v>
      </c>
      <c r="AZ306" s="45">
        <v>0.80892</v>
      </c>
      <c r="BA306" s="45">
        <v>0.810423</v>
      </c>
      <c r="BB306" s="45">
        <v>0.807178</v>
      </c>
      <c r="BC306" s="45">
        <v>0.803387</v>
      </c>
      <c r="BD306" s="45">
        <v>0.805532</v>
      </c>
      <c r="BE306" s="45">
        <v>0.805691</v>
      </c>
      <c r="BF306" s="45">
        <v>0.82043</v>
      </c>
      <c r="BG306" s="45">
        <v>0.818266</v>
      </c>
      <c r="BH306" s="45">
        <v>0.815211</v>
      </c>
      <c r="BI306" s="45">
        <v>0.813118</v>
      </c>
      <c r="BJ306" s="45">
        <v>0.812394</v>
      </c>
      <c r="BK306" s="45">
        <v>0.811456</v>
      </c>
      <c r="BL306" s="45">
        <v>0.807703</v>
      </c>
      <c r="BM306" s="45">
        <v>0.807875</v>
      </c>
      <c r="BN306" s="45">
        <v>0.806005</v>
      </c>
      <c r="BO306" s="45">
        <v>0.809055</v>
      </c>
      <c r="BP306" s="45">
        <v>0.809088</v>
      </c>
      <c r="BQ306" s="45">
        <v>0.957746</v>
      </c>
      <c r="BR306" s="45">
        <v>0.932131</v>
      </c>
      <c r="BS306" s="45">
        <v>0.974617</v>
      </c>
      <c r="BT306" s="45">
        <v>0.865749</v>
      </c>
      <c r="BU306" s="45">
        <v>0.800964</v>
      </c>
      <c r="BV306" s="45">
        <v>0.794839</v>
      </c>
      <c r="BW306" s="45">
        <v>0.793234</v>
      </c>
      <c r="BX306" s="45">
        <v>0.796197</v>
      </c>
      <c r="BY306" s="45">
        <v>7.12625</v>
      </c>
      <c r="BZ306" s="45">
        <v>7.17932</v>
      </c>
      <c r="CA306" s="45">
        <v>7.225078</v>
      </c>
      <c r="CB306" s="45">
        <v>7.220703</v>
      </c>
      <c r="CC306" s="45">
        <v>9.13807</v>
      </c>
      <c r="CD306" s="45">
        <v>9.126704</v>
      </c>
      <c r="CE306" s="45">
        <v>9.096102</v>
      </c>
      <c r="CF306" s="45">
        <v>8.377371</v>
      </c>
      <c r="CG306" s="45">
        <v>0.815218</v>
      </c>
      <c r="CH306" s="45">
        <v>0.810957</v>
      </c>
      <c r="CI306" s="45">
        <v>0.817897</v>
      </c>
      <c r="CJ306" s="45">
        <v>0.811388</v>
      </c>
      <c r="CK306" s="45">
        <v>0.817859</v>
      </c>
      <c r="CL306" s="45">
        <v>0.811243</v>
      </c>
      <c r="CM306" s="45">
        <v>0.815024</v>
      </c>
      <c r="CN306" s="45">
        <v>0.81537</v>
      </c>
      <c r="CO306" s="45">
        <v>0.819533</v>
      </c>
      <c r="CP306" s="45">
        <v>0.816619</v>
      </c>
      <c r="CQ306" s="45">
        <v>0.820998</v>
      </c>
      <c r="CR306" s="45">
        <v>0.820544</v>
      </c>
      <c r="CS306" s="45">
        <v>0.823914</v>
      </c>
      <c r="CT306" s="45">
        <v>0.826655</v>
      </c>
      <c r="CU306" s="45">
        <v>0.830389</v>
      </c>
      <c r="CV306" s="45">
        <v>0.833193</v>
      </c>
    </row>
    <row r="307" spans="1:100">
      <c r="A307" s="43">
        <v>45077</v>
      </c>
      <c r="B307" s="44" t="s">
        <v>33</v>
      </c>
      <c r="C307" s="44" t="s">
        <v>143</v>
      </c>
      <c r="D307" s="45">
        <v>120121.930475</v>
      </c>
      <c r="E307" s="45">
        <v>1250.968124</v>
      </c>
      <c r="F307" s="45">
        <v>1251.10535</v>
      </c>
      <c r="G307" s="45">
        <v>1251.019279</v>
      </c>
      <c r="H307" s="45">
        <v>1251.106006</v>
      </c>
      <c r="I307" s="45">
        <v>1251.050218</v>
      </c>
      <c r="J307" s="45">
        <v>1251.16401</v>
      </c>
      <c r="K307" s="45">
        <v>1251.403346</v>
      </c>
      <c r="L307" s="45">
        <v>1251.580216</v>
      </c>
      <c r="M307" s="45">
        <v>1251.423738</v>
      </c>
      <c r="N307" s="45">
        <v>1251.692992</v>
      </c>
      <c r="O307" s="45">
        <v>1251.704991</v>
      </c>
      <c r="P307" s="45">
        <v>1251.66547</v>
      </c>
      <c r="Q307" s="45">
        <v>1251.520816</v>
      </c>
      <c r="R307" s="45">
        <v>1251.29553</v>
      </c>
      <c r="S307" s="45">
        <v>1251.226442</v>
      </c>
      <c r="T307" s="45">
        <v>1251.205147</v>
      </c>
      <c r="U307" s="45">
        <v>1251.876672</v>
      </c>
      <c r="V307" s="45">
        <v>1251.952631</v>
      </c>
      <c r="W307" s="45">
        <v>1252.060912</v>
      </c>
      <c r="X307" s="45">
        <v>1252.190467</v>
      </c>
      <c r="Y307" s="45">
        <v>1252.193985</v>
      </c>
      <c r="Z307" s="45">
        <v>1252.285728</v>
      </c>
      <c r="AA307" s="45">
        <v>1252.222158</v>
      </c>
      <c r="AB307" s="45">
        <v>1252.306975</v>
      </c>
      <c r="AC307" s="45">
        <v>1252.37714</v>
      </c>
      <c r="AD307" s="45">
        <v>1252.460429</v>
      </c>
      <c r="AE307" s="45">
        <v>1252.502998</v>
      </c>
      <c r="AF307" s="45">
        <v>1252.58622</v>
      </c>
      <c r="AG307" s="45">
        <v>1252.429903</v>
      </c>
      <c r="AH307" s="45">
        <v>1252.539323</v>
      </c>
      <c r="AI307" s="45">
        <v>1252.620765</v>
      </c>
      <c r="AJ307" s="45">
        <v>1252.513242</v>
      </c>
      <c r="AK307" s="45">
        <v>1252.375715</v>
      </c>
      <c r="AL307" s="45">
        <v>1252.359607</v>
      </c>
      <c r="AM307" s="45">
        <v>1252.56985</v>
      </c>
      <c r="AN307" s="45">
        <v>1252.750928</v>
      </c>
      <c r="AO307" s="45">
        <v>1252.408457</v>
      </c>
      <c r="AP307" s="45">
        <v>1251.957394</v>
      </c>
      <c r="AQ307" s="45">
        <v>1251.725342</v>
      </c>
      <c r="AR307" s="45">
        <v>1251.269156</v>
      </c>
      <c r="AS307" s="45">
        <v>1251.309427</v>
      </c>
      <c r="AT307" s="45">
        <v>1251.560109</v>
      </c>
      <c r="AU307" s="45">
        <v>1251.810211</v>
      </c>
      <c r="AV307" s="45">
        <v>1251.919611</v>
      </c>
      <c r="AW307" s="45">
        <v>1251.484603</v>
      </c>
      <c r="AX307" s="45">
        <v>1251.374562</v>
      </c>
      <c r="AY307" s="45">
        <v>1251.490858</v>
      </c>
      <c r="AZ307" s="45">
        <v>1251.667108</v>
      </c>
      <c r="BA307" s="45">
        <v>1251.557141</v>
      </c>
      <c r="BB307" s="45">
        <v>1251.886517</v>
      </c>
      <c r="BC307" s="45">
        <v>1252.523118</v>
      </c>
      <c r="BD307" s="45">
        <v>1253.230019</v>
      </c>
      <c r="BE307" s="45">
        <v>1253.145473</v>
      </c>
      <c r="BF307" s="45">
        <v>1253.165386</v>
      </c>
      <c r="BG307" s="45">
        <v>1253.072979</v>
      </c>
      <c r="BH307" s="45">
        <v>1252.92491</v>
      </c>
      <c r="BI307" s="45">
        <v>1252.959878</v>
      </c>
      <c r="BJ307" s="45">
        <v>1252.777399</v>
      </c>
      <c r="BK307" s="45">
        <v>1251.649956</v>
      </c>
      <c r="BL307" s="45">
        <v>1251.086273</v>
      </c>
      <c r="BM307" s="45">
        <v>1250.694791</v>
      </c>
      <c r="BN307" s="45">
        <v>1250.606655</v>
      </c>
      <c r="BO307" s="45">
        <v>1250.658834</v>
      </c>
      <c r="BP307" s="45">
        <v>1250.288023</v>
      </c>
      <c r="BQ307" s="45">
        <v>1250.586746</v>
      </c>
      <c r="BR307" s="45">
        <v>1249.998782</v>
      </c>
      <c r="BS307" s="45">
        <v>1250.277092</v>
      </c>
      <c r="BT307" s="45">
        <v>1249.866358</v>
      </c>
      <c r="BU307" s="45">
        <v>1250.09896</v>
      </c>
      <c r="BV307" s="45">
        <v>1249.565231</v>
      </c>
      <c r="BW307" s="45">
        <v>1249.943844</v>
      </c>
      <c r="BX307" s="45">
        <v>1249.798762</v>
      </c>
      <c r="BY307" s="45">
        <v>1249.639477</v>
      </c>
      <c r="BZ307" s="45">
        <v>1249.462436</v>
      </c>
      <c r="CA307" s="45">
        <v>1249.708634</v>
      </c>
      <c r="CB307" s="45">
        <v>1249.52209</v>
      </c>
      <c r="CC307" s="45">
        <v>1249.529359</v>
      </c>
      <c r="CD307" s="45">
        <v>1250.029138</v>
      </c>
      <c r="CE307" s="45">
        <v>1249.714468</v>
      </c>
      <c r="CF307" s="45">
        <v>1249.805702</v>
      </c>
      <c r="CG307" s="45">
        <v>1249.848957</v>
      </c>
      <c r="CH307" s="45">
        <v>1249.834745</v>
      </c>
      <c r="CI307" s="45">
        <v>1250.320443</v>
      </c>
      <c r="CJ307" s="45">
        <v>1250.117399</v>
      </c>
      <c r="CK307" s="45">
        <v>1250.369186</v>
      </c>
      <c r="CL307" s="45">
        <v>1250.21084</v>
      </c>
      <c r="CM307" s="45">
        <v>1250.245301</v>
      </c>
      <c r="CN307" s="45">
        <v>1250.268922</v>
      </c>
      <c r="CO307" s="45">
        <v>1250.32584</v>
      </c>
      <c r="CP307" s="45">
        <v>1250.199736</v>
      </c>
      <c r="CQ307" s="45">
        <v>1250.274425</v>
      </c>
      <c r="CR307" s="45">
        <v>1250.215248</v>
      </c>
      <c r="CS307" s="45">
        <v>1250.201064</v>
      </c>
      <c r="CT307" s="45">
        <v>1250.367013</v>
      </c>
      <c r="CU307" s="45">
        <v>1250.380667</v>
      </c>
      <c r="CV307" s="45">
        <v>1250.692097</v>
      </c>
    </row>
    <row r="308" spans="1:100">
      <c r="A308" s="43">
        <v>45077</v>
      </c>
      <c r="B308" s="44" t="s">
        <v>34</v>
      </c>
      <c r="C308" s="44" t="s">
        <v>143</v>
      </c>
      <c r="D308" s="45">
        <v>2010.67734</v>
      </c>
      <c r="E308" s="45">
        <v>3.759611</v>
      </c>
      <c r="F308" s="45">
        <v>21.149603</v>
      </c>
      <c r="G308" s="45">
        <v>7.441796</v>
      </c>
      <c r="H308" s="45">
        <v>1.769694</v>
      </c>
      <c r="I308" s="45">
        <v>16.434976</v>
      </c>
      <c r="J308" s="45">
        <v>4.916734</v>
      </c>
      <c r="K308" s="45">
        <v>2.806518</v>
      </c>
      <c r="L308" s="45">
        <v>2.647366</v>
      </c>
      <c r="M308" s="45">
        <v>8.803008</v>
      </c>
      <c r="N308" s="45">
        <v>2.035135</v>
      </c>
      <c r="O308" s="45">
        <v>12.460057</v>
      </c>
      <c r="P308" s="45">
        <v>6.416865</v>
      </c>
      <c r="Q308" s="45">
        <v>4.239939</v>
      </c>
      <c r="R308" s="45">
        <v>13.58719</v>
      </c>
      <c r="S308" s="45">
        <v>1.799064</v>
      </c>
      <c r="T308" s="45">
        <v>5.394869</v>
      </c>
      <c r="U308" s="45">
        <v>8.542715</v>
      </c>
      <c r="V308" s="45">
        <v>8.345257</v>
      </c>
      <c r="W308" s="45">
        <v>6.498593</v>
      </c>
      <c r="X308" s="45">
        <v>4.851748</v>
      </c>
      <c r="Y308" s="45">
        <v>21.33695</v>
      </c>
      <c r="Z308" s="45">
        <v>24.384529</v>
      </c>
      <c r="AA308" s="45">
        <v>16.277444</v>
      </c>
      <c r="AB308" s="45">
        <v>31.858548</v>
      </c>
      <c r="AC308" s="45">
        <v>45.910556</v>
      </c>
      <c r="AD308" s="45">
        <v>18.087173</v>
      </c>
      <c r="AE308" s="45">
        <v>41.983855</v>
      </c>
      <c r="AF308" s="45">
        <v>31.435862</v>
      </c>
      <c r="AG308" s="45">
        <v>21.462694</v>
      </c>
      <c r="AH308" s="45">
        <v>11.832123</v>
      </c>
      <c r="AI308" s="45">
        <v>42.846811</v>
      </c>
      <c r="AJ308" s="45">
        <v>37.222699</v>
      </c>
      <c r="AK308" s="45">
        <v>29.049488</v>
      </c>
      <c r="AL308" s="45">
        <v>4.744712</v>
      </c>
      <c r="AM308" s="45">
        <v>5.227143</v>
      </c>
      <c r="AN308" s="45">
        <v>8.750924</v>
      </c>
      <c r="AO308" s="45">
        <v>3.583772</v>
      </c>
      <c r="AP308" s="45">
        <v>12.692003</v>
      </c>
      <c r="AQ308" s="45">
        <v>69.494531</v>
      </c>
      <c r="AR308" s="45">
        <v>28.898952</v>
      </c>
      <c r="AS308" s="45">
        <v>50.365437</v>
      </c>
      <c r="AT308" s="45">
        <v>58.270324</v>
      </c>
      <c r="AU308" s="45">
        <v>36.904452</v>
      </c>
      <c r="AV308" s="45">
        <v>9.651556</v>
      </c>
      <c r="AW308" s="45">
        <v>64.263719</v>
      </c>
      <c r="AX308" s="45">
        <v>12.831811</v>
      </c>
      <c r="AY308" s="45">
        <v>26.507624</v>
      </c>
      <c r="AZ308" s="45">
        <v>4.128255</v>
      </c>
      <c r="BA308" s="45">
        <v>4.224222</v>
      </c>
      <c r="BB308" s="45">
        <v>1.460896</v>
      </c>
      <c r="BC308" s="45">
        <v>1.446879</v>
      </c>
      <c r="BD308" s="45">
        <v>19.142803</v>
      </c>
      <c r="BE308" s="45">
        <v>2.265256</v>
      </c>
      <c r="BF308" s="45">
        <v>8.333269</v>
      </c>
      <c r="BG308" s="45">
        <v>17.45842</v>
      </c>
      <c r="BH308" s="45">
        <v>28.963541</v>
      </c>
      <c r="BI308" s="45">
        <v>26.545409</v>
      </c>
      <c r="BJ308" s="45">
        <v>7.840409</v>
      </c>
      <c r="BK308" s="45">
        <v>20.405104</v>
      </c>
      <c r="BL308" s="45">
        <v>10.520429</v>
      </c>
      <c r="BM308" s="45">
        <v>5.8768</v>
      </c>
      <c r="BN308" s="45">
        <v>1.453163</v>
      </c>
      <c r="BO308" s="45">
        <v>9.39637</v>
      </c>
      <c r="BP308" s="45">
        <v>5.470483</v>
      </c>
      <c r="BQ308" s="45">
        <v>12.356897</v>
      </c>
      <c r="BR308" s="45">
        <v>23.980322</v>
      </c>
      <c r="BS308" s="45">
        <v>20.559654</v>
      </c>
      <c r="BT308" s="45">
        <v>25.280012</v>
      </c>
      <c r="BU308" s="45">
        <v>4.34181</v>
      </c>
      <c r="BV308" s="45">
        <v>20.169867</v>
      </c>
      <c r="BW308" s="45">
        <v>3.162827</v>
      </c>
      <c r="BX308" s="45">
        <v>10.414289</v>
      </c>
      <c r="BY308" s="45">
        <v>21.390832</v>
      </c>
      <c r="BZ308" s="45">
        <v>23.278358</v>
      </c>
      <c r="CA308" s="45">
        <v>18.653804</v>
      </c>
      <c r="CB308" s="45">
        <v>37.262036</v>
      </c>
      <c r="CC308" s="45">
        <v>36.122096</v>
      </c>
      <c r="CD308" s="45">
        <v>123.320202</v>
      </c>
      <c r="CE308" s="45">
        <v>51.512125</v>
      </c>
      <c r="CF308" s="45">
        <v>43.78578</v>
      </c>
      <c r="CG308" s="45">
        <v>86.822099</v>
      </c>
      <c r="CH308" s="45">
        <v>98.099391</v>
      </c>
      <c r="CI308" s="45">
        <v>44.395178</v>
      </c>
      <c r="CJ308" s="45">
        <v>28.208583</v>
      </c>
      <c r="CK308" s="45">
        <v>37.628603</v>
      </c>
      <c r="CL308" s="45">
        <v>55.766071</v>
      </c>
      <c r="CM308" s="45">
        <v>11.998943</v>
      </c>
      <c r="CN308" s="45">
        <v>7.294494</v>
      </c>
      <c r="CO308" s="45">
        <v>2.054748</v>
      </c>
      <c r="CP308" s="45">
        <v>2.09764</v>
      </c>
      <c r="CQ308" s="45">
        <v>12.268182</v>
      </c>
      <c r="CR308" s="45">
        <v>13.79468</v>
      </c>
      <c r="CS308" s="45">
        <v>3.228996</v>
      </c>
      <c r="CT308" s="45">
        <v>10.051963</v>
      </c>
      <c r="CU308" s="45">
        <v>22.813673</v>
      </c>
      <c r="CV308" s="45">
        <v>13.855047</v>
      </c>
    </row>
    <row r="309" spans="1:100">
      <c r="A309" s="43">
        <v>45077</v>
      </c>
      <c r="B309" s="44" t="s">
        <v>35</v>
      </c>
      <c r="C309" s="44" t="s">
        <v>143</v>
      </c>
      <c r="D309" s="45">
        <v>118178.480963</v>
      </c>
      <c r="E309" s="45">
        <v>0</v>
      </c>
      <c r="F309" s="45">
        <v>0.036194</v>
      </c>
      <c r="G309" s="45">
        <v>0</v>
      </c>
      <c r="H309" s="45">
        <v>0</v>
      </c>
      <c r="I309" s="45">
        <v>0</v>
      </c>
      <c r="J309" s="45">
        <v>0</v>
      </c>
      <c r="K309" s="45">
        <v>0</v>
      </c>
      <c r="L309" s="45">
        <v>0</v>
      </c>
      <c r="M309" s="45">
        <v>0</v>
      </c>
      <c r="N309" s="45">
        <v>0</v>
      </c>
      <c r="O309" s="45">
        <v>0</v>
      </c>
      <c r="P309" s="45">
        <v>0</v>
      </c>
      <c r="Q309" s="45">
        <v>0</v>
      </c>
      <c r="R309" s="45">
        <v>0.002979</v>
      </c>
      <c r="S309" s="45">
        <v>0</v>
      </c>
      <c r="T309" s="45">
        <v>0</v>
      </c>
      <c r="U309" s="45">
        <v>0</v>
      </c>
      <c r="V309" s="45">
        <v>0</v>
      </c>
      <c r="W309" s="45">
        <v>0</v>
      </c>
      <c r="X309" s="45">
        <v>0</v>
      </c>
      <c r="Y309" s="45">
        <v>0.256028</v>
      </c>
      <c r="Z309" s="45">
        <v>0.207454</v>
      </c>
      <c r="AA309" s="45">
        <v>0.13652</v>
      </c>
      <c r="AB309" s="45">
        <v>0.216763</v>
      </c>
      <c r="AC309" s="45">
        <v>0.024079</v>
      </c>
      <c r="AD309" s="45">
        <v>0.09877</v>
      </c>
      <c r="AE309" s="45">
        <v>10.831751</v>
      </c>
      <c r="AF309" s="45">
        <v>74.037983</v>
      </c>
      <c r="AG309" s="45">
        <v>266.411439</v>
      </c>
      <c r="AH309" s="45">
        <v>557.130493</v>
      </c>
      <c r="AI309" s="45">
        <v>898.03308</v>
      </c>
      <c r="AJ309" s="45">
        <v>1251.19814</v>
      </c>
      <c r="AK309" s="45">
        <v>1579.81812</v>
      </c>
      <c r="AL309" s="45">
        <v>1812.791432</v>
      </c>
      <c r="AM309" s="45">
        <v>2072.174806</v>
      </c>
      <c r="AN309" s="45">
        <v>2205.021419</v>
      </c>
      <c r="AO309" s="45">
        <v>2379.164528</v>
      </c>
      <c r="AP309" s="45">
        <v>2554.897597</v>
      </c>
      <c r="AQ309" s="45">
        <v>2567.922735</v>
      </c>
      <c r="AR309" s="45">
        <v>2639.478813</v>
      </c>
      <c r="AS309" s="45">
        <v>2675.381753</v>
      </c>
      <c r="AT309" s="45">
        <v>2715.214789</v>
      </c>
      <c r="AU309" s="45">
        <v>2790.293394</v>
      </c>
      <c r="AV309" s="45">
        <v>2881.916839</v>
      </c>
      <c r="AW309" s="45">
        <v>2857.247243</v>
      </c>
      <c r="AX309" s="45">
        <v>2883.586291</v>
      </c>
      <c r="AY309" s="45">
        <v>2829.799888</v>
      </c>
      <c r="AZ309" s="45">
        <v>2848.645869</v>
      </c>
      <c r="BA309" s="45">
        <v>2876.542814</v>
      </c>
      <c r="BB309" s="45">
        <v>2899.230861</v>
      </c>
      <c r="BC309" s="45">
        <v>2880.135253</v>
      </c>
      <c r="BD309" s="45">
        <v>2896.268119</v>
      </c>
      <c r="BE309" s="45">
        <v>2912.992104</v>
      </c>
      <c r="BF309" s="45">
        <v>2984.870926</v>
      </c>
      <c r="BG309" s="45">
        <v>2941.107623</v>
      </c>
      <c r="BH309" s="45">
        <v>2915.304842</v>
      </c>
      <c r="BI309" s="45">
        <v>2868.462438</v>
      </c>
      <c r="BJ309" s="45">
        <v>2862.306845</v>
      </c>
      <c r="BK309" s="45">
        <v>2810.459011</v>
      </c>
      <c r="BL309" s="45">
        <v>2801.696982</v>
      </c>
      <c r="BM309" s="45">
        <v>2831.278873</v>
      </c>
      <c r="BN309" s="45">
        <v>2859.0336</v>
      </c>
      <c r="BO309" s="45">
        <v>2825.408461</v>
      </c>
      <c r="BP309" s="45">
        <v>2760.781013</v>
      </c>
      <c r="BQ309" s="45">
        <v>2660.038987</v>
      </c>
      <c r="BR309" s="45">
        <v>2560.539313</v>
      </c>
      <c r="BS309" s="45">
        <v>2572.823395</v>
      </c>
      <c r="BT309" s="45">
        <v>2478.616865</v>
      </c>
      <c r="BU309" s="45">
        <v>2396.653542</v>
      </c>
      <c r="BV309" s="45">
        <v>2228.164608</v>
      </c>
      <c r="BW309" s="45">
        <v>2264.009424</v>
      </c>
      <c r="BX309" s="45">
        <v>2189.090868</v>
      </c>
      <c r="BY309" s="45">
        <v>2017.472473</v>
      </c>
      <c r="BZ309" s="45">
        <v>1825.737021</v>
      </c>
      <c r="CA309" s="45">
        <v>1573.951963</v>
      </c>
      <c r="CB309" s="45">
        <v>1337.340792</v>
      </c>
      <c r="CC309" s="45">
        <v>1119.600631</v>
      </c>
      <c r="CD309" s="45">
        <v>762.558748</v>
      </c>
      <c r="CE309" s="45">
        <v>508.075837</v>
      </c>
      <c r="CF309" s="45">
        <v>280.388247</v>
      </c>
      <c r="CG309" s="45">
        <v>103.468951</v>
      </c>
      <c r="CH309" s="45">
        <v>19.469173</v>
      </c>
      <c r="CI309" s="45">
        <v>2.60222</v>
      </c>
      <c r="CJ309" s="45">
        <v>0</v>
      </c>
      <c r="CK309" s="45">
        <v>0</v>
      </c>
      <c r="CL309" s="45">
        <v>0.00371</v>
      </c>
      <c r="CM309" s="45">
        <v>0</v>
      </c>
      <c r="CN309" s="45">
        <v>0</v>
      </c>
      <c r="CO309" s="45">
        <v>0.002191</v>
      </c>
      <c r="CP309" s="45">
        <v>0.002234</v>
      </c>
      <c r="CQ309" s="45">
        <v>0.002236</v>
      </c>
      <c r="CR309" s="45">
        <v>0.002217</v>
      </c>
      <c r="CS309" s="45">
        <v>0.002138</v>
      </c>
      <c r="CT309" s="45">
        <v>0.002038</v>
      </c>
      <c r="CU309" s="45">
        <v>0.001996</v>
      </c>
      <c r="CV309" s="45">
        <v>0.002191</v>
      </c>
    </row>
    <row r="310" spans="1:100">
      <c r="A310" s="43">
        <v>45077</v>
      </c>
      <c r="B310" s="44" t="s">
        <v>36</v>
      </c>
      <c r="C310" s="44" t="s">
        <v>143</v>
      </c>
      <c r="D310" s="45">
        <v>-2272.813075</v>
      </c>
      <c r="E310" s="45">
        <v>-70.119887</v>
      </c>
      <c r="F310" s="45">
        <v>-19.043022</v>
      </c>
      <c r="G310" s="45">
        <v>-20.333214</v>
      </c>
      <c r="H310" s="45">
        <v>-38.583847</v>
      </c>
      <c r="I310" s="45">
        <v>-7.012912</v>
      </c>
      <c r="J310" s="45">
        <v>-18.505346</v>
      </c>
      <c r="K310" s="45">
        <v>-18.69756</v>
      </c>
      <c r="L310" s="45">
        <v>-17.8112</v>
      </c>
      <c r="M310" s="45">
        <v>-11.605419</v>
      </c>
      <c r="N310" s="45">
        <v>-20.644957</v>
      </c>
      <c r="O310" s="45">
        <v>-5.189387</v>
      </c>
      <c r="P310" s="45">
        <v>-4.789399</v>
      </c>
      <c r="Q310" s="45">
        <v>-14.827761</v>
      </c>
      <c r="R310" s="45">
        <v>-10.055563</v>
      </c>
      <c r="S310" s="45">
        <v>-17.843529</v>
      </c>
      <c r="T310" s="45">
        <v>-20.58968</v>
      </c>
      <c r="U310" s="45">
        <v>-8.922735</v>
      </c>
      <c r="V310" s="45">
        <v>-9.633699</v>
      </c>
      <c r="W310" s="45">
        <v>-7.017027</v>
      </c>
      <c r="X310" s="45">
        <v>-9.455635</v>
      </c>
      <c r="Y310" s="45">
        <v>-8.443396</v>
      </c>
      <c r="Z310" s="45">
        <v>-5.263564</v>
      </c>
      <c r="AA310" s="45">
        <v>-8.265438</v>
      </c>
      <c r="AB310" s="45">
        <v>-11.436736</v>
      </c>
      <c r="AC310" s="45">
        <v>-5.464239</v>
      </c>
      <c r="AD310" s="45">
        <v>-6.208617</v>
      </c>
      <c r="AE310" s="45">
        <v>-3.016223</v>
      </c>
      <c r="AF310" s="45">
        <v>-3.343293</v>
      </c>
      <c r="AG310" s="45">
        <v>-20.145884</v>
      </c>
      <c r="AH310" s="45">
        <v>-38.017429</v>
      </c>
      <c r="AI310" s="45">
        <v>-9.444683</v>
      </c>
      <c r="AJ310" s="45">
        <v>-4.299116</v>
      </c>
      <c r="AK310" s="45">
        <v>-15.195473</v>
      </c>
      <c r="AL310" s="45">
        <v>-52.101246</v>
      </c>
      <c r="AM310" s="45">
        <v>-78.816112</v>
      </c>
      <c r="AN310" s="45">
        <v>-25.351488</v>
      </c>
      <c r="AO310" s="45">
        <v>-52.639293</v>
      </c>
      <c r="AP310" s="45">
        <v>-54.645221</v>
      </c>
      <c r="AQ310" s="45">
        <v>-12.861337</v>
      </c>
      <c r="AR310" s="45">
        <v>-49.38454</v>
      </c>
      <c r="AS310" s="45">
        <v>-13.826644</v>
      </c>
      <c r="AT310" s="45">
        <v>-5.017396</v>
      </c>
      <c r="AU310" s="45">
        <v>-12.658376</v>
      </c>
      <c r="AV310" s="45">
        <v>-61.55926</v>
      </c>
      <c r="AW310" s="45">
        <v>-12.905466</v>
      </c>
      <c r="AX310" s="45">
        <v>-57.818683</v>
      </c>
      <c r="AY310" s="45">
        <v>-15.626659</v>
      </c>
      <c r="AZ310" s="45">
        <v>-35.0647</v>
      </c>
      <c r="BA310" s="45">
        <v>-33.826431</v>
      </c>
      <c r="BB310" s="45">
        <v>-58.07408</v>
      </c>
      <c r="BC310" s="45">
        <v>-33.365413</v>
      </c>
      <c r="BD310" s="45">
        <v>-41.497182</v>
      </c>
      <c r="BE310" s="45">
        <v>-37.820958</v>
      </c>
      <c r="BF310" s="45">
        <v>-27.937792</v>
      </c>
      <c r="BG310" s="45">
        <v>-20.110529</v>
      </c>
      <c r="BH310" s="45">
        <v>-18.830424</v>
      </c>
      <c r="BI310" s="45">
        <v>-15.369223</v>
      </c>
      <c r="BJ310" s="45">
        <v>-23.345919</v>
      </c>
      <c r="BK310" s="45">
        <v>-18.976478</v>
      </c>
      <c r="BL310" s="45">
        <v>-22.844517</v>
      </c>
      <c r="BM310" s="45">
        <v>-25.369994</v>
      </c>
      <c r="BN310" s="45">
        <v>-61.366285</v>
      </c>
      <c r="BO310" s="45">
        <v>-31.423331</v>
      </c>
      <c r="BP310" s="45">
        <v>-35.676266</v>
      </c>
      <c r="BQ310" s="45">
        <v>-22.720644</v>
      </c>
      <c r="BR310" s="45">
        <v>-26.922452</v>
      </c>
      <c r="BS310" s="45">
        <v>-30.969979</v>
      </c>
      <c r="BT310" s="45">
        <v>-11.788993</v>
      </c>
      <c r="BU310" s="45">
        <v>-35.767108</v>
      </c>
      <c r="BV310" s="45">
        <v>-24.650593</v>
      </c>
      <c r="BW310" s="45">
        <v>-44.633566</v>
      </c>
      <c r="BX310" s="45">
        <v>-13.405728</v>
      </c>
      <c r="BY310" s="45">
        <v>-22.349443</v>
      </c>
      <c r="BZ310" s="45">
        <v>-26.134507</v>
      </c>
      <c r="CA310" s="45">
        <v>-28.063655</v>
      </c>
      <c r="CB310" s="45">
        <v>-7.377685</v>
      </c>
      <c r="CC310" s="45">
        <v>-27.777052</v>
      </c>
      <c r="CD310" s="45">
        <v>-7.46564</v>
      </c>
      <c r="CE310" s="45">
        <v>-32.616507</v>
      </c>
      <c r="CF310" s="45">
        <v>-16.247392</v>
      </c>
      <c r="CG310" s="45">
        <v>-8.888048</v>
      </c>
      <c r="CH310" s="45">
        <v>-15.841846</v>
      </c>
      <c r="CI310" s="45">
        <v>-12.83673</v>
      </c>
      <c r="CJ310" s="45">
        <v>-13.679363</v>
      </c>
      <c r="CK310" s="45">
        <v>-17.113436</v>
      </c>
      <c r="CL310" s="45">
        <v>-6.187141</v>
      </c>
      <c r="CM310" s="45">
        <v>-30.863664</v>
      </c>
      <c r="CN310" s="45">
        <v>-17.855454</v>
      </c>
      <c r="CO310" s="45">
        <v>-44.71192</v>
      </c>
      <c r="CP310" s="45">
        <v>-17.893475</v>
      </c>
      <c r="CQ310" s="45">
        <v>-9.426102</v>
      </c>
      <c r="CR310" s="45">
        <v>-24.634663</v>
      </c>
      <c r="CS310" s="45">
        <v>-59.076755</v>
      </c>
      <c r="CT310" s="45">
        <v>-39.997933</v>
      </c>
      <c r="CU310" s="45">
        <v>-11.624443</v>
      </c>
      <c r="CV310" s="45">
        <v>-27.954045</v>
      </c>
    </row>
    <row r="311" spans="1:100">
      <c r="A311" s="43">
        <v>45077</v>
      </c>
      <c r="B311" s="44" t="s">
        <v>37</v>
      </c>
      <c r="C311" s="44" t="s">
        <v>143</v>
      </c>
      <c r="D311" s="45">
        <v>336495.788203</v>
      </c>
      <c r="E311" s="45">
        <v>4611.200561</v>
      </c>
      <c r="F311" s="45">
        <v>4705.195225</v>
      </c>
      <c r="G311" s="45">
        <v>4640.448709</v>
      </c>
      <c r="H311" s="45">
        <v>4630.799911</v>
      </c>
      <c r="I311" s="45">
        <v>4554.085076</v>
      </c>
      <c r="J311" s="45">
        <v>4411.896582</v>
      </c>
      <c r="K311" s="45">
        <v>4347.701376</v>
      </c>
      <c r="L311" s="45">
        <v>4310.387998</v>
      </c>
      <c r="M311" s="45">
        <v>4260.394524</v>
      </c>
      <c r="N311" s="45">
        <v>4206.650996</v>
      </c>
      <c r="O311" s="45">
        <v>4114.525282</v>
      </c>
      <c r="P311" s="45">
        <v>3942.867855</v>
      </c>
      <c r="Q311" s="45">
        <v>3809.241036</v>
      </c>
      <c r="R311" s="45">
        <v>3632.319315</v>
      </c>
      <c r="S311" s="45">
        <v>3525.154551</v>
      </c>
      <c r="T311" s="45">
        <v>3411.566221</v>
      </c>
      <c r="U311" s="45">
        <v>3363.18148</v>
      </c>
      <c r="V311" s="45">
        <v>3262.708997</v>
      </c>
      <c r="W311" s="45">
        <v>3153.473137</v>
      </c>
      <c r="X311" s="45">
        <v>3027.229648</v>
      </c>
      <c r="Y311" s="45">
        <v>2990.14324</v>
      </c>
      <c r="Z311" s="45">
        <v>2985.678338</v>
      </c>
      <c r="AA311" s="45">
        <v>2961.255928</v>
      </c>
      <c r="AB311" s="45">
        <v>2922.966849</v>
      </c>
      <c r="AC311" s="45">
        <v>2830.568991</v>
      </c>
      <c r="AD311" s="45">
        <v>2669.973297</v>
      </c>
      <c r="AE311" s="45">
        <v>2542.944684</v>
      </c>
      <c r="AF311" s="45">
        <v>2469.2703</v>
      </c>
      <c r="AG311" s="45">
        <v>2385.669572</v>
      </c>
      <c r="AH311" s="45">
        <v>2291.827704</v>
      </c>
      <c r="AI311" s="45">
        <v>2175.572925</v>
      </c>
      <c r="AJ311" s="45">
        <v>2005.099198</v>
      </c>
      <c r="AK311" s="45">
        <v>1830.224201</v>
      </c>
      <c r="AL311" s="45">
        <v>1690.412707</v>
      </c>
      <c r="AM311" s="45">
        <v>1647.779272</v>
      </c>
      <c r="AN311" s="45">
        <v>1674.451971</v>
      </c>
      <c r="AO311" s="45">
        <v>1681.379009</v>
      </c>
      <c r="AP311" s="45">
        <v>1729.292679</v>
      </c>
      <c r="AQ311" s="45">
        <v>1715.081309</v>
      </c>
      <c r="AR311" s="45">
        <v>1719.483414</v>
      </c>
      <c r="AS311" s="45">
        <v>1734.656551</v>
      </c>
      <c r="AT311" s="45">
        <v>1726.923927</v>
      </c>
      <c r="AU311" s="45">
        <v>1701.471688</v>
      </c>
      <c r="AV311" s="45">
        <v>1703.974115</v>
      </c>
      <c r="AW311" s="45">
        <v>1724.636513</v>
      </c>
      <c r="AX311" s="45">
        <v>1799.176306</v>
      </c>
      <c r="AY311" s="45">
        <v>1899.027881</v>
      </c>
      <c r="AZ311" s="45">
        <v>1993.922507</v>
      </c>
      <c r="BA311" s="45">
        <v>2107.009652</v>
      </c>
      <c r="BB311" s="45">
        <v>2284.68869</v>
      </c>
      <c r="BC311" s="45">
        <v>2471.302436</v>
      </c>
      <c r="BD311" s="45">
        <v>2633.737493</v>
      </c>
      <c r="BE311" s="45">
        <v>2805.654305</v>
      </c>
      <c r="BF311" s="45">
        <v>3000.392162</v>
      </c>
      <c r="BG311" s="45">
        <v>3187.973074</v>
      </c>
      <c r="BH311" s="45">
        <v>3305.58715</v>
      </c>
      <c r="BI311" s="45">
        <v>3399.12872</v>
      </c>
      <c r="BJ311" s="45">
        <v>3494.787686</v>
      </c>
      <c r="BK311" s="45">
        <v>3560.856774</v>
      </c>
      <c r="BL311" s="45">
        <v>3636.077586</v>
      </c>
      <c r="BM311" s="45">
        <v>3644.42633</v>
      </c>
      <c r="BN311" s="45">
        <v>3696.87269</v>
      </c>
      <c r="BO311" s="45">
        <v>3781.706227</v>
      </c>
      <c r="BP311" s="45">
        <v>3874.188892</v>
      </c>
      <c r="BQ311" s="45">
        <v>3962.476245</v>
      </c>
      <c r="BR311" s="45">
        <v>4032.536219</v>
      </c>
      <c r="BS311" s="45">
        <v>4075.606486</v>
      </c>
      <c r="BT311" s="45">
        <v>4138.435908</v>
      </c>
      <c r="BU311" s="45">
        <v>4265.17337</v>
      </c>
      <c r="BV311" s="45">
        <v>4361.841426</v>
      </c>
      <c r="BW311" s="45">
        <v>4496.405118</v>
      </c>
      <c r="BX311" s="45">
        <v>4608.143103</v>
      </c>
      <c r="BY311" s="45">
        <v>4741.385941</v>
      </c>
      <c r="BZ311" s="45">
        <v>4796.988503</v>
      </c>
      <c r="CA311" s="45">
        <v>4941.617027</v>
      </c>
      <c r="CB311" s="45">
        <v>4942.455911</v>
      </c>
      <c r="CC311" s="45">
        <v>4847.950893</v>
      </c>
      <c r="CD311" s="45">
        <v>4670.434651</v>
      </c>
      <c r="CE311" s="45">
        <v>4530.48393</v>
      </c>
      <c r="CF311" s="45">
        <v>4460.530186</v>
      </c>
      <c r="CG311" s="45">
        <v>4328.598028</v>
      </c>
      <c r="CH311" s="45">
        <v>4189.934734</v>
      </c>
      <c r="CI311" s="45">
        <v>4192.438696</v>
      </c>
      <c r="CJ311" s="45">
        <v>4128.560879</v>
      </c>
      <c r="CK311" s="45">
        <v>4228.471077</v>
      </c>
      <c r="CL311" s="45">
        <v>4299.514243</v>
      </c>
      <c r="CM311" s="45">
        <v>4477.42984</v>
      </c>
      <c r="CN311" s="45">
        <v>4677.372491</v>
      </c>
      <c r="CO311" s="45">
        <v>4811.555296</v>
      </c>
      <c r="CP311" s="45">
        <v>4915.083586</v>
      </c>
      <c r="CQ311" s="45">
        <v>4967.75785</v>
      </c>
      <c r="CR311" s="45">
        <v>4890.909244</v>
      </c>
      <c r="CS311" s="45">
        <v>4988.9124</v>
      </c>
      <c r="CT311" s="45">
        <v>5132.74884</v>
      </c>
      <c r="CU311" s="45">
        <v>5184.002611</v>
      </c>
      <c r="CV311" s="45">
        <v>5201.750049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CV1"/>
  <sheetViews>
    <sheetView view="normal" workbookViewId="0">
      <selection/>
    </sheetView>
  </sheetViews>
  <sheetFormatPr defaultRowHeight="12.750000" customHeight="true"/>
  <cols>
    <col min="1" max="1" width="7.433768" bestFit="1" customWidth="1"/>
    <col min="2" max="2" width="7.433768" bestFit="1" customWidth="1"/>
    <col min="3" max="3" width="9.964413" bestFit="1" customWidth="1"/>
    <col min="4" max="4" width="7.433768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 customHeight="1" ht="26.250000">
      <c r="A1" s="54" t="s">
        <v>43</v>
      </c>
      <c r="B1" s="56" t="s">
        <v>144</v>
      </c>
      <c r="C1" s="56" t="s">
        <v>145</v>
      </c>
      <c r="D1" s="54" t="s">
        <v>27</v>
      </c>
      <c r="E1" s="54" t="s">
        <v>46</v>
      </c>
      <c r="F1" s="54" t="s">
        <v>47</v>
      </c>
      <c r="G1" s="54" t="s">
        <v>48</v>
      </c>
      <c r="H1" s="54" t="s">
        <v>49</v>
      </c>
      <c r="I1" s="54" t="s">
        <v>50</v>
      </c>
      <c r="J1" s="54" t="s">
        <v>51</v>
      </c>
      <c r="K1" s="54" t="s">
        <v>52</v>
      </c>
      <c r="L1" s="54" t="s">
        <v>53</v>
      </c>
      <c r="M1" s="54" t="s">
        <v>54</v>
      </c>
      <c r="N1" s="54" t="s">
        <v>55</v>
      </c>
      <c r="O1" s="54" t="s">
        <v>56</v>
      </c>
      <c r="P1" s="54" t="s">
        <v>57</v>
      </c>
      <c r="Q1" s="54" t="s">
        <v>58</v>
      </c>
      <c r="R1" s="54" t="s">
        <v>59</v>
      </c>
      <c r="S1" s="54" t="s">
        <v>60</v>
      </c>
      <c r="T1" s="54" t="s">
        <v>61</v>
      </c>
      <c r="U1" s="54" t="s">
        <v>62</v>
      </c>
      <c r="V1" s="54" t="s">
        <v>63</v>
      </c>
      <c r="W1" s="54" t="s">
        <v>64</v>
      </c>
      <c r="X1" s="54" t="s">
        <v>65</v>
      </c>
      <c r="Y1" s="54" t="s">
        <v>66</v>
      </c>
      <c r="Z1" s="54" t="s">
        <v>67</v>
      </c>
      <c r="AA1" s="54" t="s">
        <v>68</v>
      </c>
      <c r="AB1" s="54" t="s">
        <v>69</v>
      </c>
      <c r="AC1" s="54" t="s">
        <v>70</v>
      </c>
      <c r="AD1" s="54" t="s">
        <v>71</v>
      </c>
      <c r="AE1" s="54" t="s">
        <v>72</v>
      </c>
      <c r="AF1" s="54" t="s">
        <v>73</v>
      </c>
      <c r="AG1" s="54" t="s">
        <v>74</v>
      </c>
      <c r="AH1" s="54" t="s">
        <v>75</v>
      </c>
      <c r="AI1" s="54" t="s">
        <v>76</v>
      </c>
      <c r="AJ1" s="54" t="s">
        <v>77</v>
      </c>
      <c r="AK1" s="54" t="s">
        <v>78</v>
      </c>
      <c r="AL1" s="54" t="s">
        <v>79</v>
      </c>
      <c r="AM1" s="54" t="s">
        <v>80</v>
      </c>
      <c r="AN1" s="54" t="s">
        <v>81</v>
      </c>
      <c r="AO1" s="54" t="s">
        <v>82</v>
      </c>
      <c r="AP1" s="54" t="s">
        <v>83</v>
      </c>
      <c r="AQ1" s="54" t="s">
        <v>84</v>
      </c>
      <c r="AR1" s="54" t="s">
        <v>85</v>
      </c>
      <c r="AS1" s="54" t="s">
        <v>86</v>
      </c>
      <c r="AT1" s="54" t="s">
        <v>87</v>
      </c>
      <c r="AU1" s="54" t="s">
        <v>88</v>
      </c>
      <c r="AV1" s="54" t="s">
        <v>89</v>
      </c>
      <c r="AW1" s="54" t="s">
        <v>90</v>
      </c>
      <c r="AX1" s="54" t="s">
        <v>91</v>
      </c>
      <c r="AY1" s="54" t="s">
        <v>92</v>
      </c>
      <c r="AZ1" s="54" t="s">
        <v>93</v>
      </c>
      <c r="BA1" s="54" t="s">
        <v>94</v>
      </c>
      <c r="BB1" s="54" t="s">
        <v>95</v>
      </c>
      <c r="BC1" s="54" t="s">
        <v>96</v>
      </c>
      <c r="BD1" s="54" t="s">
        <v>97</v>
      </c>
      <c r="BE1" s="54" t="s">
        <v>98</v>
      </c>
      <c r="BF1" s="54" t="s">
        <v>99</v>
      </c>
      <c r="BG1" s="54" t="s">
        <v>100</v>
      </c>
      <c r="BH1" s="54" t="s">
        <v>101</v>
      </c>
      <c r="BI1" s="54" t="s">
        <v>102</v>
      </c>
      <c r="BJ1" s="54" t="s">
        <v>103</v>
      </c>
      <c r="BK1" s="54" t="s">
        <v>104</v>
      </c>
      <c r="BL1" s="54" t="s">
        <v>105</v>
      </c>
      <c r="BM1" s="54" t="s">
        <v>106</v>
      </c>
      <c r="BN1" s="54" t="s">
        <v>107</v>
      </c>
      <c r="BO1" s="54" t="s">
        <v>108</v>
      </c>
      <c r="BP1" s="54" t="s">
        <v>109</v>
      </c>
      <c r="BQ1" s="54" t="s">
        <v>110</v>
      </c>
      <c r="BR1" s="54" t="s">
        <v>111</v>
      </c>
      <c r="BS1" s="54" t="s">
        <v>112</v>
      </c>
      <c r="BT1" s="54" t="s">
        <v>113</v>
      </c>
      <c r="BU1" s="54" t="s">
        <v>114</v>
      </c>
      <c r="BV1" s="54" t="s">
        <v>115</v>
      </c>
      <c r="BW1" s="54" t="s">
        <v>116</v>
      </c>
      <c r="BX1" s="54" t="s">
        <v>117</v>
      </c>
      <c r="BY1" s="54" t="s">
        <v>118</v>
      </c>
      <c r="BZ1" s="54" t="s">
        <v>119</v>
      </c>
      <c r="CA1" s="54" t="s">
        <v>120</v>
      </c>
      <c r="CB1" s="54" t="s">
        <v>121</v>
      </c>
      <c r="CC1" s="54" t="s">
        <v>122</v>
      </c>
      <c r="CD1" s="54" t="s">
        <v>123</v>
      </c>
      <c r="CE1" s="54" t="s">
        <v>124</v>
      </c>
      <c r="CF1" s="54" t="s">
        <v>125</v>
      </c>
      <c r="CG1" s="54" t="s">
        <v>126</v>
      </c>
      <c r="CH1" s="54" t="s">
        <v>127</v>
      </c>
      <c r="CI1" s="54" t="s">
        <v>128</v>
      </c>
      <c r="CJ1" s="54" t="s">
        <v>129</v>
      </c>
      <c r="CK1" s="54" t="s">
        <v>130</v>
      </c>
      <c r="CL1" s="54" t="s">
        <v>131</v>
      </c>
      <c r="CM1" s="54" t="s">
        <v>132</v>
      </c>
      <c r="CN1" s="54" t="s">
        <v>133</v>
      </c>
      <c r="CO1" s="54" t="s">
        <v>134</v>
      </c>
      <c r="CP1" s="54" t="s">
        <v>135</v>
      </c>
      <c r="CQ1" s="54" t="s">
        <v>136</v>
      </c>
      <c r="CR1" s="54" t="s">
        <v>137</v>
      </c>
      <c r="CS1" s="54" t="s">
        <v>138</v>
      </c>
      <c r="CT1" s="54" t="s">
        <v>139</v>
      </c>
      <c r="CU1" s="54" t="s">
        <v>140</v>
      </c>
      <c r="CV1" s="54" t="s">
        <v>141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CV1"/>
  <sheetViews>
    <sheetView view="normal" workbookViewId="0">
      <selection/>
    </sheetView>
  </sheetViews>
  <sheetFormatPr defaultRowHeight="12.750000" customHeight="true"/>
  <cols>
    <col min="1" max="1" width="7.433768" bestFit="1" customWidth="1"/>
    <col min="2" max="2" width="7.433768" bestFit="1" customWidth="1"/>
    <col min="3" max="3" width="9.964413" bestFit="1" customWidth="1"/>
    <col min="4" max="4" width="7.433768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 customHeight="1" ht="26.250000">
      <c r="A1" s="54" t="s">
        <v>43</v>
      </c>
      <c r="B1" s="56" t="s">
        <v>144</v>
      </c>
      <c r="C1" s="56" t="s">
        <v>145</v>
      </c>
      <c r="D1" s="54" t="s">
        <v>27</v>
      </c>
      <c r="E1" s="54" t="s">
        <v>46</v>
      </c>
      <c r="F1" s="54" t="s">
        <v>47</v>
      </c>
      <c r="G1" s="54" t="s">
        <v>48</v>
      </c>
      <c r="H1" s="54" t="s">
        <v>49</v>
      </c>
      <c r="I1" s="54" t="s">
        <v>50</v>
      </c>
      <c r="J1" s="54" t="s">
        <v>51</v>
      </c>
      <c r="K1" s="54" t="s">
        <v>52</v>
      </c>
      <c r="L1" s="54" t="s">
        <v>53</v>
      </c>
      <c r="M1" s="54" t="s">
        <v>54</v>
      </c>
      <c r="N1" s="54" t="s">
        <v>55</v>
      </c>
      <c r="O1" s="54" t="s">
        <v>56</v>
      </c>
      <c r="P1" s="54" t="s">
        <v>57</v>
      </c>
      <c r="Q1" s="54" t="s">
        <v>58</v>
      </c>
      <c r="R1" s="54" t="s">
        <v>59</v>
      </c>
      <c r="S1" s="54" t="s">
        <v>60</v>
      </c>
      <c r="T1" s="54" t="s">
        <v>61</v>
      </c>
      <c r="U1" s="54" t="s">
        <v>62</v>
      </c>
      <c r="V1" s="54" t="s">
        <v>63</v>
      </c>
      <c r="W1" s="54" t="s">
        <v>64</v>
      </c>
      <c r="X1" s="54" t="s">
        <v>65</v>
      </c>
      <c r="Y1" s="54" t="s">
        <v>66</v>
      </c>
      <c r="Z1" s="54" t="s">
        <v>67</v>
      </c>
      <c r="AA1" s="54" t="s">
        <v>68</v>
      </c>
      <c r="AB1" s="54" t="s">
        <v>69</v>
      </c>
      <c r="AC1" s="54" t="s">
        <v>70</v>
      </c>
      <c r="AD1" s="54" t="s">
        <v>71</v>
      </c>
      <c r="AE1" s="54" t="s">
        <v>72</v>
      </c>
      <c r="AF1" s="54" t="s">
        <v>73</v>
      </c>
      <c r="AG1" s="54" t="s">
        <v>74</v>
      </c>
      <c r="AH1" s="54" t="s">
        <v>75</v>
      </c>
      <c r="AI1" s="54" t="s">
        <v>76</v>
      </c>
      <c r="AJ1" s="54" t="s">
        <v>77</v>
      </c>
      <c r="AK1" s="54" t="s">
        <v>78</v>
      </c>
      <c r="AL1" s="54" t="s">
        <v>79</v>
      </c>
      <c r="AM1" s="54" t="s">
        <v>80</v>
      </c>
      <c r="AN1" s="54" t="s">
        <v>81</v>
      </c>
      <c r="AO1" s="54" t="s">
        <v>82</v>
      </c>
      <c r="AP1" s="54" t="s">
        <v>83</v>
      </c>
      <c r="AQ1" s="54" t="s">
        <v>84</v>
      </c>
      <c r="AR1" s="54" t="s">
        <v>85</v>
      </c>
      <c r="AS1" s="54" t="s">
        <v>86</v>
      </c>
      <c r="AT1" s="54" t="s">
        <v>87</v>
      </c>
      <c r="AU1" s="54" t="s">
        <v>88</v>
      </c>
      <c r="AV1" s="54" t="s">
        <v>89</v>
      </c>
      <c r="AW1" s="54" t="s">
        <v>90</v>
      </c>
      <c r="AX1" s="54" t="s">
        <v>91</v>
      </c>
      <c r="AY1" s="54" t="s">
        <v>92</v>
      </c>
      <c r="AZ1" s="54" t="s">
        <v>93</v>
      </c>
      <c r="BA1" s="54" t="s">
        <v>94</v>
      </c>
      <c r="BB1" s="54" t="s">
        <v>95</v>
      </c>
      <c r="BC1" s="54" t="s">
        <v>96</v>
      </c>
      <c r="BD1" s="54" t="s">
        <v>97</v>
      </c>
      <c r="BE1" s="54" t="s">
        <v>98</v>
      </c>
      <c r="BF1" s="54" t="s">
        <v>99</v>
      </c>
      <c r="BG1" s="54" t="s">
        <v>100</v>
      </c>
      <c r="BH1" s="54" t="s">
        <v>101</v>
      </c>
      <c r="BI1" s="54" t="s">
        <v>102</v>
      </c>
      <c r="BJ1" s="54" t="s">
        <v>103</v>
      </c>
      <c r="BK1" s="54" t="s">
        <v>104</v>
      </c>
      <c r="BL1" s="54" t="s">
        <v>105</v>
      </c>
      <c r="BM1" s="54" t="s">
        <v>106</v>
      </c>
      <c r="BN1" s="54" t="s">
        <v>107</v>
      </c>
      <c r="BO1" s="54" t="s">
        <v>108</v>
      </c>
      <c r="BP1" s="54" t="s">
        <v>109</v>
      </c>
      <c r="BQ1" s="54" t="s">
        <v>110</v>
      </c>
      <c r="BR1" s="54" t="s">
        <v>111</v>
      </c>
      <c r="BS1" s="54" t="s">
        <v>112</v>
      </c>
      <c r="BT1" s="54" t="s">
        <v>113</v>
      </c>
      <c r="BU1" s="54" t="s">
        <v>114</v>
      </c>
      <c r="BV1" s="54" t="s">
        <v>115</v>
      </c>
      <c r="BW1" s="54" t="s">
        <v>116</v>
      </c>
      <c r="BX1" s="54" t="s">
        <v>117</v>
      </c>
      <c r="BY1" s="54" t="s">
        <v>118</v>
      </c>
      <c r="BZ1" s="54" t="s">
        <v>119</v>
      </c>
      <c r="CA1" s="54" t="s">
        <v>120</v>
      </c>
      <c r="CB1" s="54" t="s">
        <v>121</v>
      </c>
      <c r="CC1" s="54" t="s">
        <v>122</v>
      </c>
      <c r="CD1" s="54" t="s">
        <v>123</v>
      </c>
      <c r="CE1" s="54" t="s">
        <v>124</v>
      </c>
      <c r="CF1" s="54" t="s">
        <v>125</v>
      </c>
      <c r="CG1" s="54" t="s">
        <v>126</v>
      </c>
      <c r="CH1" s="54" t="s">
        <v>127</v>
      </c>
      <c r="CI1" s="54" t="s">
        <v>128</v>
      </c>
      <c r="CJ1" s="54" t="s">
        <v>129</v>
      </c>
      <c r="CK1" s="54" t="s">
        <v>130</v>
      </c>
      <c r="CL1" s="54" t="s">
        <v>131</v>
      </c>
      <c r="CM1" s="54" t="s">
        <v>132</v>
      </c>
      <c r="CN1" s="54" t="s">
        <v>133</v>
      </c>
      <c r="CO1" s="54" t="s">
        <v>134</v>
      </c>
      <c r="CP1" s="54" t="s">
        <v>135</v>
      </c>
      <c r="CQ1" s="54" t="s">
        <v>136</v>
      </c>
      <c r="CR1" s="54" t="s">
        <v>137</v>
      </c>
      <c r="CS1" s="54" t="s">
        <v>138</v>
      </c>
      <c r="CT1" s="54" t="s">
        <v>139</v>
      </c>
      <c r="CU1" s="54" t="s">
        <v>140</v>
      </c>
      <c r="CV1" s="54" t="s">
        <v>141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CV1"/>
  <sheetViews>
    <sheetView view="normal" workbookViewId="0">
      <selection/>
    </sheetView>
  </sheetViews>
  <sheetFormatPr defaultRowHeight="12.750000" customHeight="true"/>
  <cols>
    <col min="1" max="1" width="7.433768" bestFit="1" customWidth="1"/>
    <col min="2" max="2" width="7.433768" bestFit="1" customWidth="1"/>
    <col min="3" max="3" width="9.964413" bestFit="1" customWidth="1"/>
    <col min="4" max="4" width="7.433768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 customHeight="1" ht="26.250000">
      <c r="A1" s="54" t="s">
        <v>43</v>
      </c>
      <c r="B1" s="56" t="s">
        <v>144</v>
      </c>
      <c r="C1" s="56" t="s">
        <v>145</v>
      </c>
      <c r="D1" s="54" t="s">
        <v>27</v>
      </c>
      <c r="E1" s="54" t="s">
        <v>46</v>
      </c>
      <c r="F1" s="54" t="s">
        <v>47</v>
      </c>
      <c r="G1" s="54" t="s">
        <v>48</v>
      </c>
      <c r="H1" s="54" t="s">
        <v>49</v>
      </c>
      <c r="I1" s="54" t="s">
        <v>50</v>
      </c>
      <c r="J1" s="54" t="s">
        <v>51</v>
      </c>
      <c r="K1" s="54" t="s">
        <v>52</v>
      </c>
      <c r="L1" s="54" t="s">
        <v>53</v>
      </c>
      <c r="M1" s="54" t="s">
        <v>54</v>
      </c>
      <c r="N1" s="54" t="s">
        <v>55</v>
      </c>
      <c r="O1" s="54" t="s">
        <v>56</v>
      </c>
      <c r="P1" s="54" t="s">
        <v>57</v>
      </c>
      <c r="Q1" s="54" t="s">
        <v>58</v>
      </c>
      <c r="R1" s="54" t="s">
        <v>59</v>
      </c>
      <c r="S1" s="54" t="s">
        <v>60</v>
      </c>
      <c r="T1" s="54" t="s">
        <v>61</v>
      </c>
      <c r="U1" s="54" t="s">
        <v>62</v>
      </c>
      <c r="V1" s="54" t="s">
        <v>63</v>
      </c>
      <c r="W1" s="54" t="s">
        <v>64</v>
      </c>
      <c r="X1" s="54" t="s">
        <v>65</v>
      </c>
      <c r="Y1" s="54" t="s">
        <v>66</v>
      </c>
      <c r="Z1" s="54" t="s">
        <v>67</v>
      </c>
      <c r="AA1" s="54" t="s">
        <v>68</v>
      </c>
      <c r="AB1" s="54" t="s">
        <v>69</v>
      </c>
      <c r="AC1" s="54" t="s">
        <v>70</v>
      </c>
      <c r="AD1" s="54" t="s">
        <v>71</v>
      </c>
      <c r="AE1" s="54" t="s">
        <v>72</v>
      </c>
      <c r="AF1" s="54" t="s">
        <v>73</v>
      </c>
      <c r="AG1" s="54" t="s">
        <v>74</v>
      </c>
      <c r="AH1" s="54" t="s">
        <v>75</v>
      </c>
      <c r="AI1" s="54" t="s">
        <v>76</v>
      </c>
      <c r="AJ1" s="54" t="s">
        <v>77</v>
      </c>
      <c r="AK1" s="54" t="s">
        <v>78</v>
      </c>
      <c r="AL1" s="54" t="s">
        <v>79</v>
      </c>
      <c r="AM1" s="54" t="s">
        <v>80</v>
      </c>
      <c r="AN1" s="54" t="s">
        <v>81</v>
      </c>
      <c r="AO1" s="54" t="s">
        <v>82</v>
      </c>
      <c r="AP1" s="54" t="s">
        <v>83</v>
      </c>
      <c r="AQ1" s="54" t="s">
        <v>84</v>
      </c>
      <c r="AR1" s="54" t="s">
        <v>85</v>
      </c>
      <c r="AS1" s="54" t="s">
        <v>86</v>
      </c>
      <c r="AT1" s="54" t="s">
        <v>87</v>
      </c>
      <c r="AU1" s="54" t="s">
        <v>88</v>
      </c>
      <c r="AV1" s="54" t="s">
        <v>89</v>
      </c>
      <c r="AW1" s="54" t="s">
        <v>90</v>
      </c>
      <c r="AX1" s="54" t="s">
        <v>91</v>
      </c>
      <c r="AY1" s="54" t="s">
        <v>92</v>
      </c>
      <c r="AZ1" s="54" t="s">
        <v>93</v>
      </c>
      <c r="BA1" s="54" t="s">
        <v>94</v>
      </c>
      <c r="BB1" s="54" t="s">
        <v>95</v>
      </c>
      <c r="BC1" s="54" t="s">
        <v>96</v>
      </c>
      <c r="BD1" s="54" t="s">
        <v>97</v>
      </c>
      <c r="BE1" s="54" t="s">
        <v>98</v>
      </c>
      <c r="BF1" s="54" t="s">
        <v>99</v>
      </c>
      <c r="BG1" s="54" t="s">
        <v>100</v>
      </c>
      <c r="BH1" s="54" t="s">
        <v>101</v>
      </c>
      <c r="BI1" s="54" t="s">
        <v>102</v>
      </c>
      <c r="BJ1" s="54" t="s">
        <v>103</v>
      </c>
      <c r="BK1" s="54" t="s">
        <v>104</v>
      </c>
      <c r="BL1" s="54" t="s">
        <v>105</v>
      </c>
      <c r="BM1" s="54" t="s">
        <v>106</v>
      </c>
      <c r="BN1" s="54" t="s">
        <v>107</v>
      </c>
      <c r="BO1" s="54" t="s">
        <v>108</v>
      </c>
      <c r="BP1" s="54" t="s">
        <v>109</v>
      </c>
      <c r="BQ1" s="54" t="s">
        <v>110</v>
      </c>
      <c r="BR1" s="54" t="s">
        <v>111</v>
      </c>
      <c r="BS1" s="54" t="s">
        <v>112</v>
      </c>
      <c r="BT1" s="54" t="s">
        <v>113</v>
      </c>
      <c r="BU1" s="54" t="s">
        <v>114</v>
      </c>
      <c r="BV1" s="54" t="s">
        <v>115</v>
      </c>
      <c r="BW1" s="54" t="s">
        <v>116</v>
      </c>
      <c r="BX1" s="54" t="s">
        <v>117</v>
      </c>
      <c r="BY1" s="54" t="s">
        <v>118</v>
      </c>
      <c r="BZ1" s="54" t="s">
        <v>119</v>
      </c>
      <c r="CA1" s="54" t="s">
        <v>120</v>
      </c>
      <c r="CB1" s="54" t="s">
        <v>121</v>
      </c>
      <c r="CC1" s="54" t="s">
        <v>122</v>
      </c>
      <c r="CD1" s="54" t="s">
        <v>123</v>
      </c>
      <c r="CE1" s="54" t="s">
        <v>124</v>
      </c>
      <c r="CF1" s="54" t="s">
        <v>125</v>
      </c>
      <c r="CG1" s="54" t="s">
        <v>126</v>
      </c>
      <c r="CH1" s="54" t="s">
        <v>127</v>
      </c>
      <c r="CI1" s="54" t="s">
        <v>128</v>
      </c>
      <c r="CJ1" s="54" t="s">
        <v>129</v>
      </c>
      <c r="CK1" s="54" t="s">
        <v>130</v>
      </c>
      <c r="CL1" s="54" t="s">
        <v>131</v>
      </c>
      <c r="CM1" s="54" t="s">
        <v>132</v>
      </c>
      <c r="CN1" s="54" t="s">
        <v>133</v>
      </c>
      <c r="CO1" s="54" t="s">
        <v>134</v>
      </c>
      <c r="CP1" s="54" t="s">
        <v>135</v>
      </c>
      <c r="CQ1" s="54" t="s">
        <v>136</v>
      </c>
      <c r="CR1" s="54" t="s">
        <v>137</v>
      </c>
      <c r="CS1" s="54" t="s">
        <v>138</v>
      </c>
      <c r="CT1" s="54" t="s">
        <v>139</v>
      </c>
      <c r="CU1" s="54" t="s">
        <v>140</v>
      </c>
      <c r="CV1" s="54" t="s">
        <v>141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CV1"/>
  <sheetViews>
    <sheetView view="normal" workbookViewId="0">
      <selection/>
    </sheetView>
  </sheetViews>
  <sheetFormatPr defaultRowHeight="12.750000" customHeight="true"/>
  <cols>
    <col min="1" max="1" width="7.433768" bestFit="1" customWidth="1"/>
    <col min="2" max="2" width="7.433768" bestFit="1" customWidth="1"/>
    <col min="3" max="3" width="9.964413" bestFit="1" customWidth="1"/>
    <col min="4" max="4" width="7.433768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 customHeight="1" ht="26.250000">
      <c r="A1" s="54" t="s">
        <v>43</v>
      </c>
      <c r="B1" s="56" t="s">
        <v>144</v>
      </c>
      <c r="C1" s="56" t="s">
        <v>145</v>
      </c>
      <c r="D1" s="54" t="s">
        <v>27</v>
      </c>
      <c r="E1" s="54" t="s">
        <v>46</v>
      </c>
      <c r="F1" s="54" t="s">
        <v>47</v>
      </c>
      <c r="G1" s="54" t="s">
        <v>48</v>
      </c>
      <c r="H1" s="54" t="s">
        <v>49</v>
      </c>
      <c r="I1" s="54" t="s">
        <v>50</v>
      </c>
      <c r="J1" s="54" t="s">
        <v>51</v>
      </c>
      <c r="K1" s="54" t="s">
        <v>52</v>
      </c>
      <c r="L1" s="54" t="s">
        <v>53</v>
      </c>
      <c r="M1" s="54" t="s">
        <v>54</v>
      </c>
      <c r="N1" s="54" t="s">
        <v>55</v>
      </c>
      <c r="O1" s="54" t="s">
        <v>56</v>
      </c>
      <c r="P1" s="54" t="s">
        <v>57</v>
      </c>
      <c r="Q1" s="54" t="s">
        <v>58</v>
      </c>
      <c r="R1" s="54" t="s">
        <v>59</v>
      </c>
      <c r="S1" s="54" t="s">
        <v>60</v>
      </c>
      <c r="T1" s="54" t="s">
        <v>61</v>
      </c>
      <c r="U1" s="54" t="s">
        <v>62</v>
      </c>
      <c r="V1" s="54" t="s">
        <v>63</v>
      </c>
      <c r="W1" s="54" t="s">
        <v>64</v>
      </c>
      <c r="X1" s="54" t="s">
        <v>65</v>
      </c>
      <c r="Y1" s="54" t="s">
        <v>66</v>
      </c>
      <c r="Z1" s="54" t="s">
        <v>67</v>
      </c>
      <c r="AA1" s="54" t="s">
        <v>68</v>
      </c>
      <c r="AB1" s="54" t="s">
        <v>69</v>
      </c>
      <c r="AC1" s="54" t="s">
        <v>70</v>
      </c>
      <c r="AD1" s="54" t="s">
        <v>71</v>
      </c>
      <c r="AE1" s="54" t="s">
        <v>72</v>
      </c>
      <c r="AF1" s="54" t="s">
        <v>73</v>
      </c>
      <c r="AG1" s="54" t="s">
        <v>74</v>
      </c>
      <c r="AH1" s="54" t="s">
        <v>75</v>
      </c>
      <c r="AI1" s="54" t="s">
        <v>76</v>
      </c>
      <c r="AJ1" s="54" t="s">
        <v>77</v>
      </c>
      <c r="AK1" s="54" t="s">
        <v>78</v>
      </c>
      <c r="AL1" s="54" t="s">
        <v>79</v>
      </c>
      <c r="AM1" s="54" t="s">
        <v>80</v>
      </c>
      <c r="AN1" s="54" t="s">
        <v>81</v>
      </c>
      <c r="AO1" s="54" t="s">
        <v>82</v>
      </c>
      <c r="AP1" s="54" t="s">
        <v>83</v>
      </c>
      <c r="AQ1" s="54" t="s">
        <v>84</v>
      </c>
      <c r="AR1" s="54" t="s">
        <v>85</v>
      </c>
      <c r="AS1" s="54" t="s">
        <v>86</v>
      </c>
      <c r="AT1" s="54" t="s">
        <v>87</v>
      </c>
      <c r="AU1" s="54" t="s">
        <v>88</v>
      </c>
      <c r="AV1" s="54" t="s">
        <v>89</v>
      </c>
      <c r="AW1" s="54" t="s">
        <v>90</v>
      </c>
      <c r="AX1" s="54" t="s">
        <v>91</v>
      </c>
      <c r="AY1" s="54" t="s">
        <v>92</v>
      </c>
      <c r="AZ1" s="54" t="s">
        <v>93</v>
      </c>
      <c r="BA1" s="54" t="s">
        <v>94</v>
      </c>
      <c r="BB1" s="54" t="s">
        <v>95</v>
      </c>
      <c r="BC1" s="54" t="s">
        <v>96</v>
      </c>
      <c r="BD1" s="54" t="s">
        <v>97</v>
      </c>
      <c r="BE1" s="54" t="s">
        <v>98</v>
      </c>
      <c r="BF1" s="54" t="s">
        <v>99</v>
      </c>
      <c r="BG1" s="54" t="s">
        <v>100</v>
      </c>
      <c r="BH1" s="54" t="s">
        <v>101</v>
      </c>
      <c r="BI1" s="54" t="s">
        <v>102</v>
      </c>
      <c r="BJ1" s="54" t="s">
        <v>103</v>
      </c>
      <c r="BK1" s="54" t="s">
        <v>104</v>
      </c>
      <c r="BL1" s="54" t="s">
        <v>105</v>
      </c>
      <c r="BM1" s="54" t="s">
        <v>106</v>
      </c>
      <c r="BN1" s="54" t="s">
        <v>107</v>
      </c>
      <c r="BO1" s="54" t="s">
        <v>108</v>
      </c>
      <c r="BP1" s="54" t="s">
        <v>109</v>
      </c>
      <c r="BQ1" s="54" t="s">
        <v>110</v>
      </c>
      <c r="BR1" s="54" t="s">
        <v>111</v>
      </c>
      <c r="BS1" s="54" t="s">
        <v>112</v>
      </c>
      <c r="BT1" s="54" t="s">
        <v>113</v>
      </c>
      <c r="BU1" s="54" t="s">
        <v>114</v>
      </c>
      <c r="BV1" s="54" t="s">
        <v>115</v>
      </c>
      <c r="BW1" s="54" t="s">
        <v>116</v>
      </c>
      <c r="BX1" s="54" t="s">
        <v>117</v>
      </c>
      <c r="BY1" s="54" t="s">
        <v>118</v>
      </c>
      <c r="BZ1" s="54" t="s">
        <v>119</v>
      </c>
      <c r="CA1" s="54" t="s">
        <v>120</v>
      </c>
      <c r="CB1" s="54" t="s">
        <v>121</v>
      </c>
      <c r="CC1" s="54" t="s">
        <v>122</v>
      </c>
      <c r="CD1" s="54" t="s">
        <v>123</v>
      </c>
      <c r="CE1" s="54" t="s">
        <v>124</v>
      </c>
      <c r="CF1" s="54" t="s">
        <v>125</v>
      </c>
      <c r="CG1" s="54" t="s">
        <v>126</v>
      </c>
      <c r="CH1" s="54" t="s">
        <v>127</v>
      </c>
      <c r="CI1" s="54" t="s">
        <v>128</v>
      </c>
      <c r="CJ1" s="54" t="s">
        <v>129</v>
      </c>
      <c r="CK1" s="54" t="s">
        <v>130</v>
      </c>
      <c r="CL1" s="54" t="s">
        <v>131</v>
      </c>
      <c r="CM1" s="54" t="s">
        <v>132</v>
      </c>
      <c r="CN1" s="54" t="s">
        <v>133</v>
      </c>
      <c r="CO1" s="54" t="s">
        <v>134</v>
      </c>
      <c r="CP1" s="54" t="s">
        <v>135</v>
      </c>
      <c r="CQ1" s="54" t="s">
        <v>136</v>
      </c>
      <c r="CR1" s="54" t="s">
        <v>137</v>
      </c>
      <c r="CS1" s="54" t="s">
        <v>138</v>
      </c>
      <c r="CT1" s="54" t="s">
        <v>139</v>
      </c>
      <c r="CU1" s="54" t="s">
        <v>140</v>
      </c>
      <c r="CV1" s="54" t="s">
        <v>141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CV1"/>
  <sheetViews>
    <sheetView view="normal" workbookViewId="0">
      <selection/>
    </sheetView>
  </sheetViews>
  <sheetFormatPr defaultRowHeight="12.750000" customHeight="true"/>
  <cols>
    <col min="1" max="1" width="7.433768" bestFit="1" customWidth="1"/>
    <col min="2" max="2" width="7.433768" bestFit="1" customWidth="1"/>
    <col min="3" max="3" width="9.964413" bestFit="1" customWidth="1"/>
    <col min="4" max="4" width="7.433768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 customHeight="1" ht="26.250000">
      <c r="A1" s="54" t="s">
        <v>43</v>
      </c>
      <c r="B1" s="56" t="s">
        <v>144</v>
      </c>
      <c r="C1" s="56" t="s">
        <v>145</v>
      </c>
      <c r="D1" s="54" t="s">
        <v>27</v>
      </c>
      <c r="E1" s="54" t="s">
        <v>46</v>
      </c>
      <c r="F1" s="54" t="s">
        <v>47</v>
      </c>
      <c r="G1" s="54" t="s">
        <v>48</v>
      </c>
      <c r="H1" s="54" t="s">
        <v>49</v>
      </c>
      <c r="I1" s="54" t="s">
        <v>50</v>
      </c>
      <c r="J1" s="54" t="s">
        <v>51</v>
      </c>
      <c r="K1" s="54" t="s">
        <v>52</v>
      </c>
      <c r="L1" s="54" t="s">
        <v>53</v>
      </c>
      <c r="M1" s="54" t="s">
        <v>54</v>
      </c>
      <c r="N1" s="54" t="s">
        <v>55</v>
      </c>
      <c r="O1" s="54" t="s">
        <v>56</v>
      </c>
      <c r="P1" s="54" t="s">
        <v>57</v>
      </c>
      <c r="Q1" s="54" t="s">
        <v>58</v>
      </c>
      <c r="R1" s="54" t="s">
        <v>59</v>
      </c>
      <c r="S1" s="54" t="s">
        <v>60</v>
      </c>
      <c r="T1" s="54" t="s">
        <v>61</v>
      </c>
      <c r="U1" s="54" t="s">
        <v>62</v>
      </c>
      <c r="V1" s="54" t="s">
        <v>63</v>
      </c>
      <c r="W1" s="54" t="s">
        <v>64</v>
      </c>
      <c r="X1" s="54" t="s">
        <v>65</v>
      </c>
      <c r="Y1" s="54" t="s">
        <v>66</v>
      </c>
      <c r="Z1" s="54" t="s">
        <v>67</v>
      </c>
      <c r="AA1" s="54" t="s">
        <v>68</v>
      </c>
      <c r="AB1" s="54" t="s">
        <v>69</v>
      </c>
      <c r="AC1" s="54" t="s">
        <v>70</v>
      </c>
      <c r="AD1" s="54" t="s">
        <v>71</v>
      </c>
      <c r="AE1" s="54" t="s">
        <v>72</v>
      </c>
      <c r="AF1" s="54" t="s">
        <v>73</v>
      </c>
      <c r="AG1" s="54" t="s">
        <v>74</v>
      </c>
      <c r="AH1" s="54" t="s">
        <v>75</v>
      </c>
      <c r="AI1" s="54" t="s">
        <v>76</v>
      </c>
      <c r="AJ1" s="54" t="s">
        <v>77</v>
      </c>
      <c r="AK1" s="54" t="s">
        <v>78</v>
      </c>
      <c r="AL1" s="54" t="s">
        <v>79</v>
      </c>
      <c r="AM1" s="54" t="s">
        <v>80</v>
      </c>
      <c r="AN1" s="54" t="s">
        <v>81</v>
      </c>
      <c r="AO1" s="54" t="s">
        <v>82</v>
      </c>
      <c r="AP1" s="54" t="s">
        <v>83</v>
      </c>
      <c r="AQ1" s="54" t="s">
        <v>84</v>
      </c>
      <c r="AR1" s="54" t="s">
        <v>85</v>
      </c>
      <c r="AS1" s="54" t="s">
        <v>86</v>
      </c>
      <c r="AT1" s="54" t="s">
        <v>87</v>
      </c>
      <c r="AU1" s="54" t="s">
        <v>88</v>
      </c>
      <c r="AV1" s="54" t="s">
        <v>89</v>
      </c>
      <c r="AW1" s="54" t="s">
        <v>90</v>
      </c>
      <c r="AX1" s="54" t="s">
        <v>91</v>
      </c>
      <c r="AY1" s="54" t="s">
        <v>92</v>
      </c>
      <c r="AZ1" s="54" t="s">
        <v>93</v>
      </c>
      <c r="BA1" s="54" t="s">
        <v>94</v>
      </c>
      <c r="BB1" s="54" t="s">
        <v>95</v>
      </c>
      <c r="BC1" s="54" t="s">
        <v>96</v>
      </c>
      <c r="BD1" s="54" t="s">
        <v>97</v>
      </c>
      <c r="BE1" s="54" t="s">
        <v>98</v>
      </c>
      <c r="BF1" s="54" t="s">
        <v>99</v>
      </c>
      <c r="BG1" s="54" t="s">
        <v>100</v>
      </c>
      <c r="BH1" s="54" t="s">
        <v>101</v>
      </c>
      <c r="BI1" s="54" t="s">
        <v>102</v>
      </c>
      <c r="BJ1" s="54" t="s">
        <v>103</v>
      </c>
      <c r="BK1" s="54" t="s">
        <v>104</v>
      </c>
      <c r="BL1" s="54" t="s">
        <v>105</v>
      </c>
      <c r="BM1" s="54" t="s">
        <v>106</v>
      </c>
      <c r="BN1" s="54" t="s">
        <v>107</v>
      </c>
      <c r="BO1" s="54" t="s">
        <v>108</v>
      </c>
      <c r="BP1" s="54" t="s">
        <v>109</v>
      </c>
      <c r="BQ1" s="54" t="s">
        <v>110</v>
      </c>
      <c r="BR1" s="54" t="s">
        <v>111</v>
      </c>
      <c r="BS1" s="54" t="s">
        <v>112</v>
      </c>
      <c r="BT1" s="54" t="s">
        <v>113</v>
      </c>
      <c r="BU1" s="54" t="s">
        <v>114</v>
      </c>
      <c r="BV1" s="54" t="s">
        <v>115</v>
      </c>
      <c r="BW1" s="54" t="s">
        <v>116</v>
      </c>
      <c r="BX1" s="54" t="s">
        <v>117</v>
      </c>
      <c r="BY1" s="54" t="s">
        <v>118</v>
      </c>
      <c r="BZ1" s="54" t="s">
        <v>119</v>
      </c>
      <c r="CA1" s="54" t="s">
        <v>120</v>
      </c>
      <c r="CB1" s="54" t="s">
        <v>121</v>
      </c>
      <c r="CC1" s="54" t="s">
        <v>122</v>
      </c>
      <c r="CD1" s="54" t="s">
        <v>123</v>
      </c>
      <c r="CE1" s="54" t="s">
        <v>124</v>
      </c>
      <c r="CF1" s="54" t="s">
        <v>125</v>
      </c>
      <c r="CG1" s="54" t="s">
        <v>126</v>
      </c>
      <c r="CH1" s="54" t="s">
        <v>127</v>
      </c>
      <c r="CI1" s="54" t="s">
        <v>128</v>
      </c>
      <c r="CJ1" s="54" t="s">
        <v>129</v>
      </c>
      <c r="CK1" s="54" t="s">
        <v>130</v>
      </c>
      <c r="CL1" s="54" t="s">
        <v>131</v>
      </c>
      <c r="CM1" s="54" t="s">
        <v>132</v>
      </c>
      <c r="CN1" s="54" t="s">
        <v>133</v>
      </c>
      <c r="CO1" s="54" t="s">
        <v>134</v>
      </c>
      <c r="CP1" s="54" t="s">
        <v>135</v>
      </c>
      <c r="CQ1" s="54" t="s">
        <v>136</v>
      </c>
      <c r="CR1" s="54" t="s">
        <v>137</v>
      </c>
      <c r="CS1" s="54" t="s">
        <v>138</v>
      </c>
      <c r="CT1" s="54" t="s">
        <v>139</v>
      </c>
      <c r="CU1" s="54" t="s">
        <v>140</v>
      </c>
      <c r="CV1" s="54" t="s">
        <v>141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CZ1"/>
  <sheetViews>
    <sheetView view="normal" workbookViewId="0">
      <selection/>
    </sheetView>
  </sheetViews>
  <sheetFormatPr defaultRowHeight="12.750000" customHeight="true"/>
  <cols>
    <col min="1" max="1" width="7.433768" bestFit="1" customWidth="1"/>
    <col min="2" max="2" width="7.433768" bestFit="1" customWidth="1"/>
    <col min="3" max="3" width="9.964413" bestFit="1" customWidth="1"/>
    <col min="4" max="4" width="7.433768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  <col min="101" max="101" width="7.433768" bestFit="1" customWidth="1"/>
    <col min="102" max="102" width="7.433768" bestFit="1" customWidth="1"/>
    <col min="103" max="103" width="7.433768" bestFit="1" customWidth="1"/>
    <col min="104" max="104" width="7.433768" bestFit="1" customWidth="1"/>
  </cols>
  <sheetData>
    <row r="1" spans="1:104" customHeight="1" ht="26.250000">
      <c r="A1" s="54" t="s">
        <v>43</v>
      </c>
      <c r="B1" s="56" t="s">
        <v>144</v>
      </c>
      <c r="C1" s="56" t="s">
        <v>145</v>
      </c>
      <c r="D1" s="54" t="s">
        <v>27</v>
      </c>
      <c r="E1" s="54" t="s">
        <v>46</v>
      </c>
      <c r="F1" s="54" t="s">
        <v>47</v>
      </c>
      <c r="G1" s="54" t="s">
        <v>48</v>
      </c>
      <c r="H1" s="54" t="s">
        <v>49</v>
      </c>
      <c r="I1" s="54" t="s">
        <v>50</v>
      </c>
      <c r="J1" s="54" t="s">
        <v>51</v>
      </c>
      <c r="K1" s="54" t="s">
        <v>52</v>
      </c>
      <c r="L1" s="54" t="s">
        <v>53</v>
      </c>
      <c r="M1" s="54" t="s">
        <v>54</v>
      </c>
      <c r="N1" s="54" t="s">
        <v>55</v>
      </c>
      <c r="O1" s="54" t="s">
        <v>56</v>
      </c>
      <c r="P1" s="54" t="s">
        <v>57</v>
      </c>
      <c r="Q1" s="54" t="s">
        <v>58</v>
      </c>
      <c r="R1" s="54" t="s">
        <v>59</v>
      </c>
      <c r="S1" s="54" t="s">
        <v>60</v>
      </c>
      <c r="T1" s="54" t="s">
        <v>61</v>
      </c>
      <c r="U1" s="54" t="s">
        <v>62</v>
      </c>
      <c r="V1" s="54" t="s">
        <v>63</v>
      </c>
      <c r="W1" s="54" t="s">
        <v>64</v>
      </c>
      <c r="X1" s="54" t="s">
        <v>65</v>
      </c>
      <c r="Y1" s="54" t="s">
        <v>66</v>
      </c>
      <c r="Z1" s="54" t="s">
        <v>67</v>
      </c>
      <c r="AA1" s="54" t="s">
        <v>68</v>
      </c>
      <c r="AB1" s="54" t="s">
        <v>69</v>
      </c>
      <c r="AC1" s="54" t="s">
        <v>70</v>
      </c>
      <c r="AD1" s="54" t="s">
        <v>71</v>
      </c>
      <c r="AE1" s="54" t="s">
        <v>72</v>
      </c>
      <c r="AF1" s="54" t="s">
        <v>73</v>
      </c>
      <c r="AG1" s="54" t="s">
        <v>74</v>
      </c>
      <c r="AH1" s="54" t="s">
        <v>75</v>
      </c>
      <c r="AI1" s="54" t="s">
        <v>76</v>
      </c>
      <c r="AJ1" s="54" t="s">
        <v>77</v>
      </c>
      <c r="AK1" s="54" t="s">
        <v>78</v>
      </c>
      <c r="AL1" s="54" t="s">
        <v>79</v>
      </c>
      <c r="AM1" s="54" t="s">
        <v>80</v>
      </c>
      <c r="AN1" s="54" t="s">
        <v>81</v>
      </c>
      <c r="AO1" s="54" t="s">
        <v>82</v>
      </c>
      <c r="AP1" s="54" t="s">
        <v>83</v>
      </c>
      <c r="AQ1" s="54" t="s">
        <v>84</v>
      </c>
      <c r="AR1" s="54" t="s">
        <v>85</v>
      </c>
      <c r="AS1" s="54" t="s">
        <v>86</v>
      </c>
      <c r="AT1" s="54" t="s">
        <v>87</v>
      </c>
      <c r="AU1" s="54" t="s">
        <v>88</v>
      </c>
      <c r="AV1" s="54" t="s">
        <v>89</v>
      </c>
      <c r="AW1" s="54" t="s">
        <v>90</v>
      </c>
      <c r="AX1" s="54" t="s">
        <v>91</v>
      </c>
      <c r="AY1" s="54" t="s">
        <v>92</v>
      </c>
      <c r="AZ1" s="54" t="s">
        <v>93</v>
      </c>
      <c r="BA1" s="54" t="s">
        <v>94</v>
      </c>
      <c r="BB1" s="54" t="s">
        <v>95</v>
      </c>
      <c r="BC1" s="54" t="s">
        <v>96</v>
      </c>
      <c r="BD1" s="54" t="s">
        <v>97</v>
      </c>
      <c r="BE1" s="54" t="s">
        <v>98</v>
      </c>
      <c r="BF1" s="54" t="s">
        <v>99</v>
      </c>
      <c r="BG1" s="54" t="s">
        <v>100</v>
      </c>
      <c r="BH1" s="54" t="s">
        <v>101</v>
      </c>
      <c r="BI1" s="54" t="s">
        <v>102</v>
      </c>
      <c r="BJ1" s="54" t="s">
        <v>103</v>
      </c>
      <c r="BK1" s="54" t="s">
        <v>104</v>
      </c>
      <c r="BL1" s="54" t="s">
        <v>105</v>
      </c>
      <c r="BM1" s="54" t="s">
        <v>106</v>
      </c>
      <c r="BN1" s="54" t="s">
        <v>107</v>
      </c>
      <c r="BO1" s="54" t="s">
        <v>108</v>
      </c>
      <c r="BP1" s="54" t="s">
        <v>109</v>
      </c>
      <c r="BQ1" s="54" t="s">
        <v>110</v>
      </c>
      <c r="BR1" s="54" t="s">
        <v>111</v>
      </c>
      <c r="BS1" s="54" t="s">
        <v>112</v>
      </c>
      <c r="BT1" s="54" t="s">
        <v>113</v>
      </c>
      <c r="BU1" s="54" t="s">
        <v>114</v>
      </c>
      <c r="BV1" s="54" t="s">
        <v>115</v>
      </c>
      <c r="BW1" s="54" t="s">
        <v>116</v>
      </c>
      <c r="BX1" s="54" t="s">
        <v>117</v>
      </c>
      <c r="BY1" s="54" t="s">
        <v>118</v>
      </c>
      <c r="BZ1" s="54" t="s">
        <v>119</v>
      </c>
      <c r="CA1" s="54" t="s">
        <v>120</v>
      </c>
      <c r="CB1" s="54" t="s">
        <v>121</v>
      </c>
      <c r="CC1" s="54" t="s">
        <v>122</v>
      </c>
      <c r="CD1" s="54" t="s">
        <v>123</v>
      </c>
      <c r="CE1" s="54" t="s">
        <v>124</v>
      </c>
      <c r="CF1" s="54" t="s">
        <v>125</v>
      </c>
      <c r="CG1" s="54" t="s">
        <v>126</v>
      </c>
      <c r="CH1" s="54" t="s">
        <v>127</v>
      </c>
      <c r="CI1" s="54" t="s">
        <v>128</v>
      </c>
      <c r="CJ1" s="54" t="s">
        <v>129</v>
      </c>
      <c r="CK1" s="54" t="s">
        <v>130</v>
      </c>
      <c r="CL1" s="54" t="s">
        <v>131</v>
      </c>
      <c r="CM1" s="54" t="s">
        <v>132</v>
      </c>
      <c r="CN1" s="54" t="s">
        <v>133</v>
      </c>
      <c r="CO1" s="54" t="s">
        <v>134</v>
      </c>
      <c r="CP1" s="54" t="s">
        <v>135</v>
      </c>
      <c r="CQ1" s="54" t="s">
        <v>136</v>
      </c>
      <c r="CR1" s="54" t="s">
        <v>137</v>
      </c>
      <c r="CS1" s="54" t="s">
        <v>138</v>
      </c>
      <c r="CT1" s="54" t="s">
        <v>139</v>
      </c>
      <c r="CU1" s="54" t="s">
        <v>140</v>
      </c>
      <c r="CV1" s="54" t="s">
        <v>141</v>
      </c>
      <c r="CW1" s="56" t="s">
        <v>146</v>
      </c>
      <c r="CX1" s="56" t="s">
        <v>147</v>
      </c>
      <c r="CY1" s="56" t="s">
        <v>148</v>
      </c>
      <c r="CZ1" s="56" t="s">
        <v>149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V1"/>
  <sheetViews>
    <sheetView view="normal" workbookViewId="0">
      <selection/>
    </sheetView>
  </sheetViews>
  <sheetFormatPr defaultRowHeight="12.750000" customHeight="true"/>
  <cols>
    <col min="1" max="1" width="7.433768" bestFit="1" customWidth="1"/>
    <col min="2" max="2" width="7.433768" bestFit="1" customWidth="1"/>
    <col min="3" max="3" width="9.964413" bestFit="1" customWidth="1"/>
    <col min="4" max="4" width="7.433768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 customHeight="1" ht="26.250000">
      <c r="A1" s="54" t="s">
        <v>43</v>
      </c>
      <c r="B1" s="56" t="s">
        <v>144</v>
      </c>
      <c r="C1" s="56" t="s">
        <v>145</v>
      </c>
      <c r="D1" s="54" t="s">
        <v>27</v>
      </c>
      <c r="E1" s="54" t="s">
        <v>46</v>
      </c>
      <c r="F1" s="54" t="s">
        <v>47</v>
      </c>
      <c r="G1" s="54" t="s">
        <v>48</v>
      </c>
      <c r="H1" s="54" t="s">
        <v>49</v>
      </c>
      <c r="I1" s="54" t="s">
        <v>50</v>
      </c>
      <c r="J1" s="54" t="s">
        <v>51</v>
      </c>
      <c r="K1" s="54" t="s">
        <v>52</v>
      </c>
      <c r="L1" s="54" t="s">
        <v>53</v>
      </c>
      <c r="M1" s="54" t="s">
        <v>54</v>
      </c>
      <c r="N1" s="54" t="s">
        <v>55</v>
      </c>
      <c r="O1" s="54" t="s">
        <v>56</v>
      </c>
      <c r="P1" s="54" t="s">
        <v>57</v>
      </c>
      <c r="Q1" s="54" t="s">
        <v>58</v>
      </c>
      <c r="R1" s="54" t="s">
        <v>59</v>
      </c>
      <c r="S1" s="54" t="s">
        <v>60</v>
      </c>
      <c r="T1" s="54" t="s">
        <v>61</v>
      </c>
      <c r="U1" s="54" t="s">
        <v>62</v>
      </c>
      <c r="V1" s="54" t="s">
        <v>63</v>
      </c>
      <c r="W1" s="54" t="s">
        <v>64</v>
      </c>
      <c r="X1" s="54" t="s">
        <v>65</v>
      </c>
      <c r="Y1" s="54" t="s">
        <v>66</v>
      </c>
      <c r="Z1" s="54" t="s">
        <v>67</v>
      </c>
      <c r="AA1" s="54" t="s">
        <v>68</v>
      </c>
      <c r="AB1" s="54" t="s">
        <v>69</v>
      </c>
      <c r="AC1" s="54" t="s">
        <v>70</v>
      </c>
      <c r="AD1" s="54" t="s">
        <v>71</v>
      </c>
      <c r="AE1" s="54" t="s">
        <v>72</v>
      </c>
      <c r="AF1" s="54" t="s">
        <v>73</v>
      </c>
      <c r="AG1" s="54" t="s">
        <v>74</v>
      </c>
      <c r="AH1" s="54" t="s">
        <v>75</v>
      </c>
      <c r="AI1" s="54" t="s">
        <v>76</v>
      </c>
      <c r="AJ1" s="54" t="s">
        <v>77</v>
      </c>
      <c r="AK1" s="54" t="s">
        <v>78</v>
      </c>
      <c r="AL1" s="54" t="s">
        <v>79</v>
      </c>
      <c r="AM1" s="54" t="s">
        <v>80</v>
      </c>
      <c r="AN1" s="54" t="s">
        <v>81</v>
      </c>
      <c r="AO1" s="54" t="s">
        <v>82</v>
      </c>
      <c r="AP1" s="54" t="s">
        <v>83</v>
      </c>
      <c r="AQ1" s="54" t="s">
        <v>84</v>
      </c>
      <c r="AR1" s="54" t="s">
        <v>85</v>
      </c>
      <c r="AS1" s="54" t="s">
        <v>86</v>
      </c>
      <c r="AT1" s="54" t="s">
        <v>87</v>
      </c>
      <c r="AU1" s="54" t="s">
        <v>88</v>
      </c>
      <c r="AV1" s="54" t="s">
        <v>89</v>
      </c>
      <c r="AW1" s="54" t="s">
        <v>90</v>
      </c>
      <c r="AX1" s="54" t="s">
        <v>91</v>
      </c>
      <c r="AY1" s="54" t="s">
        <v>92</v>
      </c>
      <c r="AZ1" s="54" t="s">
        <v>93</v>
      </c>
      <c r="BA1" s="54" t="s">
        <v>94</v>
      </c>
      <c r="BB1" s="54" t="s">
        <v>95</v>
      </c>
      <c r="BC1" s="54" t="s">
        <v>96</v>
      </c>
      <c r="BD1" s="54" t="s">
        <v>97</v>
      </c>
      <c r="BE1" s="54" t="s">
        <v>98</v>
      </c>
      <c r="BF1" s="54" t="s">
        <v>99</v>
      </c>
      <c r="BG1" s="54" t="s">
        <v>100</v>
      </c>
      <c r="BH1" s="54" t="s">
        <v>101</v>
      </c>
      <c r="BI1" s="54" t="s">
        <v>102</v>
      </c>
      <c r="BJ1" s="54" t="s">
        <v>103</v>
      </c>
      <c r="BK1" s="54" t="s">
        <v>104</v>
      </c>
      <c r="BL1" s="54" t="s">
        <v>105</v>
      </c>
      <c r="BM1" s="54" t="s">
        <v>106</v>
      </c>
      <c r="BN1" s="54" t="s">
        <v>107</v>
      </c>
      <c r="BO1" s="54" t="s">
        <v>108</v>
      </c>
      <c r="BP1" s="54" t="s">
        <v>109</v>
      </c>
      <c r="BQ1" s="54" t="s">
        <v>110</v>
      </c>
      <c r="BR1" s="54" t="s">
        <v>111</v>
      </c>
      <c r="BS1" s="54" t="s">
        <v>112</v>
      </c>
      <c r="BT1" s="54" t="s">
        <v>113</v>
      </c>
      <c r="BU1" s="54" t="s">
        <v>114</v>
      </c>
      <c r="BV1" s="54" t="s">
        <v>115</v>
      </c>
      <c r="BW1" s="54" t="s">
        <v>116</v>
      </c>
      <c r="BX1" s="54" t="s">
        <v>117</v>
      </c>
      <c r="BY1" s="54" t="s">
        <v>118</v>
      </c>
      <c r="BZ1" s="54" t="s">
        <v>119</v>
      </c>
      <c r="CA1" s="54" t="s">
        <v>120</v>
      </c>
      <c r="CB1" s="54" t="s">
        <v>121</v>
      </c>
      <c r="CC1" s="54" t="s">
        <v>122</v>
      </c>
      <c r="CD1" s="54" t="s">
        <v>123</v>
      </c>
      <c r="CE1" s="54" t="s">
        <v>124</v>
      </c>
      <c r="CF1" s="54" t="s">
        <v>125</v>
      </c>
      <c r="CG1" s="54" t="s">
        <v>126</v>
      </c>
      <c r="CH1" s="54" t="s">
        <v>127</v>
      </c>
      <c r="CI1" s="54" t="s">
        <v>128</v>
      </c>
      <c r="CJ1" s="54" t="s">
        <v>129</v>
      </c>
      <c r="CK1" s="54" t="s">
        <v>130</v>
      </c>
      <c r="CL1" s="54" t="s">
        <v>131</v>
      </c>
      <c r="CM1" s="54" t="s">
        <v>132</v>
      </c>
      <c r="CN1" s="54" t="s">
        <v>133</v>
      </c>
      <c r="CO1" s="54" t="s">
        <v>134</v>
      </c>
      <c r="CP1" s="54" t="s">
        <v>135</v>
      </c>
      <c r="CQ1" s="54" t="s">
        <v>136</v>
      </c>
      <c r="CR1" s="54" t="s">
        <v>137</v>
      </c>
      <c r="CS1" s="54" t="s">
        <v>138</v>
      </c>
      <c r="CT1" s="54" t="s">
        <v>139</v>
      </c>
      <c r="CU1" s="54" t="s">
        <v>140</v>
      </c>
      <c r="CV1" s="54" t="s">
        <v>141</v>
      </c>
    </row>
  </sheetData>
</worksheet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2.xml.rels><?xml version="1.0" encoding="UTF-8" standalone="yes"?><Relationships xmlns="http://schemas.openxmlformats.org/package/2006/relationships"><Relationship Id="rId3" Type="http://schemas.openxmlformats.org/officeDocument/2006/relationships/drawing" Target="../drawings/drawing2.xml" /></Relationships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Disclaimer</vt:lpstr>
      <vt:lpstr>Summary</vt:lpstr>
      <vt:lpstr>data_Summary_1</vt:lpstr>
      <vt:lpstr>data_Summary_2</vt:lpstr>
      <vt:lpstr>Jan</vt:lpstr>
      <vt:lpstr>Feb</vt:lpstr>
      <vt:lpstr>Mar</vt:lpstr>
      <vt:lpstr>Apr</vt:lpstr>
      <vt:lpstr>May</vt:lpstr>
      <vt:lpstr>Jun</vt:lpstr>
      <vt:lpstr>Jul</vt:lpstr>
      <vt:lpstr>Aug</vt:lpstr>
      <vt:lpstr>Sep</vt:lpstr>
      <vt:lpstr>Oct</vt:lpstr>
      <vt:lpstr>Nov</vt:lpstr>
      <vt:lpstr>Dec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