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igiCenter\server\corelib\lang\"/>
    </mc:Choice>
  </mc:AlternateContent>
  <xr:revisionPtr revIDLastSave="0" documentId="13_ncr:1_{A56147F5-9103-4A2A-BBD7-E84BEC8C9AD0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<sst xmlns="http://schemas.openxmlformats.org/spreadsheetml/2006/main" count="1330" uniqueCount="1228">
  <si>
    <t>name</t>
  </si>
  <si>
    <t>head_login_username</t>
  </si>
  <si>
    <t>head_login_userrole</t>
  </si>
  <si>
    <t>side_config</t>
  </si>
  <si>
    <t>side_seqEditor</t>
  </si>
  <si>
    <t>side_run</t>
  </si>
  <si>
    <t>side_report</t>
  </si>
  <si>
    <t>modal_alert_title</t>
  </si>
  <si>
    <t>modal_login_title</t>
  </si>
  <si>
    <t>modal_login_userid_plhd</t>
  </si>
  <si>
    <t>modal_login_pw_plhd</t>
  </si>
  <si>
    <t>modal_firstlogin_curPw</t>
  </si>
  <si>
    <t>modal_firstlogin_curPw_plhd</t>
  </si>
  <si>
    <t>modal_firstlogin_newPw</t>
  </si>
  <si>
    <t>modal_firstlogin_newPw_plhd</t>
  </si>
  <si>
    <t>modal_firstlogin_repeatPw</t>
  </si>
  <si>
    <t>modal_firstlogin_repeatPw_plhd</t>
  </si>
  <si>
    <t>modal_firstlogin_loginBtn</t>
  </si>
  <si>
    <t>modal_fileExp_title</t>
  </si>
  <si>
    <t>modal_fileExp_filename</t>
  </si>
  <si>
    <t>modal_fileExp_exportBtn</t>
  </si>
  <si>
    <t>side_general</t>
  </si>
  <si>
    <t>side_userMang</t>
  </si>
  <si>
    <t>side_systemlog</t>
  </si>
  <si>
    <t>general_remote_title</t>
  </si>
  <si>
    <t>general_ip_label</t>
  </si>
  <si>
    <t>general_expFolder_label</t>
  </si>
  <si>
    <t>general_choFolder_btn</t>
  </si>
  <si>
    <t>genreal_db_title</t>
  </si>
  <si>
    <t>general_db_getComName_btn</t>
  </si>
  <si>
    <t>general_db_server_plhd</t>
  </si>
  <si>
    <t>general_applychange_btn</t>
  </si>
  <si>
    <t>user_usraccount_tab</t>
  </si>
  <si>
    <t>user_usrrole_tab</t>
  </si>
  <si>
    <t>user_activate</t>
  </si>
  <si>
    <t>user_deactivate</t>
  </si>
  <si>
    <t>user_newpw</t>
  </si>
  <si>
    <t>user_users_title</t>
  </si>
  <si>
    <t>user_userrole_title</t>
  </si>
  <si>
    <t>user_userperm_apply_btn</t>
  </si>
  <si>
    <t>user_userperm_title</t>
  </si>
  <si>
    <t>modal_newuser_title</t>
  </si>
  <si>
    <t>modal_newuser_username</t>
  </si>
  <si>
    <t>modal_newuser_userrole</t>
  </si>
  <si>
    <t>modal_newuser_adduser_btn</t>
  </si>
  <si>
    <t>modal_newuserrole_title</t>
  </si>
  <si>
    <t>modal_newuserrole_userrole_title</t>
  </si>
  <si>
    <t>modal_newuserrole_userrole_level</t>
  </si>
  <si>
    <t>modal_newuserrole_adduser_btn</t>
  </si>
  <si>
    <t>report_filter_project</t>
  </si>
  <si>
    <t>report_filter_batch</t>
  </si>
  <si>
    <t>report_filter_op</t>
  </si>
  <si>
    <t>report_filter_from</t>
  </si>
  <si>
    <t>report_filter_to</t>
  </si>
  <si>
    <t>report_filter_confirm_btn</t>
  </si>
  <si>
    <t>report_table_tab</t>
  </si>
  <si>
    <t>report_table_chart</t>
  </si>
  <si>
    <t>report_export_btn</t>
  </si>
  <si>
    <t>var_new_pw_remind_1</t>
  </si>
  <si>
    <t>var_new_pw_remind_2</t>
  </si>
  <si>
    <t>server_file_not_compatible</t>
  </si>
  <si>
    <t>server_not_found_content</t>
  </si>
  <si>
    <t>server_read_file_error</t>
  </si>
  <si>
    <t>server_pls_keyin_username</t>
  </si>
  <si>
    <t>server_pls_keyin_pw</t>
  </si>
  <si>
    <t>server_user_not_active</t>
  </si>
  <si>
    <t>server_user_expired</t>
  </si>
  <si>
    <t>server_pw_not_correct</t>
  </si>
  <si>
    <t>server_first_login_change_pw</t>
  </si>
  <si>
    <t>server_login_ok</t>
  </si>
  <si>
    <t>server_user_not_found</t>
  </si>
  <si>
    <t>server_user_exist</t>
  </si>
  <si>
    <t>server_user_assign_role</t>
  </si>
  <si>
    <t>server_user_add_ok</t>
  </si>
  <si>
    <t>server_user_add_error</t>
  </si>
  <si>
    <t>server_guest_not_delete</t>
  </si>
  <si>
    <t>server_superuser_not_delete</t>
  </si>
  <si>
    <t>server_select_one_user</t>
  </si>
  <si>
    <t>server_cannot_delete_self</t>
  </si>
  <si>
    <t>server_user_delete_ok</t>
  </si>
  <si>
    <t>server_guest_aws_active</t>
  </si>
  <si>
    <t>server_superuuser_aws_active</t>
  </si>
  <si>
    <t>server_user_active_ok</t>
  </si>
  <si>
    <t>server_guest_not_deactive</t>
  </si>
  <si>
    <t>server_superuser_not_deactive</t>
  </si>
  <si>
    <t>server_user_deactive_ok</t>
  </si>
  <si>
    <t>server_guest_no_pw</t>
  </si>
  <si>
    <t>server_superuser_no_pw</t>
  </si>
  <si>
    <t>server_user_rest_pw_ok</t>
  </si>
  <si>
    <t>server_select_one_userrole</t>
  </si>
  <si>
    <t>server_guest_role_not_change</t>
  </si>
  <si>
    <t>server_update_ok</t>
  </si>
  <si>
    <t>server_role_add_ok</t>
  </si>
  <si>
    <t>server_role_exist</t>
  </si>
  <si>
    <t>server_guest_role_not_delete</t>
  </si>
  <si>
    <t>server_role_delete_ok</t>
  </si>
  <si>
    <t>server_cur_pw_not_correct</t>
  </si>
  <si>
    <t>server_pw_greater_5</t>
  </si>
  <si>
    <t>server_pw_contain_letter</t>
  </si>
  <si>
    <t>server_pw_not_match</t>
  </si>
  <si>
    <t>server_pw_save_ok</t>
  </si>
  <si>
    <t>server_error_timeout</t>
  </si>
  <si>
    <t>server_downloading_data</t>
  </si>
  <si>
    <t>server_downloading_ok</t>
  </si>
  <si>
    <t>server_error_when_send</t>
  </si>
  <si>
    <t>server_error_too_many_char</t>
  </si>
  <si>
    <t>server_error_date_fmt</t>
  </si>
  <si>
    <t>server_overwrite_userdata</t>
  </si>
  <si>
    <t>server_error_when_produce</t>
  </si>
  <si>
    <t>server_hw_init_ok</t>
  </si>
  <si>
    <t>server_hw_init_NG</t>
  </si>
  <si>
    <t>en</t>
  </si>
  <si>
    <t>Please Login</t>
  </si>
  <si>
    <t>(Guest)</t>
  </si>
  <si>
    <t>Configuration</t>
  </si>
  <si>
    <t>SeqEditor</t>
  </si>
  <si>
    <t>Run</t>
  </si>
  <si>
    <t>Report</t>
  </si>
  <si>
    <t>Info</t>
  </si>
  <si>
    <t>Warning</t>
  </si>
  <si>
    <t>Alert</t>
  </si>
  <si>
    <t>User Name</t>
  </si>
  <si>
    <t>Password</t>
  </si>
  <si>
    <t>Log in</t>
  </si>
  <si>
    <t>Current Password</t>
  </si>
  <si>
    <t>New Password</t>
  </si>
  <si>
    <t>Repeat Password</t>
  </si>
  <si>
    <t>Confirm</t>
  </si>
  <si>
    <t>Export Setting</t>
  </si>
  <si>
    <t>Filename</t>
  </si>
  <si>
    <t>Export</t>
  </si>
  <si>
    <t>General</t>
  </si>
  <si>
    <t>User Managment</t>
  </si>
  <si>
    <t>System Log</t>
  </si>
  <si>
    <t>Data</t>
  </si>
  <si>
    <t>Export Folder</t>
  </si>
  <si>
    <t>Choose Folder</t>
  </si>
  <si>
    <t>Database Server</t>
  </si>
  <si>
    <t>Get Computer Name</t>
  </si>
  <si>
    <t>[ComputerName]\SQLEXPRESS</t>
  </si>
  <si>
    <t>Apply Changes</t>
  </si>
  <si>
    <t>User Account</t>
  </si>
  <si>
    <t>User Role</t>
  </si>
  <si>
    <t>Activate</t>
  </si>
  <si>
    <t>Deactivate</t>
  </si>
  <si>
    <t>Users</t>
  </si>
  <si>
    <t>User Roles</t>
  </si>
  <si>
    <t>Permission</t>
  </si>
  <si>
    <t>Please keyin new user name and role</t>
  </si>
  <si>
    <t>(Please Select Roles)</t>
  </si>
  <si>
    <t>Add</t>
  </si>
  <si>
    <t>Please keyin new role and then click add</t>
  </si>
  <si>
    <t>Level</t>
  </si>
  <si>
    <t>Database Query Filters</t>
  </si>
  <si>
    <t>Project</t>
  </si>
  <si>
    <t>Batch</t>
  </si>
  <si>
    <t>Operator</t>
  </si>
  <si>
    <t>From</t>
  </si>
  <si>
    <t>To</t>
  </si>
  <si>
    <t>Query</t>
  </si>
  <si>
    <t>Table</t>
  </si>
  <si>
    <t>Chart</t>
  </si>
  <si>
    <t>New password is:</t>
  </si>
  <si>
    <t>, Please enter it when next login.</t>
  </si>
  <si>
    <t>file is not compatible</t>
  </si>
  <si>
    <t>Cannot found contents</t>
  </si>
  <si>
    <t>Read File Error</t>
  </si>
  <si>
    <t>Please keyin username!</t>
  </si>
  <si>
    <t>Please keyin password!</t>
  </si>
  <si>
    <t>User is not activated!</t>
  </si>
  <si>
    <t>User is expired!</t>
  </si>
  <si>
    <t>Password is not correct!</t>
  </si>
  <si>
    <t>First login, please change password!</t>
  </si>
  <si>
    <t>Login OK!</t>
  </si>
  <si>
    <t>The user {} is not found!</t>
  </si>
  <si>
    <t>This User has been registered!</t>
  </si>
  <si>
    <t>Please assign user role!</t>
  </si>
  <si>
    <t>Adding User Successfully!</t>
  </si>
  <si>
    <t>Error: adding user error:({})</t>
  </si>
  <si>
    <t>Guest user cannot be deleted!</t>
  </si>
  <si>
    <t>Super user cannot be deleted!</t>
  </si>
  <si>
    <t>Please selected one user first!</t>
  </si>
  <si>
    <t>Cannot delete yourself!</t>
  </si>
  <si>
    <t>User deleted successfully!</t>
  </si>
  <si>
    <t>Guest is always activated!</t>
  </si>
  <si>
    <t>Super user is always activated!</t>
  </si>
  <si>
    <t>User Activated Successfully!</t>
  </si>
  <si>
    <t>Guest user cannot be deactivated!</t>
  </si>
  <si>
    <t>Super user cannot be deactivated!</t>
  </si>
  <si>
    <t>User Deactivated Successfully!</t>
  </si>
  <si>
    <t>Guest user do not need password!</t>
  </si>
  <si>
    <t>Super user password is protected and do not need to be changed!</t>
  </si>
  <si>
    <t>User reset password successfully!</t>
  </si>
  <si>
    <t>Please select one role first!</t>
  </si>
  <si>
    <t>Role of guest cannot be modified!</t>
  </si>
  <si>
    <t>Update Successfully!</t>
  </si>
  <si>
    <t>Add role successfully!</t>
  </si>
  <si>
    <t>This role {} already exsisted!</t>
  </si>
  <si>
    <t>Role of guest cannot be deleted!</t>
  </si>
  <si>
    <t>Delete role successfully!</t>
  </si>
  <si>
    <t>Current password is not correct!</t>
  </si>
  <si>
    <t>Length of new password should be greater than 5</t>
  </si>
  <si>
    <t>New password should contain at least one capital letter, lowercase letter and number</t>
  </si>
  <si>
    <t>Repeating password is not identical to new password</t>
  </si>
  <si>
    <t>Password is saved successfully! Please login again!</t>
  </si>
  <si>
    <t>Export data successfully!</t>
  </si>
  <si>
    <t>Timeout while data transfer!</t>
  </si>
  <si>
    <t>Downloading data ({} sampls downloaded)..</t>
  </si>
  <si>
    <t>Downloading Completed! (total {} samples)</t>
  </si>
  <si>
    <t>ERROR: Connection error when sending message. Please check connection!</t>
  </si>
  <si>
    <t>ERROR: Too much signs for {}, only {} allowed.</t>
  </si>
  <si>
    <t>WARNING: False signs for Production date, this format is allowed: DD.MM.YYYY.</t>
  </si>
  <si>
    <t>Overwrite DB_UserData? - Please press YES or NO.</t>
  </si>
  <si>
    <t>ERROR: Machine is producing. Please stop machine and upload again.</t>
  </si>
  <si>
    <t>Hardware Initialized Successfully</t>
  </si>
  <si>
    <t>Hardware Initialized Falied</t>
  </si>
  <si>
    <t>zh_tw</t>
  </si>
  <si>
    <t>請登入</t>
  </si>
  <si>
    <t>系統設定</t>
  </si>
  <si>
    <t>報告處理</t>
  </si>
  <si>
    <t>通知</t>
  </si>
  <si>
    <t>警告</t>
  </si>
  <si>
    <t>錯誤</t>
  </si>
  <si>
    <t>使用者名稱</t>
  </si>
  <si>
    <t>密碼</t>
  </si>
  <si>
    <t>登入</t>
  </si>
  <si>
    <t>目前密碼</t>
  </si>
  <si>
    <t>新密碼</t>
  </si>
  <si>
    <t>重複新密碼</t>
  </si>
  <si>
    <t>確認</t>
  </si>
  <si>
    <t>匯出設定</t>
  </si>
  <si>
    <t>檔名</t>
  </si>
  <si>
    <t>匯出</t>
  </si>
  <si>
    <t>一般設定</t>
  </si>
  <si>
    <t>使用者管理</t>
  </si>
  <si>
    <t>資料</t>
  </si>
  <si>
    <t>匯出資料夾</t>
  </si>
  <si>
    <t>選擇資料夾</t>
  </si>
  <si>
    <t>資料庫主機</t>
  </si>
  <si>
    <t>取得電腦名稱</t>
  </si>
  <si>
    <t>[電腦名稱]\SQLEXPRESS</t>
  </si>
  <si>
    <t>套用</t>
  </si>
  <si>
    <t>使用者清單</t>
  </si>
  <si>
    <t>使用者權限</t>
  </si>
  <si>
    <t>啟用</t>
  </si>
  <si>
    <t>停權</t>
  </si>
  <si>
    <t>重啟密碼</t>
  </si>
  <si>
    <t>使用者</t>
  </si>
  <si>
    <t>權限</t>
  </si>
  <si>
    <t>請輸入使用者名稱及權限</t>
  </si>
  <si>
    <t>(選擇權限)</t>
  </si>
  <si>
    <t>新增</t>
  </si>
  <si>
    <t>等級</t>
  </si>
  <si>
    <t>資料庫篩選</t>
  </si>
  <si>
    <t>專案</t>
  </si>
  <si>
    <t>批號</t>
  </si>
  <si>
    <t>從</t>
  </si>
  <si>
    <t>至</t>
  </si>
  <si>
    <t>搜尋</t>
  </si>
  <si>
    <t>表格</t>
  </si>
  <si>
    <t>圖表</t>
  </si>
  <si>
    <t>新密碼是:</t>
  </si>
  <si>
    <t>, 請於下次登入時輸入。</t>
  </si>
  <si>
    <t>檔案格式不符</t>
  </si>
  <si>
    <t>找不到檔案內容</t>
  </si>
  <si>
    <t>讀取檔案錯誤</t>
  </si>
  <si>
    <t>請輸入使用者名稱!</t>
  </si>
  <si>
    <t>請輸入密碼!</t>
  </si>
  <si>
    <t>使用者尚未啟用!</t>
  </si>
  <si>
    <t>使用者權限已過期!</t>
  </si>
  <si>
    <t>密碼不正確!</t>
  </si>
  <si>
    <t>第一次登入，請修改密碼!</t>
  </si>
  <si>
    <t>登入成功!</t>
  </si>
  <si>
    <t>找不到此使用者!</t>
  </si>
  <si>
    <t>該用戶已經被註冊!</t>
  </si>
  <si>
    <t>請指定使用者權限!</t>
  </si>
  <si>
    <t>新增使用者成功!</t>
  </si>
  <si>
    <t>錯誤: 新增使用者錯誤:</t>
  </si>
  <si>
    <t>訪客無法被刪除!</t>
  </si>
  <si>
    <t>最高權限使用者無法被刪除!</t>
  </si>
  <si>
    <t>請選擇使用者!</t>
  </si>
  <si>
    <t>無法刪除自己!</t>
  </si>
  <si>
    <t>使用者刪除成功!</t>
  </si>
  <si>
    <t>訪客無須啟用!</t>
  </si>
  <si>
    <t>最高使用者無須啟用!</t>
  </si>
  <si>
    <t>使用者啟用成功!</t>
  </si>
  <si>
    <t>訪客無法停權!</t>
  </si>
  <si>
    <t>最高使用者無法停權!</t>
  </si>
  <si>
    <t>使用者停權成功!</t>
  </si>
  <si>
    <t>訪客無須密碼!</t>
  </si>
  <si>
    <t>最高使用者密碼被保護且無須更改!</t>
  </si>
  <si>
    <t>使用者重置密碼成功!</t>
  </si>
  <si>
    <t>請先選擇使用者權限!</t>
  </si>
  <si>
    <t>訪客權限無法更改!</t>
  </si>
  <si>
    <t>更改成功!</t>
  </si>
  <si>
    <t>新增權限成功!</t>
  </si>
  <si>
    <t>此權限已存在!</t>
  </si>
  <si>
    <t>訪客權限無法被刪除!</t>
  </si>
  <si>
    <t>刪除權限成功!</t>
  </si>
  <si>
    <t>目前密碼不正確!</t>
  </si>
  <si>
    <t>密碼長度至少須大於5個字元</t>
  </si>
  <si>
    <t>新密碼至少須包含1個小寫字母，1個大寫字母和1個數字</t>
  </si>
  <si>
    <t>密碼不符合</t>
  </si>
  <si>
    <t>密碼儲存成功!請重新登入</t>
  </si>
  <si>
    <t>匯出資料成功</t>
  </si>
  <si>
    <t>資料傳輸逾時!</t>
  </si>
  <si>
    <t>下載資料中 ({} 資料已下載)..</t>
  </si>
  <si>
    <t>下載資料完成! (總共 {} 資料)</t>
  </si>
  <si>
    <t>錯誤: 在傳輸中發生錯誤!請檢查連線!</t>
  </si>
  <si>
    <t>錯誤: {} 欄位過長, 僅可允許 {} 個字元.</t>
  </si>
  <si>
    <t>警告: Production date的格式應為: DD.MM.YYYY</t>
  </si>
  <si>
    <t>是否要覆蓋批次設定檔? - 按下 是 或 否.</t>
  </si>
  <si>
    <t>錯誤: 機台正在生產中. 請停止機台並重新上傳.</t>
  </si>
  <si>
    <t>硬體初始化成功</t>
  </si>
  <si>
    <t>硬體初始化失敗</t>
  </si>
  <si>
    <t>de</t>
  </si>
  <si>
    <t>Bitte einloggen</t>
  </si>
  <si>
    <t>Einstellungen</t>
  </si>
  <si>
    <t>Download</t>
  </si>
  <si>
    <t>Warnung</t>
  </si>
  <si>
    <t>Alarm</t>
  </si>
  <si>
    <t>Benutzername</t>
  </si>
  <si>
    <t>Passwort</t>
  </si>
  <si>
    <t>Aktuelles Passwort</t>
  </si>
  <si>
    <t>Neues Passwort</t>
  </si>
  <si>
    <t>Passwort wiederholen</t>
  </si>
  <si>
    <t>Bestätigen</t>
  </si>
  <si>
    <t>Export Einstellungen</t>
  </si>
  <si>
    <t>Dateiname</t>
  </si>
  <si>
    <t>Exportieren</t>
  </si>
  <si>
    <t>Allgemein</t>
  </si>
  <si>
    <t>Benutzerverwaltung</t>
  </si>
  <si>
    <t>Daten</t>
  </si>
  <si>
    <t>Export Verzeichnis</t>
  </si>
  <si>
    <t>Verzeichnis wählen</t>
  </si>
  <si>
    <t>Datenbankserver</t>
  </si>
  <si>
    <t>Computername</t>
  </si>
  <si>
    <t>Änderungen Bestätigen</t>
  </si>
  <si>
    <t>Benutzeraccount</t>
  </si>
  <si>
    <t>Benutzerrechte</t>
  </si>
  <si>
    <t>Aktivieren</t>
  </si>
  <si>
    <t>Deaktivieren</t>
  </si>
  <si>
    <t>Benutzer</t>
  </si>
  <si>
    <t>Freigabe</t>
  </si>
  <si>
    <t>(Bitte wählen Sie die Berechtigungen)</t>
  </si>
  <si>
    <t>Hinzufügen</t>
  </si>
  <si>
    <t>Bitte geben Sie die Benutzerrechte ein und fügen Sie diese hinzu.</t>
  </si>
  <si>
    <t>Datenbank frägt nach Filtern</t>
  </si>
  <si>
    <t>Von</t>
  </si>
  <si>
    <t>Zu</t>
  </si>
  <si>
    <t>Abfrage</t>
  </si>
  <si>
    <t>Tabelle</t>
  </si>
  <si>
    <t>Diagramm</t>
  </si>
  <si>
    <t>Das neue Passwort lautet:</t>
  </si>
  <si>
    <t>, Bitte geben Sie das neue Passwart beim nächsten Login ein.</t>
  </si>
  <si>
    <t>Unbekanntes Dateiformat</t>
  </si>
  <si>
    <t>Kein Inhalt wurde gefunden</t>
  </si>
  <si>
    <t>Fehler beim Lesen der Datei</t>
  </si>
  <si>
    <t>Bitte geben Sie den Benutzernamen ein!</t>
  </si>
  <si>
    <t>Bitte geben Sie das Passwort ein!</t>
  </si>
  <si>
    <t>Benutzer ist nicht aktiviert!</t>
  </si>
  <si>
    <t>Benutzeraccount ist abgelaufen!</t>
  </si>
  <si>
    <t>Falsches Passwort!</t>
  </si>
  <si>
    <t>Nach dem ersten Login, bitte das Passwort ändern!</t>
  </si>
  <si>
    <t>Kein Benutzer gefunden!</t>
  </si>
  <si>
    <t>Dieser Benutzer wurde registriert!</t>
  </si>
  <si>
    <t>Bitte Benutzerrechte zuordnen!</t>
  </si>
  <si>
    <t>Benutzer erfoglreich hinzugefügt!</t>
  </si>
  <si>
    <t>Error: Benutzer hinzufügen:</t>
  </si>
  <si>
    <t>Benutzer Gast kann nicht gelöscht werden!</t>
  </si>
  <si>
    <t>Bitte zuerst Benutzer auswählen!</t>
  </si>
  <si>
    <t>Benutzer erfolgreich gelöscht!</t>
  </si>
  <si>
    <t>Benutzer Gast ist immer aktiviert!</t>
  </si>
  <si>
    <t>Benutzer wurde erfolgreich aktiviert!</t>
  </si>
  <si>
    <t>Benutzer Gast kann nicht deaktiviert werden!</t>
  </si>
  <si>
    <t>Super user kann nicht deaktiviert werden!</t>
  </si>
  <si>
    <t>Benutzer wurde erfolgreich deaktiviert!</t>
  </si>
  <si>
    <t>Benutzer Gast benötigt kein Passwort!</t>
  </si>
  <si>
    <t>Das Passwort des Super users ist geschützt und kann nicht geändert werden!</t>
  </si>
  <si>
    <t>Benutzerpasswort erfolgreich zurückgesetzt!</t>
  </si>
  <si>
    <t>Bitte wählen Sie zuerst die Benutzerrechte aus!</t>
  </si>
  <si>
    <t>Rechte des Benutzers Gast können nicht geändert werden!</t>
  </si>
  <si>
    <t>Benutzerrechte erfolgreich hinzugefügt!</t>
  </si>
  <si>
    <t>Diese Benutzerrechte existieren bereits!</t>
  </si>
  <si>
    <t>Rechte des Benutzers Gast können nicht gelöscht werden!</t>
  </si>
  <si>
    <t>Benutzerrechte erfolgreich gelöscht!</t>
  </si>
  <si>
    <t>Aktuelles Passwort ist falsch!</t>
  </si>
  <si>
    <t>Das aktuelle Passwort solle mehr als 5 Zeichen haben.</t>
  </si>
  <si>
    <t>Das neue Passwort sollte mindestens einen Großbuchstaben, einen Kleinbuchstaben und eine Zahl enthalten</t>
  </si>
  <si>
    <t>Das wiederholte Passwort stimmt nicht überein.</t>
  </si>
  <si>
    <t>Passwort wurde erfolgreich gändert! Bitte melden Sie sich erneut an!</t>
  </si>
  <si>
    <t>Daten erfolgreich exportiert!</t>
  </si>
  <si>
    <t>Zeitüberschreitung während des Datentransfers!</t>
  </si>
  <si>
    <t>Herunterladen von Daten ({} Proben heruntergeladen)..</t>
  </si>
  <si>
    <t>ERROR: Verbindungsfehler beim Senden der Nachricht. Bitte Verbindung prüfen!</t>
  </si>
  <si>
    <t>ERROR: Zuviele Zeichen für {}, nur {} erlaubt.</t>
  </si>
  <si>
    <t>WARNING: Falsches Format für das Produktionsdatum, nur dieses Format ist zulässig: TT.MM.JJJJ.</t>
  </si>
  <si>
    <t>ERROR: Maschine ist in Betrieb. Bitte halten Sie die Maschine an und laden Sie die Daten erneut.</t>
  </si>
  <si>
    <t>系統日誌</t>
    <phoneticPr fontId="2" type="noConversion"/>
  </si>
  <si>
    <t>general_data_title</t>
    <phoneticPr fontId="2" type="noConversion"/>
  </si>
  <si>
    <t>general_digitest_com_label</t>
    <phoneticPr fontId="2" type="noConversion"/>
  </si>
  <si>
    <t>DigiTest 連接埠</t>
    <phoneticPr fontId="2" type="noConversion"/>
  </si>
  <si>
    <t>DigiTest COM Port</t>
    <phoneticPr fontId="2" type="noConversion"/>
  </si>
  <si>
    <t>syslog_download_title</t>
    <phoneticPr fontId="2" type="noConversion"/>
  </si>
  <si>
    <t>syslog_download_btn</t>
    <phoneticPr fontId="2" type="noConversion"/>
  </si>
  <si>
    <t>Select interval of system log</t>
    <phoneticPr fontId="2" type="noConversion"/>
  </si>
  <si>
    <t>選擇系統日誌區間</t>
    <phoneticPr fontId="2" type="noConversion"/>
  </si>
  <si>
    <t>下載</t>
    <phoneticPr fontId="2" type="noConversion"/>
  </si>
  <si>
    <t>Download</t>
    <phoneticPr fontId="2" type="noConversion"/>
  </si>
  <si>
    <t>seqEditor_toolbox_title</t>
    <phoneticPr fontId="2" type="noConversion"/>
  </si>
  <si>
    <t>Toolbox</t>
    <phoneticPr fontId="2" type="noConversion"/>
  </si>
  <si>
    <t>seqEditor_toolbox_temperature</t>
    <phoneticPr fontId="2" type="noConversion"/>
  </si>
  <si>
    <t>seqEditor_toolbox_hard</t>
    <phoneticPr fontId="2" type="noConversion"/>
  </si>
  <si>
    <t>seqEditor_toolbox_wait</t>
    <phoneticPr fontId="2" type="noConversion"/>
  </si>
  <si>
    <t>seqEditor_toolbox_loop</t>
    <phoneticPr fontId="2" type="noConversion"/>
  </si>
  <si>
    <t>seqEditor_toolbox_subprog</t>
    <phoneticPr fontId="2" type="noConversion"/>
  </si>
  <si>
    <t>seqEditor_toolbox_export</t>
    <phoneticPr fontId="2" type="noConversion"/>
  </si>
  <si>
    <t>seqEditor_main_title</t>
    <phoneticPr fontId="2" type="noConversion"/>
  </si>
  <si>
    <t>seqEditor_temp_cahrt_title</t>
    <phoneticPr fontId="2" type="noConversion"/>
  </si>
  <si>
    <t>seqEditor_paras_title</t>
    <phoneticPr fontId="2" type="noConversion"/>
  </si>
  <si>
    <t>seqEditor_paras_apply</t>
    <phoneticPr fontId="2" type="noConversion"/>
  </si>
  <si>
    <t>seqEditor_paras_close</t>
    <phoneticPr fontId="2" type="noConversion"/>
  </si>
  <si>
    <t>run_batchinfo_title</t>
    <phoneticPr fontId="2" type="noConversion"/>
  </si>
  <si>
    <t>run_batch_selector_title</t>
    <phoneticPr fontId="2" type="noConversion"/>
  </si>
  <si>
    <t>run_load_seq_title</t>
    <phoneticPr fontId="2" type="noConversion"/>
  </si>
  <si>
    <t>run_project_title</t>
    <phoneticPr fontId="2" type="noConversion"/>
  </si>
  <si>
    <t>run_batch_title</t>
    <phoneticPr fontId="2" type="noConversion"/>
  </si>
  <si>
    <t>run_n_sample_title</t>
    <phoneticPr fontId="2" type="noConversion"/>
  </si>
  <si>
    <t>run_note_title</t>
    <phoneticPr fontId="2" type="noConversion"/>
  </si>
  <si>
    <t>Project</t>
    <phoneticPr fontId="2" type="noConversion"/>
  </si>
  <si>
    <t>Batch</t>
    <phoneticPr fontId="2" type="noConversion"/>
  </si>
  <si>
    <t>Number of Samples</t>
    <phoneticPr fontId="2" type="noConversion"/>
  </si>
  <si>
    <t>Test Note</t>
    <phoneticPr fontId="2" type="noConversion"/>
  </si>
  <si>
    <t>run_confirm_btn</t>
    <phoneticPr fontId="2" type="noConversion"/>
  </si>
  <si>
    <t>run_start_btn</t>
    <phoneticPr fontId="2" type="noConversion"/>
  </si>
  <si>
    <t>run_stop_btn</t>
    <phoneticPr fontId="2" type="noConversion"/>
  </si>
  <si>
    <t>run_test_seq_title</t>
    <phoneticPr fontId="2" type="noConversion"/>
  </si>
  <si>
    <t>run_rt_th_title</t>
    <phoneticPr fontId="2" type="noConversion"/>
  </si>
  <si>
    <t>Test Sequence</t>
    <phoneticPr fontId="2" type="noConversion"/>
  </si>
  <si>
    <t>Realtime temperature and humidity gauge</t>
    <phoneticPr fontId="2" type="noConversion"/>
  </si>
  <si>
    <t>Confirm</t>
    <phoneticPr fontId="2" type="noConversion"/>
  </si>
  <si>
    <t>Start</t>
    <phoneticPr fontId="2" type="noConversion"/>
  </si>
  <si>
    <t>Stop</t>
    <phoneticPr fontId="2" type="noConversion"/>
  </si>
  <si>
    <t>run_h_chart_title</t>
    <phoneticPr fontId="2" type="noConversion"/>
  </si>
  <si>
    <t>run_event_chart_title</t>
    <phoneticPr fontId="2" type="noConversion"/>
  </si>
  <si>
    <t>Temperature</t>
    <phoneticPr fontId="2" type="noConversion"/>
  </si>
  <si>
    <t>Hardness</t>
    <phoneticPr fontId="2" type="noConversion"/>
  </si>
  <si>
    <t>Waiting</t>
    <phoneticPr fontId="2" type="noConversion"/>
  </si>
  <si>
    <t>Loop</t>
    <phoneticPr fontId="2" type="noConversion"/>
  </si>
  <si>
    <t>SubProg</t>
    <phoneticPr fontId="2" type="noConversion"/>
  </si>
  <si>
    <t>Export</t>
    <phoneticPr fontId="2" type="noConversion"/>
  </si>
  <si>
    <t>Main Sequence</t>
    <phoneticPr fontId="2" type="noConversion"/>
  </si>
  <si>
    <t>Parameter Values</t>
    <phoneticPr fontId="2" type="noConversion"/>
  </si>
  <si>
    <t>Close</t>
    <phoneticPr fontId="2" type="noConversion"/>
  </si>
  <si>
    <t>Apply</t>
    <phoneticPr fontId="2" type="noConversion"/>
  </si>
  <si>
    <t>Batch Info</t>
    <phoneticPr fontId="2" type="noConversion"/>
  </si>
  <si>
    <t>Batch Selector</t>
    <phoneticPr fontId="2" type="noConversion"/>
  </si>
  <si>
    <t>Load Sequence</t>
    <phoneticPr fontId="2" type="noConversion"/>
  </si>
  <si>
    <t>溫度控制</t>
    <phoneticPr fontId="2" type="noConversion"/>
  </si>
  <si>
    <t>硬度量測</t>
    <phoneticPr fontId="2" type="noConversion"/>
  </si>
  <si>
    <t>等待</t>
    <phoneticPr fontId="2" type="noConversion"/>
  </si>
  <si>
    <t>迴圈</t>
    <phoneticPr fontId="2" type="noConversion"/>
  </si>
  <si>
    <t>子程序</t>
    <phoneticPr fontId="2" type="noConversion"/>
  </si>
  <si>
    <t>匯出</t>
    <phoneticPr fontId="2" type="noConversion"/>
  </si>
  <si>
    <t>主要測試流程</t>
    <phoneticPr fontId="2" type="noConversion"/>
  </si>
  <si>
    <t>溫度曲線預覽</t>
    <phoneticPr fontId="2" type="noConversion"/>
  </si>
  <si>
    <t>Temperature Curve Preview</t>
    <phoneticPr fontId="2" type="noConversion"/>
  </si>
  <si>
    <t>參數</t>
    <phoneticPr fontId="2" type="noConversion"/>
  </si>
  <si>
    <t>更新</t>
    <phoneticPr fontId="2" type="noConversion"/>
  </si>
  <si>
    <t>關閉</t>
    <phoneticPr fontId="2" type="noConversion"/>
  </si>
  <si>
    <t>批號資訊</t>
    <phoneticPr fontId="2" type="noConversion"/>
  </si>
  <si>
    <t>批號選擇</t>
    <phoneticPr fontId="2" type="noConversion"/>
  </si>
  <si>
    <t>讀取測試流程</t>
    <phoneticPr fontId="2" type="noConversion"/>
  </si>
  <si>
    <t>專案</t>
    <phoneticPr fontId="2" type="noConversion"/>
  </si>
  <si>
    <t>批號</t>
    <phoneticPr fontId="2" type="noConversion"/>
  </si>
  <si>
    <t>待測件數量</t>
    <phoneticPr fontId="2" type="noConversion"/>
  </si>
  <si>
    <t>測試備註</t>
    <phoneticPr fontId="2" type="noConversion"/>
  </si>
  <si>
    <t>確認</t>
    <phoneticPr fontId="2" type="noConversion"/>
  </si>
  <si>
    <t>開始測試</t>
    <phoneticPr fontId="2" type="noConversion"/>
  </si>
  <si>
    <t>停止測試</t>
    <phoneticPr fontId="2" type="noConversion"/>
  </si>
  <si>
    <t>測試流程</t>
    <phoneticPr fontId="2" type="noConversion"/>
  </si>
  <si>
    <t>即時溫度及濕度數值</t>
    <phoneticPr fontId="2" type="noConversion"/>
  </si>
  <si>
    <t>溫度及硬度量測曲線圖</t>
    <phoneticPr fontId="2" type="noConversion"/>
  </si>
  <si>
    <t>工具箱</t>
    <phoneticPr fontId="2" type="noConversion"/>
  </si>
  <si>
    <t>server_conn_db_error</t>
    <phoneticPr fontId="2" type="noConversion"/>
  </si>
  <si>
    <t>Error: Connect to database error</t>
    <phoneticPr fontId="2" type="noConversion"/>
  </si>
  <si>
    <t>連線至資料庫發生錯誤</t>
    <phoneticPr fontId="2" type="noConversion"/>
  </si>
  <si>
    <t>server_conn_db_ok</t>
    <phoneticPr fontId="2" type="noConversion"/>
  </si>
  <si>
    <t>Database connected</t>
    <phoneticPr fontId="2" type="noConversion"/>
  </si>
  <si>
    <t>連線至資料庫成功</t>
    <phoneticPr fontId="2" type="noConversion"/>
  </si>
  <si>
    <t>The batch is created successfully!</t>
    <phoneticPr fontId="2" type="noConversion"/>
  </si>
  <si>
    <t>此批號建立成功</t>
    <phoneticPr fontId="2" type="noConversion"/>
  </si>
  <si>
    <t>server_reply_batch_created_reason</t>
    <phoneticPr fontId="2" type="noConversion"/>
  </si>
  <si>
    <t>server_reply_batch_created_title</t>
    <phoneticPr fontId="2" type="noConversion"/>
  </si>
  <si>
    <t>Batch exsisted</t>
    <phoneticPr fontId="2" type="noConversion"/>
  </si>
  <si>
    <t>server_ask_cont_wehn_proj_batch_exist_reason</t>
    <phoneticPr fontId="2" type="noConversion"/>
  </si>
  <si>
    <t>server_ask_cont_wehn_proj_batch_exist_title</t>
    <phoneticPr fontId="2" type="noConversion"/>
  </si>
  <si>
    <t>Batch created</t>
    <phoneticPr fontId="2" type="noConversion"/>
  </si>
  <si>
    <t>批號已存在</t>
    <phoneticPr fontId="2" type="noConversion"/>
  </si>
  <si>
    <t>批號建立成功</t>
    <phoneticPr fontId="2" type="noConversion"/>
  </si>
  <si>
    <t>server_reply_batch_cont_reason</t>
    <phoneticPr fontId="2" type="noConversion"/>
  </si>
  <si>
    <t>server_reply_batch_cont_title</t>
    <phoneticPr fontId="2" type="noConversion"/>
  </si>
  <si>
    <t>Continue this batch</t>
    <phoneticPr fontId="2" type="noConversion"/>
  </si>
  <si>
    <t>Batch continued</t>
    <phoneticPr fontId="2" type="noConversion"/>
  </si>
  <si>
    <t>繼續此批號</t>
    <phoneticPr fontId="2" type="noConversion"/>
  </si>
  <si>
    <t>批號繼續</t>
    <phoneticPr fontId="2" type="noConversion"/>
  </si>
  <si>
    <t>Export..</t>
    <phoneticPr fontId="2" type="noConversion"/>
  </si>
  <si>
    <t>匯出至..</t>
    <phoneticPr fontId="2" type="noConversion"/>
  </si>
  <si>
    <t>Exportieren..</t>
    <phoneticPr fontId="2" type="noConversion"/>
  </si>
  <si>
    <t>Export data falied!</t>
    <phoneticPr fontId="2" type="noConversion"/>
  </si>
  <si>
    <t>匯出資料失敗</t>
    <phoneticPr fontId="2" type="noConversion"/>
  </si>
  <si>
    <t>server_export_ok_reason</t>
    <phoneticPr fontId="2" type="noConversion"/>
  </si>
  <si>
    <t>server_export_NG_reason</t>
    <phoneticPr fontId="2" type="noConversion"/>
  </si>
  <si>
    <t>server_export_ok_title</t>
    <phoneticPr fontId="2" type="noConversion"/>
  </si>
  <si>
    <t>Export OK</t>
    <phoneticPr fontId="2" type="noConversion"/>
  </si>
  <si>
    <t>匯出成功</t>
    <phoneticPr fontId="2" type="noConversion"/>
  </si>
  <si>
    <t>server_export_NG_title</t>
    <phoneticPr fontId="2" type="noConversion"/>
  </si>
  <si>
    <t>匯出失敗</t>
    <phoneticPr fontId="2" type="noConversion"/>
  </si>
  <si>
    <t>server_manual_end_test_reason</t>
    <phoneticPr fontId="2" type="noConversion"/>
  </si>
  <si>
    <t>server_manual_end_test_title</t>
    <phoneticPr fontId="2" type="noConversion"/>
  </si>
  <si>
    <t>Manually Stop</t>
    <phoneticPr fontId="2" type="noConversion"/>
  </si>
  <si>
    <t>手動中斷測試</t>
    <phoneticPr fontId="2" type="noConversion"/>
  </si>
  <si>
    <t>測試停止</t>
    <phoneticPr fontId="2" type="noConversion"/>
  </si>
  <si>
    <t>server_error_end_test_title</t>
    <phoneticPr fontId="2" type="noConversion"/>
  </si>
  <si>
    <t xml:space="preserve">測試中發生錯誤: </t>
    <phoneticPr fontId="2" type="noConversion"/>
  </si>
  <si>
    <t xml:space="preserve">Error occurred during test: </t>
    <phoneticPr fontId="2" type="noConversion"/>
  </si>
  <si>
    <t>server_final_end_test_reason</t>
    <phoneticPr fontId="2" type="noConversion"/>
  </si>
  <si>
    <t>server_final_end_test_title</t>
    <phoneticPr fontId="2" type="noConversion"/>
  </si>
  <si>
    <t>Sequenz Editor</t>
  </si>
  <si>
    <t>DigiTest COM Port</t>
  </si>
  <si>
    <t>Bitte geben Sie einen neuen Benutzernamen und seine Berechtigungen ein.</t>
  </si>
  <si>
    <t>Toolbox</t>
  </si>
  <si>
    <t>Wählen Sie das Zeitinterval zum Speichern des Systemprotokolls</t>
  </si>
  <si>
    <t>Bitte warten</t>
  </si>
  <si>
    <t>Schleife</t>
  </si>
  <si>
    <t>Unterprogramm</t>
  </si>
  <si>
    <t>Hauptsequenz</t>
  </si>
  <si>
    <t>Temperturkurve Vorschau</t>
  </si>
  <si>
    <t>Parameterwerte</t>
  </si>
  <si>
    <t>Anwenden</t>
  </si>
  <si>
    <t>Schließen</t>
  </si>
  <si>
    <t>Batch Information</t>
  </si>
  <si>
    <t>Sequenz laden</t>
  </si>
  <si>
    <t>Projekt</t>
  </si>
  <si>
    <t>Batchselektor</t>
  </si>
  <si>
    <t>Anzahl der Proben</t>
  </si>
  <si>
    <t>Anmerkung</t>
  </si>
  <si>
    <t>Start</t>
  </si>
  <si>
    <t>Testsequenz</t>
  </si>
  <si>
    <t>Verlauf der Temperatur und rel. Luftfeuchte in Echtzeit</t>
  </si>
  <si>
    <t>Eigener Benutzer kann nicht gelöscht werden!</t>
  </si>
  <si>
    <t>Update erfogreich!</t>
  </si>
  <si>
    <t>Export OK</t>
  </si>
  <si>
    <t>Export fehlgeschlagen!</t>
  </si>
  <si>
    <t>ERROR: Keine Verbindung zur Datenbank</t>
  </si>
  <si>
    <t>Datenbank verbunden</t>
  </si>
  <si>
    <t>Batch existert</t>
  </si>
  <si>
    <t>Batch erfolgreich angelegt</t>
  </si>
  <si>
    <t>Batch angelegt</t>
  </si>
  <si>
    <t>Batch bearbeiten</t>
  </si>
  <si>
    <t>Batch wird weiterbearbeitet</t>
  </si>
  <si>
    <t>Fehler während des Tests:</t>
  </si>
  <si>
    <t>測試完成</t>
    <phoneticPr fontId="2" type="noConversion"/>
  </si>
  <si>
    <t>Test erfolgreich abgeschlossen</t>
    <phoneticPr fontId="2" type="noConversion"/>
  </si>
  <si>
    <t>test completed successfully</t>
    <phoneticPr fontId="2" type="noConversion"/>
  </si>
  <si>
    <t>Testende</t>
  </si>
  <si>
    <t>Test End</t>
    <phoneticPr fontId="2" type="noConversion"/>
  </si>
  <si>
    <t>report_query_title</t>
    <phoneticPr fontId="2" type="noConversion"/>
  </si>
  <si>
    <t>modal_moving_sample_dialog_title</t>
    <phoneticPr fontId="2" type="noConversion"/>
  </si>
  <si>
    <t>請手動移動待測物</t>
    <phoneticPr fontId="2" type="noConversion"/>
  </si>
  <si>
    <t>Please Moving Sample</t>
    <phoneticPr fontId="2" type="noConversion"/>
  </si>
  <si>
    <t>modal_moving_sample_retry_btn</t>
    <phoneticPr fontId="2" type="noConversion"/>
  </si>
  <si>
    <t>modal_moving_sample_next_btn</t>
    <phoneticPr fontId="2" type="noConversion"/>
  </si>
  <si>
    <t>Retry</t>
    <phoneticPr fontId="2" type="noConversion"/>
  </si>
  <si>
    <t>Next</t>
    <phoneticPr fontId="2" type="noConversion"/>
  </si>
  <si>
    <t>重試</t>
    <phoneticPr fontId="2" type="noConversion"/>
  </si>
  <si>
    <t>繼續</t>
    <phoneticPr fontId="2" type="noConversion"/>
  </si>
  <si>
    <t>modal_moving_sample_dialog_text</t>
    <phoneticPr fontId="2" type="noConversion"/>
  </si>
  <si>
    <t>&lt;h3&gt;Press &lt;strong&gt;Retry&lt;/strong&gt; if last value is not acceptable!&lt;/h3&gt;
  &lt;h3&gt;Press &lt;strong&gt;Next&lt;/strong&gt; to mearsure at next position!&lt;/h3&gt;</t>
    <phoneticPr fontId="2" type="noConversion"/>
  </si>
  <si>
    <t>流程編輯</t>
    <phoneticPr fontId="2" type="noConversion"/>
  </si>
  <si>
    <t>執行測試</t>
    <phoneticPr fontId="2" type="noConversion"/>
  </si>
  <si>
    <t>modal_moving_sample_sampleID</t>
    <phoneticPr fontId="2" type="noConversion"/>
  </si>
  <si>
    <t>modal_moving_sample_mear_data</t>
    <phoneticPr fontId="2" type="noConversion"/>
  </si>
  <si>
    <t>Sample ID</t>
    <phoneticPr fontId="2" type="noConversion"/>
  </si>
  <si>
    <t>Measured Data</t>
    <phoneticPr fontId="2" type="noConversion"/>
  </si>
  <si>
    <t>已量測</t>
    <phoneticPr fontId="2" type="noConversion"/>
  </si>
  <si>
    <t>待測物流水號</t>
    <phoneticPr fontId="2" type="noConversion"/>
  </si>
  <si>
    <t>&lt;h3&gt;請按下&lt;strong&gt; '重試' &lt;/strong&gt;以重測!&lt;/h3&gt;
  &lt;h3&gt;請按下&lt;strong&gt; ' 繼續' &lt;/strong&gt;以量測下一個位置!&lt;/h3&gt;</t>
    <phoneticPr fontId="2" type="noConversion"/>
  </si>
  <si>
    <t>head_clicklogin_tooltip</t>
    <phoneticPr fontId="2" type="noConversion"/>
  </si>
  <si>
    <t>click to login</t>
    <phoneticPr fontId="2" type="noConversion"/>
  </si>
  <si>
    <t>點選登入</t>
    <phoneticPr fontId="2" type="noConversion"/>
  </si>
  <si>
    <t>Klicken Sie, um sich anzumelden</t>
    <phoneticPr fontId="2" type="noConversion"/>
  </si>
  <si>
    <t>seqEditor_enable_step</t>
    <phoneticPr fontId="2" type="noConversion"/>
  </si>
  <si>
    <t>seqEditor_delete_step</t>
    <phoneticPr fontId="2" type="noConversion"/>
  </si>
  <si>
    <t>Enable</t>
    <phoneticPr fontId="2" type="noConversion"/>
  </si>
  <si>
    <t>Delete</t>
    <phoneticPr fontId="2" type="noConversion"/>
  </si>
  <si>
    <t>啟用</t>
    <phoneticPr fontId="2" type="noConversion"/>
  </si>
  <si>
    <t>刪除</t>
    <phoneticPr fontId="2" type="noConversion"/>
  </si>
  <si>
    <t>aktivieren</t>
    <phoneticPr fontId="2" type="noConversion"/>
  </si>
  <si>
    <t>löschen</t>
    <phoneticPr fontId="2" type="noConversion"/>
  </si>
  <si>
    <t>run_load_seq_plhd</t>
    <phoneticPr fontId="2" type="noConversion"/>
  </si>
  <si>
    <t>Please load sequence file</t>
    <phoneticPr fontId="2" type="noConversion"/>
  </si>
  <si>
    <t>button-config</t>
  </si>
  <si>
    <t>add_new_role_btn</t>
  </si>
  <si>
    <t>delete_new_role_btn</t>
  </si>
  <si>
    <t>apply_change_user_fnc</t>
  </si>
  <si>
    <t>add_new_user_btn</t>
  </si>
  <si>
    <t>delete_user_btn</t>
  </si>
  <si>
    <t>activate_user_btn</t>
  </si>
  <si>
    <t>deactivate_user_btn</t>
  </si>
  <si>
    <t>download_syslog_btn</t>
  </si>
  <si>
    <t>button-seqEditor</t>
  </si>
  <si>
    <t>create_seq</t>
  </si>
  <si>
    <t>open_seq</t>
  </si>
  <si>
    <t>save_seq</t>
  </si>
  <si>
    <t>button-run</t>
  </si>
  <si>
    <t>new_a_batch</t>
  </si>
  <si>
    <t>load_a_batch</t>
  </si>
  <si>
    <t>open_test_seq</t>
  </si>
  <si>
    <t>batchConfirm</t>
  </si>
  <si>
    <t>start_test</t>
  </si>
  <si>
    <t>stop_test</t>
  </si>
  <si>
    <t>button-report</t>
  </si>
  <si>
    <t>query-data</t>
  </si>
  <si>
    <t>export-test-data-to-file</t>
  </si>
  <si>
    <t>export-start</t>
  </si>
  <si>
    <t>Configuration Item in Sidebar</t>
  </si>
  <si>
    <t>左列之系統設置</t>
  </si>
  <si>
    <t>Change System Configuration</t>
  </si>
  <si>
    <t>更新系統設定參數</t>
  </si>
  <si>
    <t>Add New User Role</t>
  </si>
  <si>
    <t>新增使用者權限</t>
  </si>
  <si>
    <t>Delete User Role</t>
  </si>
  <si>
    <t>刪除使用者權限</t>
  </si>
  <si>
    <t>Change User Permission</t>
  </si>
  <si>
    <t>更新使用者權限</t>
  </si>
  <si>
    <t>Add New User</t>
  </si>
  <si>
    <t>新增使用者帳號</t>
  </si>
  <si>
    <t>Delete User</t>
  </si>
  <si>
    <t>刪除使用者帳號</t>
  </si>
  <si>
    <t>Activate User</t>
  </si>
  <si>
    <t>啟用使用者帳號</t>
  </si>
  <si>
    <t>Deactivate User</t>
  </si>
  <si>
    <t>停用使用者帳號</t>
  </si>
  <si>
    <t>Provide New Password</t>
  </si>
  <si>
    <t>提供使用者新密碼</t>
  </si>
  <si>
    <t>Download System log</t>
  </si>
  <si>
    <t>下載系統日誌</t>
  </si>
  <si>
    <t>SeqEditor Item in Sidebar</t>
  </si>
  <si>
    <t>Create Sequence</t>
  </si>
  <si>
    <t>Load Sequence</t>
  </si>
  <si>
    <t>Save Sequence</t>
  </si>
  <si>
    <t>Run Item in Sidebar</t>
  </si>
  <si>
    <t>左列之執行測試</t>
  </si>
  <si>
    <t>Create Batch</t>
  </si>
  <si>
    <t>新增批號</t>
  </si>
  <si>
    <t>Load Batch</t>
  </si>
  <si>
    <t>讀取批號</t>
  </si>
  <si>
    <t>Select Test Sequence</t>
  </si>
  <si>
    <t>Confirm Batch Info</t>
  </si>
  <si>
    <t>確認批號資訊</t>
  </si>
  <si>
    <t>Start Test</t>
  </si>
  <si>
    <t>開始測試</t>
  </si>
  <si>
    <t>Stop Test</t>
  </si>
  <si>
    <t>停止測試</t>
  </si>
  <si>
    <t>Report Item in Sidebar</t>
  </si>
  <si>
    <t>左列之報告檢視</t>
  </si>
  <si>
    <t>Query Test Data</t>
  </si>
  <si>
    <t>搜尋測試數據</t>
  </si>
  <si>
    <t>Export Report Option Button</t>
  </si>
  <si>
    <t>呼叫匯出測試數據選單</t>
  </si>
  <si>
    <t>Export data to File Button</t>
  </si>
  <si>
    <t>執行匯出測試數據</t>
  </si>
  <si>
    <t>apply_change_general</t>
    <phoneticPr fontId="2" type="noConversion"/>
  </si>
  <si>
    <t>請讀取測試流程檔案..</t>
  </si>
  <si>
    <t>左列之測試流程編輯</t>
  </si>
  <si>
    <t>新增測試流程</t>
  </si>
  <si>
    <t>讀取測試流程</t>
  </si>
  <si>
    <t>儲存測試流程</t>
  </si>
  <si>
    <t>選擇測試流程</t>
  </si>
  <si>
    <t>main_indicator_temperature</t>
    <phoneticPr fontId="2" type="noConversion"/>
  </si>
  <si>
    <t>main_indicator_hard</t>
    <phoneticPr fontId="2" type="noConversion"/>
  </si>
  <si>
    <t>硬度</t>
    <phoneticPr fontId="2" type="noConversion"/>
  </si>
  <si>
    <t>溫度</t>
    <phoneticPr fontId="2" type="noConversion"/>
  </si>
  <si>
    <t>Temperatur</t>
    <phoneticPr fontId="2" type="noConversion"/>
  </si>
  <si>
    <t>Temperatur</t>
    <phoneticPr fontId="2" type="noConversion"/>
  </si>
  <si>
    <t>Härte</t>
    <phoneticPr fontId="2" type="noConversion"/>
  </si>
  <si>
    <t>Härte</t>
    <phoneticPr fontId="2" type="noConversion"/>
  </si>
  <si>
    <t>seqEditor_inform_seq_differ_title</t>
    <phoneticPr fontId="2" type="noConversion"/>
  </si>
  <si>
    <t>seqEditor_inform_seq_differ_txt</t>
    <phoneticPr fontId="2" type="noConversion"/>
  </si>
  <si>
    <t>測試流程已更動</t>
    <phoneticPr fontId="2" type="noConversion"/>
  </si>
  <si>
    <t>Sequence are changed!</t>
    <phoneticPr fontId="2" type="noConversion"/>
  </si>
  <si>
    <t>測試流程內容已被更動，是否更新?
########## 更動內容 ##########</t>
    <phoneticPr fontId="2" type="noConversion"/>
  </si>
  <si>
    <t>Content of selected sequence are changed! Apply changes?
########## Detail of changes ##########</t>
    <phoneticPr fontId="2" type="noConversion"/>
  </si>
  <si>
    <t>modal_login_Btn</t>
    <phoneticPr fontId="2" type="noConversion"/>
  </si>
  <si>
    <t>modal_logout_Btn</t>
    <phoneticPr fontId="2" type="noConversion"/>
  </si>
  <si>
    <t>Log out</t>
    <phoneticPr fontId="2" type="noConversion"/>
  </si>
  <si>
    <t>登出</t>
    <phoneticPr fontId="2" type="noConversion"/>
  </si>
  <si>
    <t>(Gast)</t>
  </si>
  <si>
    <t>Sequenz wurde geändert!</t>
  </si>
  <si>
    <t>Inhalt der ausgewählten Sequenz wurde geändert! Änderungen übernehmen?   #####Änderdungsdetails######</t>
  </si>
  <si>
    <t>Bitte Sequenzdatei laden</t>
  </si>
  <si>
    <t>Bitte Probe verschieben</t>
  </si>
  <si>
    <t>Erneut versuchen</t>
  </si>
  <si>
    <t>Nächster Schritt</t>
  </si>
  <si>
    <t>Messdaten</t>
  </si>
  <si>
    <t>Ansicht der Sidebar</t>
  </si>
  <si>
    <t>Systemkonfiguration ändern</t>
  </si>
  <si>
    <t>Benutzerrechte hinzufügen</t>
  </si>
  <si>
    <t>Benutzerrechte löschen</t>
  </si>
  <si>
    <t>Benutzerrechte ändern</t>
  </si>
  <si>
    <t>Benutzer hinzufügen</t>
  </si>
  <si>
    <t>Benutzer löschen</t>
  </si>
  <si>
    <t>Benutzer aktivieren</t>
  </si>
  <si>
    <t>Benutzer deaktivieren</t>
  </si>
  <si>
    <t>Neues Passwort zur Verfügung stellen</t>
  </si>
  <si>
    <t>Systemlog herunterladen</t>
  </si>
  <si>
    <t>SeqEditor Symbol in der Sidebar</t>
  </si>
  <si>
    <t>Sequenz erstellen</t>
  </si>
  <si>
    <t>Sequenz speichern</t>
  </si>
  <si>
    <t>Run Symbol in der Sidebar</t>
  </si>
  <si>
    <t>Batch erstellen</t>
  </si>
  <si>
    <t>Batch laden</t>
  </si>
  <si>
    <t>Testsequenz erstellen</t>
  </si>
  <si>
    <t>Batchinformationen bestätigen</t>
  </si>
  <si>
    <t>Report Symbol in der Sidebar</t>
  </si>
  <si>
    <t>Testdaten anfragen</t>
  </si>
  <si>
    <t>In Datei exportieren Button</t>
  </si>
  <si>
    <t>RPDesigner</t>
    <phoneticPr fontId="2" type="noConversion"/>
  </si>
  <si>
    <t>RPViewer</t>
    <phoneticPr fontId="2" type="noConversion"/>
  </si>
  <si>
    <t>報告檢視</t>
    <phoneticPr fontId="2" type="noConversion"/>
  </si>
  <si>
    <t>報告設計</t>
    <phoneticPr fontId="2" type="noConversion"/>
  </si>
  <si>
    <t>Designer</t>
    <phoneticPr fontId="2" type="noConversion"/>
  </si>
  <si>
    <t>server_error_end_test_reason</t>
    <phoneticPr fontId="2" type="noConversion"/>
  </si>
  <si>
    <t>zh_cn</t>
    <phoneticPr fontId="2" type="noConversion"/>
  </si>
  <si>
    <t>请登入</t>
  </si>
  <si>
    <t>点选登入</t>
  </si>
  <si>
    <t>系统设定</t>
  </si>
  <si>
    <t>流程编辑</t>
  </si>
  <si>
    <t>执行测试</t>
  </si>
  <si>
    <t>报告处理</t>
  </si>
  <si>
    <t>错误</t>
  </si>
  <si>
    <t>使用者名称</t>
  </si>
  <si>
    <t>密码</t>
  </si>
  <si>
    <t>登出</t>
  </si>
  <si>
    <t>目前密码</t>
  </si>
  <si>
    <t>新密码</t>
  </si>
  <si>
    <t>重复新密码</t>
  </si>
  <si>
    <t>确认</t>
  </si>
  <si>
    <t>汇出设定</t>
  </si>
  <si>
    <t>档名</t>
  </si>
  <si>
    <t>汇出</t>
  </si>
  <si>
    <t>一般设定</t>
  </si>
  <si>
    <t>系统日志</t>
  </si>
  <si>
    <t>DigiTest 连接埠</t>
  </si>
  <si>
    <t>资料</t>
  </si>
  <si>
    <t>汇出资料夹</t>
  </si>
  <si>
    <t>选择资料夹</t>
  </si>
  <si>
    <t>资料库主机</t>
  </si>
  <si>
    <t>取得电脑名称</t>
  </si>
  <si>
    <t>[电脑名称]\SQLEXPRESS</t>
  </si>
  <si>
    <t>使用者清单</t>
  </si>
  <si>
    <t>使用者权限</t>
  </si>
  <si>
    <t>启用</t>
  </si>
  <si>
    <t>停权</t>
  </si>
  <si>
    <t>重启密码</t>
  </si>
  <si>
    <t>权限</t>
  </si>
  <si>
    <t>请输入使用者名称及权限</t>
  </si>
  <si>
    <t>(选择权限)</t>
  </si>
  <si>
    <t>等级</t>
  </si>
  <si>
    <t>选择系统日志区间</t>
  </si>
  <si>
    <t>下载</t>
  </si>
  <si>
    <t>工具箱</t>
  </si>
  <si>
    <t>温度控制</t>
  </si>
  <si>
    <t>硬度量测</t>
  </si>
  <si>
    <t>等待</t>
  </si>
  <si>
    <t>回圈</t>
  </si>
  <si>
    <t>子程序</t>
  </si>
  <si>
    <t>主要测试流程</t>
  </si>
  <si>
    <t>删除</t>
  </si>
  <si>
    <t>温度曲线预览</t>
  </si>
  <si>
    <t>参数</t>
  </si>
  <si>
    <t>更新</t>
  </si>
  <si>
    <t>关闭</t>
  </si>
  <si>
    <t>测试流程已更动</t>
  </si>
  <si>
    <t>测试流程内容已被更动，是否更新?
########## 更动内容 ##########</t>
  </si>
  <si>
    <t>批号资讯</t>
  </si>
  <si>
    <t>批号选择</t>
  </si>
  <si>
    <t>读取测试流程</t>
  </si>
  <si>
    <t>请读取测试流程档案..</t>
  </si>
  <si>
    <t>专案</t>
  </si>
  <si>
    <t>批号</t>
  </si>
  <si>
    <t>待测件数量</t>
  </si>
  <si>
    <t>测试备注</t>
  </si>
  <si>
    <t>开始测试</t>
  </si>
  <si>
    <t>停止测试</t>
  </si>
  <si>
    <t>测试流程</t>
  </si>
  <si>
    <t>即时温度及湿度数值</t>
  </si>
  <si>
    <t>温度及硬度量测曲线图</t>
  </si>
  <si>
    <t>请手动移动待测物</t>
  </si>
  <si>
    <t>重试</t>
  </si>
  <si>
    <t>继续</t>
  </si>
  <si>
    <t>&lt;h3&gt;请按下&lt;strong&gt; '重试' &lt;/strong&gt;以重测!&lt;/h3&gt;
&lt;h3&gt;请按下&lt;strong&gt; ' 继续' &lt;/strong&gt;以量测下一个位置!&lt;/h3&gt;</t>
  </si>
  <si>
    <t>待测物流水号</t>
  </si>
  <si>
    <t>已量测</t>
  </si>
  <si>
    <t>资料库筛选</t>
  </si>
  <si>
    <t>从</t>
  </si>
  <si>
    <t>搜寻</t>
  </si>
  <si>
    <t>图表</t>
  </si>
  <si>
    <t>汇出至..</t>
  </si>
  <si>
    <t>新密码是:</t>
  </si>
  <si>
    <t>, 请于下次登入时输入。</t>
  </si>
  <si>
    <t>档案格式不符</t>
  </si>
  <si>
    <t>找不到档案内容</t>
  </si>
  <si>
    <t>读取档案错误</t>
  </si>
  <si>
    <t>请输入使用者名称!</t>
  </si>
  <si>
    <t>请输入密码!</t>
  </si>
  <si>
    <t>使用者尚未启用!</t>
  </si>
  <si>
    <t>使用者权限已过期!</t>
  </si>
  <si>
    <t>密码不正确!</t>
  </si>
  <si>
    <t>第一次登入，请修改密码!</t>
  </si>
  <si>
    <t>该用户已经被注册!</t>
  </si>
  <si>
    <t>请指定使用者权限!</t>
  </si>
  <si>
    <t>错误: 新增使用者错误:</t>
  </si>
  <si>
    <t>访客无法被删除!</t>
  </si>
  <si>
    <t>最高权限使用者无法被删除!</t>
  </si>
  <si>
    <t>请选择使用者!</t>
  </si>
  <si>
    <t>无法删除自己!</t>
  </si>
  <si>
    <t>使用者删除成功!</t>
  </si>
  <si>
    <t>访客无须启用!</t>
  </si>
  <si>
    <t>最高使用者无须启用!</t>
  </si>
  <si>
    <t>使用者启用成功!</t>
  </si>
  <si>
    <t>访客无法停权!</t>
  </si>
  <si>
    <t>最高使用者无法停权!</t>
  </si>
  <si>
    <t>使用者停权成功!</t>
  </si>
  <si>
    <t>访客无须密码!</t>
  </si>
  <si>
    <t>最高使用者密码被保护且无须更改!</t>
  </si>
  <si>
    <t>使用者重置密码成功!</t>
  </si>
  <si>
    <t>请先选择使用者权限!</t>
  </si>
  <si>
    <t>访客权限无法更改!</t>
  </si>
  <si>
    <t>新增权限成功!</t>
  </si>
  <si>
    <t>此权限已存在!</t>
  </si>
  <si>
    <t>访客权限无法被删除!</t>
  </si>
  <si>
    <t>删除权限成功!</t>
  </si>
  <si>
    <t>目前密码不正确!</t>
  </si>
  <si>
    <t>密码长度至少须大于5个字元</t>
  </si>
  <si>
    <t>新密码至少须包含1个小写字母，1个大写字母和1个数字</t>
  </si>
  <si>
    <t>密码不符合</t>
  </si>
  <si>
    <t>密码储存成功!请重新登入</t>
  </si>
  <si>
    <t>汇出资料成功</t>
  </si>
  <si>
    <t>汇出成功</t>
  </si>
  <si>
    <t>汇出资料失败</t>
  </si>
  <si>
    <t>汇出失败</t>
  </si>
  <si>
    <t>资料传输逾时!</t>
  </si>
  <si>
    <t>下载资料中 ({} 资料已下载)..</t>
  </si>
  <si>
    <t>下载资料完成! (总共 {} 资料)</t>
  </si>
  <si>
    <t>错误: 在传输中发生错误!请检查连线!</t>
  </si>
  <si>
    <t>错误: {} 栏位过长, 仅可允许 {} 个字元.</t>
  </si>
  <si>
    <t>警告: Production date的格式应为: DD.MM.YYYY</t>
  </si>
  <si>
    <t>是否要覆盖批次设定档? - 按下 是 或 否.</t>
  </si>
  <si>
    <t>错误: 机台正在生产中. 请停止机台并重新上传.</t>
  </si>
  <si>
    <t>硬体初始化成功</t>
  </si>
  <si>
    <t>硬体初始化失败</t>
  </si>
  <si>
    <t>连线至资料库发生错误</t>
  </si>
  <si>
    <t>连线至资料库成功</t>
  </si>
  <si>
    <t>批号已存在</t>
  </si>
  <si>
    <t>此批号建立成功</t>
  </si>
  <si>
    <t>批号建立成功</t>
  </si>
  <si>
    <t>继续此批号</t>
  </si>
  <si>
    <t>批号继续</t>
  </si>
  <si>
    <t>手动中断测试</t>
  </si>
  <si>
    <t>测试停止</t>
  </si>
  <si>
    <t>测试中发生错误:</t>
  </si>
  <si>
    <t>测试完成</t>
  </si>
  <si>
    <t>左列之系统设置</t>
  </si>
  <si>
    <t>更新系统设定参数</t>
  </si>
  <si>
    <t>新增使用者权限</t>
  </si>
  <si>
    <t>删除使用者权限</t>
  </si>
  <si>
    <t>更新使用者权限</t>
  </si>
  <si>
    <t>新增使用者帐号</t>
  </si>
  <si>
    <t>删除使用者帐号</t>
  </si>
  <si>
    <t>启用使用者帐号</t>
  </si>
  <si>
    <t>停用使用者帐号</t>
  </si>
  <si>
    <t>提供使用者新密码</t>
  </si>
  <si>
    <t>下载系统日志</t>
  </si>
  <si>
    <t>左列之测试流程编辑</t>
  </si>
  <si>
    <t>新增测试流程</t>
  </si>
  <si>
    <t>储存测试流程</t>
  </si>
  <si>
    <t>左列之执行测试</t>
  </si>
  <si>
    <t>新增批号</t>
  </si>
  <si>
    <t>读取批号</t>
  </si>
  <si>
    <t>选择测试流程</t>
  </si>
  <si>
    <t>确认批号资讯</t>
  </si>
  <si>
    <t>左列之报告检视</t>
  </si>
  <si>
    <t>搜寻测试数据</t>
  </si>
  <si>
    <t>呼叫汇出测试数据选单</t>
  </si>
  <si>
    <t>执行汇出测试数据</t>
  </si>
  <si>
    <t>硬度</t>
  </si>
  <si>
    <t>温度</t>
  </si>
  <si>
    <t>报告检视</t>
  </si>
  <si>
    <t>报告设计</t>
  </si>
  <si>
    <t>new_pw_btn</t>
    <phoneticPr fontId="2" type="noConversion"/>
  </si>
  <si>
    <t>design-report</t>
    <phoneticPr fontId="2" type="noConversion"/>
  </si>
  <si>
    <t>view-report</t>
    <phoneticPr fontId="2" type="noConversion"/>
  </si>
  <si>
    <t>machine_connected</t>
    <phoneticPr fontId="2" type="noConversion"/>
  </si>
  <si>
    <t>machine_disconnected</t>
    <phoneticPr fontId="2" type="noConversion"/>
  </si>
  <si>
    <t>connected</t>
    <phoneticPr fontId="2" type="noConversion"/>
  </si>
  <si>
    <t>disconnected</t>
    <phoneticPr fontId="2" type="noConversion"/>
  </si>
  <si>
    <t>已連線</t>
    <phoneticPr fontId="2" type="noConversion"/>
  </si>
  <si>
    <t>已斷線</t>
    <phoneticPr fontId="2" type="noConversion"/>
  </si>
  <si>
    <t>连接的</t>
  </si>
  <si>
    <t>getrennt</t>
  </si>
  <si>
    <t>断开</t>
  </si>
  <si>
    <t>digichamber_disconnect_msg</t>
    <phoneticPr fontId="2" type="noConversion"/>
  </si>
  <si>
    <t>digitest_disconnect_msg</t>
    <phoneticPr fontId="2" type="noConversion"/>
  </si>
  <si>
    <t>DigiTest Disconnected</t>
    <phoneticPr fontId="2" type="noConversion"/>
  </si>
  <si>
    <t>DigiChamber Disconnected</t>
    <phoneticPr fontId="2" type="noConversion"/>
  </si>
  <si>
    <t>DigiTest斷開</t>
  </si>
  <si>
    <t>DigiTest断开</t>
  </si>
  <si>
    <t>DigiChamber斷開</t>
  </si>
  <si>
    <t>DigiChamber断开</t>
  </si>
  <si>
    <t>modal_info_title</t>
    <phoneticPr fontId="2" type="noConversion"/>
  </si>
  <si>
    <t>modal_warning_title</t>
    <phoneticPr fontId="2" type="noConversion"/>
  </si>
  <si>
    <t>Please select at least one batch</t>
    <phoneticPr fontId="2" type="noConversion"/>
  </si>
  <si>
    <t>please_select_one_batch</t>
    <phoneticPr fontId="2" type="noConversion"/>
  </si>
  <si>
    <t>請至少選擇一個批次</t>
  </si>
  <si>
    <t>请至少选择一个批次</t>
  </si>
  <si>
    <t>save_config_ok</t>
    <phoneticPr fontId="2" type="noConversion"/>
  </si>
  <si>
    <t>save_config_NG</t>
    <phoneticPr fontId="2" type="noConversion"/>
  </si>
  <si>
    <t>Save Configuration OK</t>
    <phoneticPr fontId="2" type="noConversion"/>
  </si>
  <si>
    <t>Save Configuration Failed</t>
    <phoneticPr fontId="2" type="noConversion"/>
  </si>
  <si>
    <t>保存配置OK</t>
  </si>
  <si>
    <t>Konfiguration speichern OK</t>
  </si>
  <si>
    <t>保存配置失敗</t>
  </si>
  <si>
    <t>Konfiguration speichern fehlgeschlagen</t>
  </si>
  <si>
    <t>保存配置失败</t>
  </si>
  <si>
    <t>script_not_existed</t>
    <phoneticPr fontId="2" type="noConversion"/>
  </si>
  <si>
    <t>Test Sequence File not Existed!</t>
    <phoneticPr fontId="2" type="noConversion"/>
  </si>
  <si>
    <t>測試序列文件不存在！</t>
  </si>
  <si>
    <t>测试序列文件不存在！</t>
  </si>
  <si>
    <t>seq_step</t>
    <phoneticPr fontId="2" type="noConversion"/>
  </si>
  <si>
    <t>Step</t>
  </si>
  <si>
    <t>步驟</t>
  </si>
  <si>
    <t>seq_sequence_teardown</t>
    <phoneticPr fontId="2" type="noConversion"/>
  </si>
  <si>
    <t>Sequence Setup</t>
  </si>
  <si>
    <t>seq_sequence_setup</t>
    <phoneticPr fontId="2" type="noConversion"/>
  </si>
  <si>
    <t>seq_enable</t>
    <phoneticPr fontId="2" type="noConversion"/>
  </si>
  <si>
    <t>Enable</t>
  </si>
  <si>
    <t>Delete</t>
  </si>
  <si>
    <t>seq_delete</t>
    <phoneticPr fontId="2" type="noConversion"/>
  </si>
  <si>
    <t>Schritt</t>
  </si>
  <si>
    <t>步骤</t>
  </si>
  <si>
    <t>流程準備程序</t>
  </si>
  <si>
    <t>流程准备程序</t>
  </si>
  <si>
    <t>Sequence Teardown</t>
  </si>
  <si>
    <t>流程结束程序</t>
  </si>
  <si>
    <t>刪除</t>
  </si>
  <si>
    <t>Löschen</t>
  </si>
  <si>
    <t>open_teach_pos_pdf</t>
    <phoneticPr fontId="2" type="noConversion"/>
  </si>
  <si>
    <t>Click me to open guide of teaching position</t>
    <phoneticPr fontId="2" type="noConversion"/>
  </si>
  <si>
    <t>点击我打开教学位置指南</t>
    <phoneticPr fontId="2" type="noConversion"/>
  </si>
  <si>
    <t>Klicken Sie auf mich, um den Leitfaden für die Lehrposition zu öffnen</t>
    <phoneticPr fontId="2" type="noConversion"/>
  </si>
  <si>
    <t>點擊我打開教學位置指南</t>
    <phoneticPr fontId="2" type="noConversion"/>
  </si>
  <si>
    <t>side_posteach</t>
    <phoneticPr fontId="2" type="noConversion"/>
  </si>
  <si>
    <t>量測點教學</t>
  </si>
  <si>
    <t>量测点教学</t>
  </si>
  <si>
    <t>MearPos Guide</t>
  </si>
  <si>
    <t>main_indicator_humidity</t>
    <phoneticPr fontId="2" type="noConversion"/>
  </si>
  <si>
    <t>Humidity</t>
    <phoneticPr fontId="2" type="noConversion"/>
  </si>
  <si>
    <t>濕度</t>
  </si>
  <si>
    <t>Feuchtigkeit</t>
  </si>
  <si>
    <t>湿度</t>
  </si>
  <si>
    <t>server_reply_batch_seq_not_found</t>
    <phoneticPr fontId="2" type="noConversion"/>
  </si>
  <si>
    <t>The sequence file is not found</t>
    <phoneticPr fontId="2" type="noConversion"/>
  </si>
  <si>
    <t>此測試流程檔案遺失</t>
  </si>
  <si>
    <t>此测试流程档案遗失</t>
  </si>
  <si>
    <t>The Project and Batch {} are both exsisted! Do you want to continue this batch?</t>
    <phoneticPr fontId="2" type="noConversion"/>
  </si>
  <si>
    <t>此專案及批號 {} 已存在，是否要繼續?</t>
    <phoneticPr fontId="2" type="noConversion"/>
  </si>
  <si>
    <t>Das Projekt und Batch {} sind beide vorhanden! Möchten Sie die Bearbeitung fortsetzen?</t>
    <phoneticPr fontId="2" type="noConversion"/>
  </si>
  <si>
    <t>此专案及批号 {} 已存在，是否要继续?</t>
    <phoneticPr fontId="2" type="noConversion"/>
  </si>
  <si>
    <t>run_stauts_monitor_title</t>
    <phoneticPr fontId="2" type="noConversion"/>
  </si>
  <si>
    <t>Sample Monitor</t>
    <phoneticPr fontId="2" type="noConversion"/>
  </si>
  <si>
    <t>樣品即時監測</t>
    <phoneticPr fontId="2" type="noConversion"/>
  </si>
  <si>
    <t>run_open_sampleSetupList_btn</t>
    <phoneticPr fontId="2" type="noConversion"/>
  </si>
  <si>
    <t>Test Setup</t>
    <phoneticPr fontId="2" type="noConversion"/>
  </si>
  <si>
    <t>測試設定</t>
    <phoneticPr fontId="2" type="noConversion"/>
  </si>
  <si>
    <t>modal_batch_setup_dialog_title</t>
    <phoneticPr fontId="2" type="noConversion"/>
  </si>
  <si>
    <t>Add</t>
    <phoneticPr fontId="2" type="noConversion"/>
  </si>
  <si>
    <t>新增</t>
    <phoneticPr fontId="2" type="noConversion"/>
  </si>
  <si>
    <t>Clear All Samples</t>
    <phoneticPr fontId="2" type="noConversion"/>
  </si>
  <si>
    <t>清除所有樣品</t>
    <phoneticPr fontId="2" type="noConversion"/>
  </si>
  <si>
    <t>moveLastBtn</t>
    <phoneticPr fontId="2" type="noConversion"/>
  </si>
  <si>
    <t>moveHomeBtn</t>
    <phoneticPr fontId="2" type="noConversion"/>
  </si>
  <si>
    <t>moveNextBtn</t>
    <phoneticPr fontId="2" type="noConversion"/>
  </si>
  <si>
    <t>To Home</t>
    <phoneticPr fontId="2" type="noConversion"/>
  </si>
  <si>
    <t>To Last Position</t>
    <phoneticPr fontId="2" type="noConversion"/>
  </si>
  <si>
    <t>To Next Position</t>
    <phoneticPr fontId="2" type="noConversion"/>
  </si>
  <si>
    <t>移動至下個位置</t>
  </si>
  <si>
    <t>移動至上個位置</t>
    <phoneticPr fontId="2" type="noConversion"/>
  </si>
  <si>
    <t>回原點</t>
    <phoneticPr fontId="2" type="noConversion"/>
  </si>
  <si>
    <t>Probe-Monitor</t>
  </si>
  <si>
    <t>样品即时监测</t>
  </si>
  <si>
    <t>Versuchsaufbau</t>
  </si>
  <si>
    <t>测试设定</t>
  </si>
  <si>
    <t>清除所有样品</t>
  </si>
  <si>
    <t>移动至上个位置</t>
  </si>
  <si>
    <t>Nach Hause</t>
  </si>
  <si>
    <t>回原点</t>
  </si>
  <si>
    <t>移动至下个位置</t>
  </si>
  <si>
    <t>sampleSetupConfirmBtn</t>
    <phoneticPr fontId="2" type="noConversion"/>
  </si>
  <si>
    <t>確定</t>
    <phoneticPr fontId="2" type="noConversion"/>
  </si>
  <si>
    <t>确定</t>
  </si>
  <si>
    <t>History Chart</t>
    <phoneticPr fontId="2" type="noConversion"/>
  </si>
  <si>
    <t>Temperature and Hardness Measurement Chart</t>
    <phoneticPr fontId="2" type="noConversion"/>
  </si>
  <si>
    <t>歷史數據紀錄圖</t>
    <phoneticPr fontId="2" type="noConversion"/>
  </si>
  <si>
    <t>Temperatur und Härtemessung Tabelle</t>
  </si>
  <si>
    <t>历史数据纪录图</t>
  </si>
  <si>
    <t>open_sampleSetupList</t>
    <phoneticPr fontId="2" type="noConversion"/>
  </si>
  <si>
    <t>Call Sample Setup Panel</t>
    <phoneticPr fontId="2" type="noConversion"/>
  </si>
  <si>
    <t>呼叫批號設定視窗</t>
    <phoneticPr fontId="2" type="noConversion"/>
  </si>
  <si>
    <t>呼叫批号设定视窗</t>
  </si>
  <si>
    <t>sampleBatchConfigAddBtn</t>
  </si>
  <si>
    <t>sampleBatchConfigClearAllBtn</t>
  </si>
  <si>
    <t>goToIndexBtn</t>
    <phoneticPr fontId="2" type="noConversion"/>
  </si>
  <si>
    <t>Go To Index</t>
    <phoneticPr fontId="2" type="noConversion"/>
  </si>
  <si>
    <t>转至索引位置</t>
  </si>
  <si>
    <t>轉至索引位置</t>
  </si>
  <si>
    <t>modal_moving_sample_sampleIndex</t>
    <phoneticPr fontId="2" type="noConversion"/>
  </si>
  <si>
    <t>Sample Index</t>
    <phoneticPr fontId="2" type="noConversion"/>
  </si>
  <si>
    <t>該批號內之待測物流水號</t>
    <phoneticPr fontId="2" type="noConversion"/>
  </si>
  <si>
    <t>Proben-ID</t>
  </si>
  <si>
    <t>该批号内之待测物流水号</t>
  </si>
  <si>
    <t>machine_running</t>
    <phoneticPr fontId="2" type="noConversion"/>
  </si>
  <si>
    <t>running</t>
    <phoneticPr fontId="2" type="noConversion"/>
  </si>
  <si>
    <t>運作中</t>
    <phoneticPr fontId="2" type="noConversion"/>
  </si>
  <si>
    <t>运作中</t>
  </si>
  <si>
    <t>internal_exception_title</t>
    <phoneticPr fontId="2" type="noConversion"/>
  </si>
  <si>
    <t>internal_exception_msg</t>
    <phoneticPr fontId="2" type="noConversion"/>
  </si>
  <si>
    <t>internal_exception_detail</t>
    <phoneticPr fontId="2" type="noConversion"/>
  </si>
  <si>
    <t>Internal Error</t>
    <phoneticPr fontId="2" type="noConversion"/>
  </si>
  <si>
    <t>Internal Exception</t>
    <phoneticPr fontId="2" type="noConversion"/>
  </si>
  <si>
    <t>Error Detail</t>
    <phoneticPr fontId="2" type="noConversion"/>
  </si>
  <si>
    <t>內部錯誤</t>
    <phoneticPr fontId="2" type="noConversion"/>
  </si>
  <si>
    <t>錯誤</t>
    <phoneticPr fontId="2" type="noConversion"/>
  </si>
  <si>
    <t>詳細錯誤描述</t>
    <phoneticPr fontId="2" type="noConversion"/>
  </si>
  <si>
    <t>Interner Fehler</t>
  </si>
  <si>
    <t>Interne Ausnahme</t>
  </si>
  <si>
    <t>内部错误</t>
  </si>
  <si>
    <t>Fehlerdetails</t>
  </si>
  <si>
    <t>详细错误描述</t>
  </si>
  <si>
    <t>general_digitest_mode_switch</t>
    <phoneticPr fontId="2" type="noConversion"/>
  </si>
  <si>
    <t>Force Manual Mode</t>
    <phoneticPr fontId="2" type="noConversion"/>
  </si>
  <si>
    <t>啟用手動測試模式</t>
    <phoneticPr fontId="2" type="noConversion"/>
  </si>
  <si>
    <t>启用手动测试模式</t>
  </si>
  <si>
    <t>report_groupTable_tab</t>
    <phoneticPr fontId="2" type="noConversion"/>
  </si>
  <si>
    <t>Group Table</t>
    <phoneticPr fontId="2" type="noConversion"/>
  </si>
  <si>
    <t>分組表格</t>
    <phoneticPr fontId="2" type="noConversion"/>
  </si>
  <si>
    <t>Gruppentabelle</t>
  </si>
  <si>
    <t>分组表格</t>
  </si>
  <si>
    <t>target_temperature</t>
    <phoneticPr fontId="2" type="noConversion"/>
  </si>
  <si>
    <t>target temperature</t>
    <phoneticPr fontId="2" type="noConversion"/>
  </si>
  <si>
    <t>tolerance</t>
  </si>
  <si>
    <t>slope</t>
  </si>
  <si>
    <t>increment</t>
  </si>
  <si>
    <t>mode</t>
    <phoneticPr fontId="2" type="noConversion"/>
  </si>
  <si>
    <t>method</t>
    <phoneticPr fontId="2" type="noConversion"/>
  </si>
  <si>
    <t>measuring time</t>
    <phoneticPr fontId="2" type="noConversion"/>
  </si>
  <si>
    <t>number of measurement</t>
    <phoneticPr fontId="2" type="noConversion"/>
  </si>
  <si>
    <t>numerical method</t>
    <phoneticPr fontId="2" type="noConversion"/>
  </si>
  <si>
    <t>loop id</t>
    <phoneticPr fontId="2" type="noConversion"/>
  </si>
  <si>
    <t>loop counts</t>
    <phoneticPr fontId="2" type="noConversion"/>
  </si>
  <si>
    <t>loop color</t>
    <phoneticPr fontId="2" type="noConversion"/>
  </si>
  <si>
    <t>stop on</t>
    <phoneticPr fontId="2" type="noConversion"/>
  </si>
  <si>
    <t>measuring_time</t>
    <phoneticPr fontId="2" type="noConversion"/>
  </si>
  <si>
    <t>number_of_measurement</t>
    <phoneticPr fontId="2" type="noConversion"/>
  </si>
  <si>
    <t>numerical_method</t>
    <phoneticPr fontId="2" type="noConversion"/>
  </si>
  <si>
    <t>目標溫度</t>
    <phoneticPr fontId="2" type="noConversion"/>
  </si>
  <si>
    <t>容許範圍</t>
    <phoneticPr fontId="2" type="noConversion"/>
  </si>
  <si>
    <t>溫升斜率</t>
    <phoneticPr fontId="2" type="noConversion"/>
  </si>
  <si>
    <t>溫度增幅(需搭配迴圈)</t>
    <phoneticPr fontId="2" type="noConversion"/>
  </si>
  <si>
    <t>increment(valid only inside the loop)</t>
    <phoneticPr fontId="2" type="noConversion"/>
  </si>
  <si>
    <t>模式</t>
  </si>
  <si>
    <t>模式</t>
    <phoneticPr fontId="2" type="noConversion"/>
  </si>
  <si>
    <t>方法</t>
  </si>
  <si>
    <t>方法</t>
    <phoneticPr fontId="2" type="noConversion"/>
  </si>
  <si>
    <t>量測時間</t>
    <phoneticPr fontId="2" type="noConversion"/>
  </si>
  <si>
    <t>量測次數</t>
    <phoneticPr fontId="2" type="noConversion"/>
  </si>
  <si>
    <t>輸出數值算法</t>
    <phoneticPr fontId="2" type="noConversion"/>
  </si>
  <si>
    <t>conditioning time</t>
    <phoneticPr fontId="2" type="noConversion"/>
  </si>
  <si>
    <t>conditioning_time</t>
    <phoneticPr fontId="2" type="noConversion"/>
  </si>
  <si>
    <t>等待時間</t>
    <phoneticPr fontId="2" type="noConversion"/>
  </si>
  <si>
    <t>迴圈辨別號</t>
    <phoneticPr fontId="2" type="noConversion"/>
  </si>
  <si>
    <t>迴圈次數</t>
    <phoneticPr fontId="2" type="noConversion"/>
  </si>
  <si>
    <t>迴圈顏色</t>
    <phoneticPr fontId="2" type="noConversion"/>
  </si>
  <si>
    <t>停止條件</t>
    <phoneticPr fontId="2" type="noConversion"/>
  </si>
  <si>
    <t>目标温度</t>
  </si>
  <si>
    <t>Toleranz</t>
  </si>
  <si>
    <t>容许范围</t>
  </si>
  <si>
    <t>Steigung</t>
  </si>
  <si>
    <t>温升斜率</t>
  </si>
  <si>
    <t>increment (gilt nur innerhalb der Schleife)</t>
  </si>
  <si>
    <t>温度增幅(需搭配回圈)</t>
  </si>
  <si>
    <t>Modus</t>
  </si>
  <si>
    <t>Methode</t>
  </si>
  <si>
    <t>Messzeit</t>
  </si>
  <si>
    <t>量测时间</t>
  </si>
  <si>
    <t>量测次数</t>
  </si>
  <si>
    <t>numerische Methode</t>
  </si>
  <si>
    <t>输出数值算法</t>
  </si>
  <si>
    <t>Konditionierungszeit</t>
  </si>
  <si>
    <t>等待时间</t>
  </si>
  <si>
    <t>回圈辨别号</t>
  </si>
  <si>
    <t>Schleifenzählungen</t>
  </si>
  <si>
    <t>回圈次数</t>
  </si>
  <si>
    <t>回圈颜色</t>
  </si>
  <si>
    <t>停止条件</t>
  </si>
  <si>
    <t>loopid</t>
    <phoneticPr fontId="2" type="noConversion"/>
  </si>
  <si>
    <t>loop_counts</t>
    <phoneticPr fontId="2" type="noConversion"/>
  </si>
  <si>
    <t>loop_color</t>
    <phoneticPr fontId="2" type="noConversion"/>
  </si>
  <si>
    <t>waiting_time</t>
    <phoneticPr fontId="2" type="noConversion"/>
  </si>
  <si>
    <t>safe_temperature</t>
    <phoneticPr fontId="2" type="noConversion"/>
  </si>
  <si>
    <t>waiting time</t>
    <phoneticPr fontId="2" type="noConversion"/>
  </si>
  <si>
    <t>safe temperature</t>
    <phoneticPr fontId="2" type="noConversion"/>
  </si>
  <si>
    <t>等待時間</t>
    <phoneticPr fontId="2" type="noConversion"/>
  </si>
  <si>
    <t>安全溫度</t>
    <phoneticPr fontId="2" type="noConversion"/>
  </si>
  <si>
    <t>Wartezeit</t>
  </si>
  <si>
    <t>sichere Temperatur</t>
  </si>
  <si>
    <t>安全温度</t>
  </si>
  <si>
    <t>digitest_distance_too_big</t>
    <phoneticPr fontId="2" type="noConversion"/>
  </si>
  <si>
    <t>DigiTest發生錯誤，量測距離過長，請確認樣品</t>
    <phoneticPr fontId="2" type="noConversion"/>
  </si>
  <si>
    <t>DigiTest Error. Distance too big, please check sample.</t>
    <phoneticPr fontId="2" type="noConversion"/>
  </si>
  <si>
    <t>DigiTest发生错误，量测距离过长，请确认样品</t>
    <phoneticPr fontId="2" type="noConversion"/>
  </si>
  <si>
    <t>rotation_table_move_fail</t>
    <phoneticPr fontId="2" type="noConversion"/>
  </si>
  <si>
    <t>RotationTableMoveError. Please check motor.</t>
    <phoneticPr fontId="2" type="noConversion"/>
  </si>
  <si>
    <t>轉盤移動錯誤，請確認馬達</t>
    <phoneticPr fontId="2" type="noConversion"/>
  </si>
  <si>
    <t>转盘移动错误，请确认马达</t>
  </si>
  <si>
    <t>Test</t>
  </si>
  <si>
    <t>Anmelden</t>
  </si>
  <si>
    <t>Abmelden</t>
  </si>
  <si>
    <t>Änderungen bestätigen</t>
  </si>
  <si>
    <t>Stopp</t>
  </si>
  <si>
    <t>Proben Index</t>
  </si>
  <si>
    <t>Download abgeschlossen! (Anzahl der {} Proben)</t>
  </si>
  <si>
    <t>Hardware Initialisierung erfolgreich</t>
  </si>
  <si>
    <t>Hardware Initialisierung fehlerhaft</t>
  </si>
  <si>
    <t>Die Sequenz-Datei wurde nicht gefunden</t>
  </si>
  <si>
    <t>Manueller Stopp</t>
  </si>
  <si>
    <t>Test beendet</t>
  </si>
  <si>
    <t>Report Vorschau</t>
  </si>
  <si>
    <t>verbunden</t>
  </si>
  <si>
    <t>läuft</t>
  </si>
  <si>
    <t>DigiTest verbunden</t>
  </si>
  <si>
    <t>DigiTest getrennt</t>
  </si>
  <si>
    <t>Bitte wählen Sie mindestens eine Charge aus</t>
  </si>
  <si>
    <t>Prüfablauf Datei existiert nicht!</t>
  </si>
  <si>
    <t>Sequenz-Einstellungen</t>
  </si>
  <si>
    <t>Freigeben</t>
  </si>
  <si>
    <t>Alle Proben löschen</t>
  </si>
  <si>
    <t>Zur letzten Position</t>
  </si>
  <si>
    <t>Zur nächsten Position</t>
  </si>
  <si>
    <t>Zum Index</t>
  </si>
  <si>
    <t>Solltemperatur</t>
  </si>
  <si>
    <t>Anzahl der Messungen</t>
  </si>
  <si>
    <t>Schleifen id</t>
  </si>
  <si>
    <t>Schleifen Farbe</t>
  </si>
  <si>
    <t>Machine Connection Setup</t>
    <phoneticPr fontId="2" type="noConversion"/>
  </si>
  <si>
    <t>Climate Chamber IP</t>
    <phoneticPr fontId="2" type="noConversion"/>
  </si>
  <si>
    <t>機台連線設定</t>
    <phoneticPr fontId="2" type="noConversion"/>
  </si>
  <si>
    <t>溫控箱IP</t>
    <phoneticPr fontId="2" type="noConversion"/>
  </si>
  <si>
    <t>Export failed</t>
    <phoneticPr fontId="2" type="noConversion"/>
  </si>
  <si>
    <t>Maschine Verbindungsaufbau</t>
  </si>
  <si>
    <t>机台连线设定</t>
  </si>
  <si>
    <t>Klimakammer IP</t>
  </si>
  <si>
    <t>温控箱IP</t>
  </si>
  <si>
    <t>run_batchstats</t>
    <phoneticPr fontId="2" type="noConversion"/>
  </si>
  <si>
    <t>預估時間與溫度範圍</t>
    <phoneticPr fontId="2" type="noConversion"/>
  </si>
  <si>
    <t>Approx. ranges of time and temperature</t>
    <phoneticPr fontId="2" type="noConversion"/>
  </si>
  <si>
    <t>Ca.. Bereiche von Zeit und Temperatur</t>
  </si>
  <si>
    <t>预估时间与温度范围</t>
  </si>
  <si>
    <t>exceed_max_temp</t>
    <phoneticPr fontId="2" type="noConversion"/>
  </si>
  <si>
    <t>exceed_min_temp</t>
    <phoneticPr fontId="2" type="noConversion"/>
  </si>
  <si>
    <t>Maximun temperature is out of range</t>
    <phoneticPr fontId="2" type="noConversion"/>
  </si>
  <si>
    <t>Minimum temperature is out of range</t>
    <phoneticPr fontId="2" type="noConversion"/>
  </si>
  <si>
    <t>超過最大溫度上限</t>
    <phoneticPr fontId="2" type="noConversion"/>
  </si>
  <si>
    <t>超過最小溫度下限</t>
    <phoneticPr fontId="2" type="noConversion"/>
  </si>
  <si>
    <t>Maximun Temperatur des Bereichs aus</t>
  </si>
  <si>
    <t>超过最大温度上限</t>
  </si>
  <si>
    <t>Tiefsttemperatur ist Bereich aus</t>
  </si>
  <si>
    <t>超过最小温度下限</t>
  </si>
  <si>
    <t>error_happen_go_teardown_header</t>
    <phoneticPr fontId="2" type="noConversion"/>
  </si>
  <si>
    <t>Go Teardown?</t>
    <phoneticPr fontId="2" type="noConversion"/>
  </si>
  <si>
    <t>teardown_error_title</t>
    <phoneticPr fontId="2" type="noConversion"/>
  </si>
  <si>
    <t>teardown_go_btn</t>
    <phoneticPr fontId="2" type="noConversion"/>
  </si>
  <si>
    <t>teardown_cancel_btn</t>
    <phoneticPr fontId="2" type="noConversion"/>
  </si>
  <si>
    <t>Stop</t>
    <phoneticPr fontId="2" type="noConversion"/>
  </si>
  <si>
    <t>Go Teardown Step</t>
    <phoneticPr fontId="2" type="noConversion"/>
  </si>
  <si>
    <t>流程結束程序</t>
    <phoneticPr fontId="2" type="noConversion"/>
  </si>
  <si>
    <t>執行流程結束程序</t>
    <phoneticPr fontId="2" type="noConversion"/>
  </si>
  <si>
    <t>發生錯誤! 是否要執行流程結束程序(加熱程序)</t>
    <phoneticPr fontId="2" type="noConversion"/>
  </si>
  <si>
    <t>Error During Test!
Do you want to execute teardown step (heating process)?</t>
    <phoneticPr fontId="2" type="noConversion"/>
  </si>
  <si>
    <t>執行流程結束程序?</t>
    <phoneticPr fontId="2" type="noConversion"/>
  </si>
  <si>
    <t>停止流程</t>
  </si>
  <si>
    <t>停止流程</t>
    <phoneticPr fontId="2" type="noConversion"/>
  </si>
  <si>
    <t>执行流程结束程序?</t>
  </si>
  <si>
    <t>Fehler beim Test!
Wollen Sie Teardown Schritt (Heizprozess) auszuführen?</t>
  </si>
  <si>
    <t>发生错误! 是否要执行流程结束程序(加热程序)</t>
  </si>
  <si>
    <t>执行流程结束程序</t>
  </si>
  <si>
    <t>Halt</t>
  </si>
  <si>
    <t>Verlaufsdiagramm</t>
  </si>
  <si>
    <t>Super Admin kann nicht gelöscht werden!</t>
    <phoneticPr fontId="2" type="noConversion"/>
  </si>
  <si>
    <t>Super Admin ist immer aktiviert!</t>
    <phoneticPr fontId="2" type="noConversion"/>
  </si>
  <si>
    <t>Export fehlgeschlagen!</t>
    <phoneticPr fontId="2" type="noConversion"/>
  </si>
  <si>
    <t>DB_UserData überschreiben? - Bitte JA oder NEIN wählen.</t>
  </si>
  <si>
    <t>Proben Setup öffnen</t>
  </si>
  <si>
    <t>Test Starten</t>
  </si>
  <si>
    <t>Test Stoppen</t>
  </si>
  <si>
    <t>Sequenz Teardown</t>
    <phoneticPr fontId="2" type="noConversion"/>
  </si>
  <si>
    <t>Go Sequenz Teardown?</t>
    <phoneticPr fontId="2" type="noConversion"/>
  </si>
  <si>
    <t>Go Sequenz Teardown</t>
    <phoneticPr fontId="2" type="noConversion"/>
  </si>
  <si>
    <t>MearPos Guide</t>
    <phoneticPr fontId="2" type="noConversion"/>
  </si>
  <si>
    <t>Manueller Modus</t>
  </si>
  <si>
    <t>Stoppen</t>
  </si>
  <si>
    <t>DigiTest Fehler, Distanz zur Probe zu groß, bitte Probe überprüfen</t>
  </si>
  <si>
    <t>RotationTableMoveError. Bitte Motor überprüfen</t>
  </si>
  <si>
    <t>&lt;h3&gt;Betätige &lt;strong&gt;Erneut versuchen&lt;/strong&gt; wenn letzter Wert nicht zutreffend ist!&lt;/h3&gt;
  &lt;h3&gt;Betätige &lt;strong&gt;Nächster Schritt&lt;/strong&gt; um an nächster Position zu messen!&lt;/h3&gt;</t>
    <phoneticPr fontId="2" type="noConversion"/>
  </si>
  <si>
    <t>新增</t>
    <phoneticPr fontId="2" type="noConversion"/>
  </si>
  <si>
    <t>請新增使用者權限後按下'新增'</t>
    <phoneticPr fontId="2" type="noConversion"/>
  </si>
  <si>
    <t>请新增使用者权限后按下'新增'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</si>
</sst>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charset val="136"/>
    </font>
    <font>
      <b/>
      <sz val="11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</cellXfs>
  <cellStyles count="1">
    <cellStyle name="Normal" xfId="0" builtinId="0"/>
  </cellStyles>
  <dxfs count="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6"/>
  <sheetViews>
    <sheetView tabSelected="1" zoomScaleNormal="100" workbookViewId="0">
      <selection activeCell="B9" sqref="B9"/>
    </sheetView>
  </sheetViews>
  <sheetFormatPr defaultColWidth="9.140625" defaultRowHeight="15.75" x14ac:dyDescent="0.25"/>
  <cols>
    <col min="1" max="1" width="9.140625" style="1"/>
    <col min="2" max="2" width="44.85546875" style="1" customWidth="1"/>
    <col min="3" max="6" width="48" style="1" customWidth="1"/>
    <col min="7" max="16384" width="9.140625" style="1"/>
  </cols>
  <sheetData>
    <row r="1" spans="1:6" x14ac:dyDescent="0.25">
      <c r="B1" s="2" t="s">
        <v>0</v>
      </c>
      <c r="C1" s="1" t="s">
        <v>111</v>
      </c>
      <c r="D1" s="1" t="s">
        <v>216</v>
      </c>
      <c r="E1" s="1" t="s">
        <v>315</v>
      </c>
      <c r="F1" s="1" t="s">
        <v>734</v>
      </c>
    </row>
    <row r="2" spans="1:6" x14ac:dyDescent="0.25">
      <c r="A2" s="2">
        <v>1</v>
      </c>
      <c r="B2" s="1" t="s">
        <v>1</v>
      </c>
      <c r="C2" s="1" t="s">
        <v>112</v>
      </c>
      <c r="D2" s="1" t="s">
        <v>217</v>
      </c>
      <c r="E2" s="1" t="s">
        <v>316</v>
      </c>
      <c r="F2" s="1" t="s">
        <v>735</v>
      </c>
    </row>
    <row r="3" spans="1:6" x14ac:dyDescent="0.25">
      <c r="A3" s="2">
        <v>2</v>
      </c>
      <c r="B3" s="1" t="s">
        <v>2</v>
      </c>
      <c r="C3" s="1" t="s">
        <v>113</v>
      </c>
      <c r="D3" s="1" t="s">
        <v>113</v>
      </c>
      <c r="E3" s="1" t="s">
        <v>698</v>
      </c>
      <c r="F3" s="1" t="s">
        <v>113</v>
      </c>
    </row>
    <row r="4" spans="1:6" x14ac:dyDescent="0.25">
      <c r="A4" s="2">
        <v>3</v>
      </c>
      <c r="B4" s="1" t="s">
        <v>588</v>
      </c>
      <c r="C4" s="1" t="s">
        <v>589</v>
      </c>
      <c r="D4" s="6" t="s">
        <v>590</v>
      </c>
      <c r="E4" s="1" t="s">
        <v>591</v>
      </c>
      <c r="F4" s="6" t="s">
        <v>736</v>
      </c>
    </row>
    <row r="5" spans="1:6" x14ac:dyDescent="0.25">
      <c r="A5" s="2">
        <v>4</v>
      </c>
      <c r="B5" s="1" t="s">
        <v>3</v>
      </c>
      <c r="C5" s="1" t="s">
        <v>114</v>
      </c>
      <c r="D5" s="1" t="s">
        <v>218</v>
      </c>
      <c r="E5" s="1" t="s">
        <v>317</v>
      </c>
      <c r="F5" s="1" t="s">
        <v>737</v>
      </c>
    </row>
    <row r="6" spans="1:6" x14ac:dyDescent="0.25">
      <c r="A6" s="2">
        <v>5</v>
      </c>
      <c r="B6" s="1" t="s">
        <v>4</v>
      </c>
      <c r="C6" s="1" t="s">
        <v>115</v>
      </c>
      <c r="D6" s="1" t="s">
        <v>579</v>
      </c>
      <c r="E6" s="1" t="s">
        <v>528</v>
      </c>
      <c r="F6" s="1" t="s">
        <v>738</v>
      </c>
    </row>
    <row r="7" spans="1:6" x14ac:dyDescent="0.25">
      <c r="A7" s="2">
        <v>6</v>
      </c>
      <c r="B7" s="1" t="s">
        <v>5</v>
      </c>
      <c r="C7" s="1" t="s">
        <v>116</v>
      </c>
      <c r="D7" s="1" t="s">
        <v>580</v>
      </c>
      <c r="E7" s="1" t="s">
        <v>1136</v>
      </c>
      <c r="F7" s="1" t="s">
        <v>739</v>
      </c>
    </row>
    <row r="8" spans="1:6" x14ac:dyDescent="0.25">
      <c r="A8" s="2">
        <v>7</v>
      </c>
      <c r="B8" s="1" t="s">
        <v>6</v>
      </c>
      <c r="C8" s="1" t="s">
        <v>117</v>
      </c>
      <c r="D8" s="1" t="s">
        <v>219</v>
      </c>
      <c r="E8" s="1" t="s">
        <v>117</v>
      </c>
      <c r="F8" s="1" t="s">
        <v>740</v>
      </c>
    </row>
    <row r="9" spans="1:6" x14ac:dyDescent="0.25">
      <c r="A9" s="2">
        <v>8</v>
      </c>
      <c r="B9" s="1" t="s">
        <v>921</v>
      </c>
      <c r="C9" s="1" t="s">
        <v>118</v>
      </c>
      <c r="D9" s="1" t="s">
        <v>220</v>
      </c>
      <c r="E9" s="1" t="s">
        <v>118</v>
      </c>
      <c r="F9" s="1" t="s">
        <v>220</v>
      </c>
    </row>
    <row r="10" spans="1:6" x14ac:dyDescent="0.25">
      <c r="A10" s="2">
        <v>9</v>
      </c>
      <c r="B10" s="1" t="s">
        <v>922</v>
      </c>
      <c r="C10" s="1" t="s">
        <v>119</v>
      </c>
      <c r="D10" s="1" t="s">
        <v>221</v>
      </c>
      <c r="E10" s="1" t="s">
        <v>319</v>
      </c>
      <c r="F10" s="1" t="s">
        <v>221</v>
      </c>
    </row>
    <row r="11" spans="1:6" x14ac:dyDescent="0.25">
      <c r="A11" s="2">
        <v>10</v>
      </c>
      <c r="B11" s="1" t="s">
        <v>7</v>
      </c>
      <c r="C11" s="1" t="s">
        <v>120</v>
      </c>
      <c r="D11" s="1" t="s">
        <v>222</v>
      </c>
      <c r="E11" s="1" t="s">
        <v>320</v>
      </c>
      <c r="F11" s="1" t="s">
        <v>741</v>
      </c>
    </row>
    <row r="12" spans="1:6" x14ac:dyDescent="0.25">
      <c r="A12" s="2">
        <v>11</v>
      </c>
      <c r="B12" s="1" t="s">
        <v>8</v>
      </c>
      <c r="C12" s="1" t="s">
        <v>112</v>
      </c>
      <c r="D12" s="1" t="s">
        <v>217</v>
      </c>
      <c r="E12" s="1" t="s">
        <v>316</v>
      </c>
      <c r="F12" s="1" t="s">
        <v>735</v>
      </c>
    </row>
    <row r="13" spans="1:6" x14ac:dyDescent="0.25">
      <c r="A13" s="2">
        <v>12</v>
      </c>
      <c r="B13" s="1" t="s">
        <v>9</v>
      </c>
      <c r="C13" s="1" t="s">
        <v>121</v>
      </c>
      <c r="D13" s="1" t="s">
        <v>223</v>
      </c>
      <c r="E13" s="1" t="s">
        <v>321</v>
      </c>
      <c r="F13" s="1" t="s">
        <v>742</v>
      </c>
    </row>
    <row r="14" spans="1:6" x14ac:dyDescent="0.25">
      <c r="A14" s="2">
        <v>13</v>
      </c>
      <c r="B14" s="1" t="s">
        <v>10</v>
      </c>
      <c r="C14" s="1" t="s">
        <v>122</v>
      </c>
      <c r="D14" s="1" t="s">
        <v>224</v>
      </c>
      <c r="E14" s="1" t="s">
        <v>322</v>
      </c>
      <c r="F14" s="1" t="s">
        <v>743</v>
      </c>
    </row>
    <row r="15" spans="1:6" x14ac:dyDescent="0.25">
      <c r="A15" s="2">
        <v>14</v>
      </c>
      <c r="B15" s="1" t="s">
        <v>694</v>
      </c>
      <c r="C15" s="1" t="s">
        <v>123</v>
      </c>
      <c r="D15" s="1" t="s">
        <v>225</v>
      </c>
      <c r="E15" s="1" t="s">
        <v>1137</v>
      </c>
      <c r="F15" s="1" t="s">
        <v>225</v>
      </c>
    </row>
    <row r="16" spans="1:6" x14ac:dyDescent="0.25">
      <c r="A16" s="2">
        <v>15</v>
      </c>
      <c r="B16" s="1" t="s">
        <v>695</v>
      </c>
      <c r="C16" s="1" t="s">
        <v>696</v>
      </c>
      <c r="D16" s="1" t="s">
        <v>697</v>
      </c>
      <c r="E16" s="1" t="s">
        <v>1138</v>
      </c>
      <c r="F16" s="1" t="s">
        <v>744</v>
      </c>
    </row>
    <row r="17" spans="1:6" x14ac:dyDescent="0.25">
      <c r="A17" s="2">
        <v>16</v>
      </c>
      <c r="B17" s="1" t="s">
        <v>11</v>
      </c>
      <c r="C17" s="1" t="s">
        <v>124</v>
      </c>
      <c r="D17" s="1" t="s">
        <v>226</v>
      </c>
      <c r="E17" s="1" t="s">
        <v>323</v>
      </c>
      <c r="F17" s="1" t="s">
        <v>745</v>
      </c>
    </row>
    <row r="18" spans="1:6" x14ac:dyDescent="0.25">
      <c r="A18" s="2">
        <v>17</v>
      </c>
      <c r="B18" s="1" t="s">
        <v>12</v>
      </c>
      <c r="C18" s="1" t="s">
        <v>124</v>
      </c>
      <c r="D18" s="1" t="s">
        <v>226</v>
      </c>
      <c r="E18" s="1" t="s">
        <v>323</v>
      </c>
      <c r="F18" s="1" t="s">
        <v>745</v>
      </c>
    </row>
    <row r="19" spans="1:6" x14ac:dyDescent="0.25">
      <c r="A19" s="2">
        <v>18</v>
      </c>
      <c r="B19" s="1" t="s">
        <v>13</v>
      </c>
      <c r="C19" s="1" t="s">
        <v>125</v>
      </c>
      <c r="D19" s="1" t="s">
        <v>227</v>
      </c>
      <c r="E19" s="1" t="s">
        <v>324</v>
      </c>
      <c r="F19" s="1" t="s">
        <v>746</v>
      </c>
    </row>
    <row r="20" spans="1:6" x14ac:dyDescent="0.25">
      <c r="A20" s="2">
        <v>19</v>
      </c>
      <c r="B20" s="1" t="s">
        <v>14</v>
      </c>
      <c r="C20" s="1" t="s">
        <v>125</v>
      </c>
      <c r="D20" s="1" t="s">
        <v>227</v>
      </c>
      <c r="E20" s="1" t="s">
        <v>324</v>
      </c>
      <c r="F20" s="1" t="s">
        <v>746</v>
      </c>
    </row>
    <row r="21" spans="1:6" x14ac:dyDescent="0.25">
      <c r="A21" s="2">
        <v>20</v>
      </c>
      <c r="B21" s="1" t="s">
        <v>15</v>
      </c>
      <c r="C21" s="1" t="s">
        <v>126</v>
      </c>
      <c r="D21" s="1" t="s">
        <v>228</v>
      </c>
      <c r="E21" s="1" t="s">
        <v>325</v>
      </c>
      <c r="F21" s="1" t="s">
        <v>747</v>
      </c>
    </row>
    <row r="22" spans="1:6" x14ac:dyDescent="0.25">
      <c r="A22" s="2">
        <v>21</v>
      </c>
      <c r="B22" s="1" t="s">
        <v>16</v>
      </c>
      <c r="C22" s="1" t="s">
        <v>126</v>
      </c>
      <c r="D22" s="1" t="s">
        <v>228</v>
      </c>
      <c r="E22" s="1" t="s">
        <v>325</v>
      </c>
      <c r="F22" s="1" t="s">
        <v>747</v>
      </c>
    </row>
    <row r="23" spans="1:6" x14ac:dyDescent="0.25">
      <c r="A23" s="2">
        <v>22</v>
      </c>
      <c r="B23" s="1" t="s">
        <v>17</v>
      </c>
      <c r="C23" s="1" t="s">
        <v>127</v>
      </c>
      <c r="D23" s="1" t="s">
        <v>229</v>
      </c>
      <c r="E23" s="1" t="s">
        <v>326</v>
      </c>
      <c r="F23" s="1" t="s">
        <v>748</v>
      </c>
    </row>
    <row r="24" spans="1:6" x14ac:dyDescent="0.25">
      <c r="A24" s="2">
        <v>23</v>
      </c>
      <c r="B24" s="1" t="s">
        <v>18</v>
      </c>
      <c r="C24" s="1" t="s">
        <v>128</v>
      </c>
      <c r="D24" s="1" t="s">
        <v>230</v>
      </c>
      <c r="E24" s="1" t="s">
        <v>327</v>
      </c>
      <c r="F24" s="1" t="s">
        <v>749</v>
      </c>
    </row>
    <row r="25" spans="1:6" x14ac:dyDescent="0.25">
      <c r="A25" s="2">
        <v>24</v>
      </c>
      <c r="B25" s="1" t="s">
        <v>19</v>
      </c>
      <c r="C25" s="1" t="s">
        <v>129</v>
      </c>
      <c r="D25" s="1" t="s">
        <v>231</v>
      </c>
      <c r="E25" s="1" t="s">
        <v>328</v>
      </c>
      <c r="F25" s="1" t="s">
        <v>750</v>
      </c>
    </row>
    <row r="26" spans="1:6" x14ac:dyDescent="0.25">
      <c r="A26" s="2">
        <v>25</v>
      </c>
      <c r="B26" s="1" t="s">
        <v>20</v>
      </c>
      <c r="C26" s="1" t="s">
        <v>130</v>
      </c>
      <c r="D26" s="1" t="s">
        <v>232</v>
      </c>
      <c r="E26" s="1" t="s">
        <v>329</v>
      </c>
      <c r="F26" s="1" t="s">
        <v>751</v>
      </c>
    </row>
    <row r="27" spans="1:6" x14ac:dyDescent="0.25">
      <c r="A27" s="2">
        <v>26</v>
      </c>
      <c r="B27" s="1" t="s">
        <v>21</v>
      </c>
      <c r="C27" s="1" t="s">
        <v>131</v>
      </c>
      <c r="D27" s="1" t="s">
        <v>233</v>
      </c>
      <c r="E27" s="1" t="s">
        <v>330</v>
      </c>
      <c r="F27" s="1" t="s">
        <v>752</v>
      </c>
    </row>
    <row r="28" spans="1:6" x14ac:dyDescent="0.25">
      <c r="A28" s="2">
        <v>27</v>
      </c>
      <c r="B28" s="1" t="s">
        <v>22</v>
      </c>
      <c r="C28" s="1" t="s">
        <v>132</v>
      </c>
      <c r="D28" s="1" t="s">
        <v>234</v>
      </c>
      <c r="E28" s="1" t="s">
        <v>331</v>
      </c>
      <c r="F28" s="1" t="s">
        <v>234</v>
      </c>
    </row>
    <row r="29" spans="1:6" x14ac:dyDescent="0.25">
      <c r="A29" s="2">
        <v>28</v>
      </c>
      <c r="B29" s="1" t="s">
        <v>23</v>
      </c>
      <c r="C29" s="1" t="s">
        <v>133</v>
      </c>
      <c r="D29" s="1" t="s">
        <v>398</v>
      </c>
      <c r="E29" s="1" t="s">
        <v>133</v>
      </c>
      <c r="F29" s="1" t="s">
        <v>753</v>
      </c>
    </row>
    <row r="30" spans="1:6" s="12" customFormat="1" x14ac:dyDescent="0.25">
      <c r="A30" s="11">
        <v>29</v>
      </c>
      <c r="B30" s="12" t="s">
        <v>24</v>
      </c>
      <c r="C30" s="13" t="s">
        <v>1165</v>
      </c>
      <c r="D30" s="12" t="s">
        <v>1167</v>
      </c>
      <c r="E30" s="12" t="s">
        <v>1170</v>
      </c>
      <c r="F30" s="12" t="s">
        <v>1171</v>
      </c>
    </row>
    <row r="31" spans="1:6" s="10" customFormat="1" x14ac:dyDescent="0.25">
      <c r="A31" s="9">
        <v>30</v>
      </c>
      <c r="B31" s="10" t="s">
        <v>25</v>
      </c>
      <c r="C31" s="10" t="s">
        <v>1166</v>
      </c>
      <c r="D31" s="10" t="s">
        <v>1168</v>
      </c>
      <c r="E31" s="10" t="s">
        <v>1172</v>
      </c>
      <c r="F31" s="10" t="s">
        <v>1173</v>
      </c>
    </row>
    <row r="32" spans="1:6" x14ac:dyDescent="0.25">
      <c r="A32" s="2">
        <v>31</v>
      </c>
      <c r="B32" s="1" t="s">
        <v>400</v>
      </c>
      <c r="C32" s="1" t="s">
        <v>402</v>
      </c>
      <c r="D32" s="1" t="s">
        <v>401</v>
      </c>
      <c r="E32" s="3" t="s">
        <v>529</v>
      </c>
      <c r="F32" s="1" t="s">
        <v>754</v>
      </c>
    </row>
    <row r="33" spans="1:6" x14ac:dyDescent="0.25">
      <c r="A33" s="2">
        <v>32</v>
      </c>
      <c r="B33" s="1" t="s">
        <v>399</v>
      </c>
      <c r="C33" s="1" t="s">
        <v>134</v>
      </c>
      <c r="D33" s="1" t="s">
        <v>235</v>
      </c>
      <c r="E33" s="1" t="s">
        <v>332</v>
      </c>
      <c r="F33" s="1" t="s">
        <v>755</v>
      </c>
    </row>
    <row r="34" spans="1:6" x14ac:dyDescent="0.25">
      <c r="A34" s="2">
        <v>33</v>
      </c>
      <c r="B34" s="1" t="s">
        <v>26</v>
      </c>
      <c r="C34" s="1" t="s">
        <v>135</v>
      </c>
      <c r="D34" s="1" t="s">
        <v>236</v>
      </c>
      <c r="E34" s="1" t="s">
        <v>333</v>
      </c>
      <c r="F34" s="1" t="s">
        <v>756</v>
      </c>
    </row>
    <row r="35" spans="1:6" x14ac:dyDescent="0.25">
      <c r="A35" s="2">
        <v>34</v>
      </c>
      <c r="B35" s="1" t="s">
        <v>27</v>
      </c>
      <c r="C35" s="1" t="s">
        <v>136</v>
      </c>
      <c r="D35" s="1" t="s">
        <v>237</v>
      </c>
      <c r="E35" s="1" t="s">
        <v>334</v>
      </c>
      <c r="F35" s="1" t="s">
        <v>757</v>
      </c>
    </row>
    <row r="36" spans="1:6" x14ac:dyDescent="0.25">
      <c r="A36" s="2">
        <v>35</v>
      </c>
      <c r="B36" s="1" t="s">
        <v>28</v>
      </c>
      <c r="C36" s="1" t="s">
        <v>137</v>
      </c>
      <c r="D36" s="1" t="s">
        <v>238</v>
      </c>
      <c r="E36" s="1" t="s">
        <v>335</v>
      </c>
      <c r="F36" s="1" t="s">
        <v>758</v>
      </c>
    </row>
    <row r="37" spans="1:6" x14ac:dyDescent="0.25">
      <c r="A37" s="2">
        <v>36</v>
      </c>
      <c r="B37" s="1" t="s">
        <v>29</v>
      </c>
      <c r="C37" s="1" t="s">
        <v>138</v>
      </c>
      <c r="D37" s="1" t="s">
        <v>239</v>
      </c>
      <c r="E37" s="1" t="s">
        <v>336</v>
      </c>
      <c r="F37" s="1" t="s">
        <v>759</v>
      </c>
    </row>
    <row r="38" spans="1:6" x14ac:dyDescent="0.25">
      <c r="A38" s="2">
        <v>37</v>
      </c>
      <c r="B38" s="1" t="s">
        <v>30</v>
      </c>
      <c r="C38" s="1" t="s">
        <v>139</v>
      </c>
      <c r="D38" s="1" t="s">
        <v>240</v>
      </c>
      <c r="E38" s="1" t="s">
        <v>139</v>
      </c>
      <c r="F38" s="1" t="s">
        <v>760</v>
      </c>
    </row>
    <row r="39" spans="1:6" x14ac:dyDescent="0.25">
      <c r="A39" s="2">
        <v>38</v>
      </c>
      <c r="B39" s="1" t="s">
        <v>31</v>
      </c>
      <c r="C39" s="1" t="s">
        <v>140</v>
      </c>
      <c r="D39" s="1" t="s">
        <v>241</v>
      </c>
      <c r="E39" s="1" t="s">
        <v>1139</v>
      </c>
      <c r="F39" s="1" t="s">
        <v>241</v>
      </c>
    </row>
    <row r="40" spans="1:6" x14ac:dyDescent="0.25">
      <c r="A40" s="2">
        <v>39</v>
      </c>
      <c r="B40" s="1" t="s">
        <v>32</v>
      </c>
      <c r="C40" s="1" t="s">
        <v>141</v>
      </c>
      <c r="D40" s="1" t="s">
        <v>242</v>
      </c>
      <c r="E40" s="1" t="s">
        <v>338</v>
      </c>
      <c r="F40" s="1" t="s">
        <v>761</v>
      </c>
    </row>
    <row r="41" spans="1:6" x14ac:dyDescent="0.25">
      <c r="A41" s="2">
        <v>40</v>
      </c>
      <c r="B41" s="1" t="s">
        <v>33</v>
      </c>
      <c r="C41" s="1" t="s">
        <v>142</v>
      </c>
      <c r="D41" s="1" t="s">
        <v>243</v>
      </c>
      <c r="E41" s="1" t="s">
        <v>339</v>
      </c>
      <c r="F41" s="1" t="s">
        <v>762</v>
      </c>
    </row>
    <row r="42" spans="1:6" x14ac:dyDescent="0.25">
      <c r="A42" s="2">
        <v>41</v>
      </c>
      <c r="B42" s="1" t="s">
        <v>34</v>
      </c>
      <c r="C42" s="1" t="s">
        <v>143</v>
      </c>
      <c r="D42" s="1" t="s">
        <v>244</v>
      </c>
      <c r="E42" s="1" t="s">
        <v>340</v>
      </c>
      <c r="F42" s="1" t="s">
        <v>763</v>
      </c>
    </row>
    <row r="43" spans="1:6" x14ac:dyDescent="0.25">
      <c r="A43" s="2">
        <v>42</v>
      </c>
      <c r="B43" s="1" t="s">
        <v>35</v>
      </c>
      <c r="C43" s="1" t="s">
        <v>144</v>
      </c>
      <c r="D43" s="1" t="s">
        <v>245</v>
      </c>
      <c r="E43" s="1" t="s">
        <v>341</v>
      </c>
      <c r="F43" s="1" t="s">
        <v>764</v>
      </c>
    </row>
    <row r="44" spans="1:6" x14ac:dyDescent="0.25">
      <c r="A44" s="2">
        <v>43</v>
      </c>
      <c r="B44" s="1" t="s">
        <v>36</v>
      </c>
      <c r="C44" s="1" t="s">
        <v>125</v>
      </c>
      <c r="D44" s="1" t="s">
        <v>246</v>
      </c>
      <c r="E44" s="1" t="s">
        <v>324</v>
      </c>
      <c r="F44" s="1" t="s">
        <v>765</v>
      </c>
    </row>
    <row r="45" spans="1:6" x14ac:dyDescent="0.25">
      <c r="A45" s="2">
        <v>44</v>
      </c>
      <c r="B45" s="1" t="s">
        <v>37</v>
      </c>
      <c r="C45" s="1" t="s">
        <v>145</v>
      </c>
      <c r="D45" s="1" t="s">
        <v>247</v>
      </c>
      <c r="E45" s="1" t="s">
        <v>342</v>
      </c>
      <c r="F45" s="1" t="s">
        <v>247</v>
      </c>
    </row>
    <row r="46" spans="1:6" x14ac:dyDescent="0.25">
      <c r="A46" s="2">
        <v>45</v>
      </c>
      <c r="B46" s="1" t="s">
        <v>38</v>
      </c>
      <c r="C46" s="1" t="s">
        <v>146</v>
      </c>
      <c r="D46" s="1" t="s">
        <v>243</v>
      </c>
      <c r="E46" s="1" t="s">
        <v>339</v>
      </c>
      <c r="F46" s="1" t="s">
        <v>762</v>
      </c>
    </row>
    <row r="47" spans="1:6" x14ac:dyDescent="0.25">
      <c r="A47" s="2">
        <v>46</v>
      </c>
      <c r="B47" s="1" t="s">
        <v>39</v>
      </c>
      <c r="C47" s="1" t="s">
        <v>140</v>
      </c>
      <c r="D47" s="1" t="s">
        <v>241</v>
      </c>
      <c r="E47" s="1" t="s">
        <v>337</v>
      </c>
      <c r="F47" s="1" t="s">
        <v>241</v>
      </c>
    </row>
    <row r="48" spans="1:6" x14ac:dyDescent="0.25">
      <c r="A48" s="2">
        <v>47</v>
      </c>
      <c r="B48" s="1" t="s">
        <v>40</v>
      </c>
      <c r="C48" s="1" t="s">
        <v>147</v>
      </c>
      <c r="D48" s="1" t="s">
        <v>248</v>
      </c>
      <c r="E48" s="1" t="s">
        <v>343</v>
      </c>
      <c r="F48" s="1" t="s">
        <v>766</v>
      </c>
    </row>
    <row r="49" spans="1:6" x14ac:dyDescent="0.25">
      <c r="A49" s="2">
        <v>48</v>
      </c>
      <c r="B49" s="1" t="s">
        <v>41</v>
      </c>
      <c r="C49" s="1" t="s">
        <v>148</v>
      </c>
      <c r="D49" s="1" t="s">
        <v>249</v>
      </c>
      <c r="E49" s="1" t="s">
        <v>530</v>
      </c>
      <c r="F49" s="1" t="s">
        <v>767</v>
      </c>
    </row>
    <row r="50" spans="1:6" x14ac:dyDescent="0.25">
      <c r="A50" s="2">
        <v>49</v>
      </c>
      <c r="B50" s="1" t="s">
        <v>42</v>
      </c>
      <c r="C50" s="1" t="s">
        <v>121</v>
      </c>
      <c r="D50" s="1" t="s">
        <v>223</v>
      </c>
      <c r="E50" s="1" t="s">
        <v>321</v>
      </c>
      <c r="F50" s="1" t="s">
        <v>742</v>
      </c>
    </row>
    <row r="51" spans="1:6" x14ac:dyDescent="0.25">
      <c r="A51" s="2">
        <v>50</v>
      </c>
      <c r="B51" s="1" t="s">
        <v>43</v>
      </c>
      <c r="C51" s="1" t="s">
        <v>149</v>
      </c>
      <c r="D51" s="1" t="s">
        <v>250</v>
      </c>
      <c r="E51" s="1" t="s">
        <v>344</v>
      </c>
      <c r="F51" s="1" t="s">
        <v>768</v>
      </c>
    </row>
    <row r="52" spans="1:6" x14ac:dyDescent="0.25">
      <c r="A52" s="2">
        <v>51</v>
      </c>
      <c r="B52" s="1" t="s">
        <v>44</v>
      </c>
      <c r="C52" s="1" t="s">
        <v>150</v>
      </c>
      <c r="D52" s="1" t="s">
        <v>1225</v>
      </c>
      <c r="E52" s="1" t="s">
        <v>345</v>
      </c>
      <c r="F52" s="1" t="s">
        <v>251</v>
      </c>
    </row>
    <row r="53" spans="1:6" x14ac:dyDescent="0.25">
      <c r="A53" s="2">
        <v>52</v>
      </c>
      <c r="B53" s="1" t="s">
        <v>45</v>
      </c>
      <c r="C53" s="1" t="s">
        <v>151</v>
      </c>
      <c r="D53" s="1" t="s">
        <v>1226</v>
      </c>
      <c r="E53" s="1" t="s">
        <v>346</v>
      </c>
      <c r="F53" s="1" t="s">
        <v>1227</v>
      </c>
    </row>
    <row r="54" spans="1:6" x14ac:dyDescent="0.25">
      <c r="A54" s="2">
        <v>53</v>
      </c>
      <c r="B54" s="1" t="s">
        <v>46</v>
      </c>
      <c r="C54" s="1" t="s">
        <v>142</v>
      </c>
      <c r="D54" s="1" t="s">
        <v>243</v>
      </c>
      <c r="E54" s="1" t="s">
        <v>339</v>
      </c>
      <c r="F54" s="1" t="s">
        <v>762</v>
      </c>
    </row>
    <row r="55" spans="1:6" x14ac:dyDescent="0.25">
      <c r="A55" s="2">
        <v>54</v>
      </c>
      <c r="B55" s="1" t="s">
        <v>47</v>
      </c>
      <c r="C55" s="1" t="s">
        <v>152</v>
      </c>
      <c r="D55" s="1" t="s">
        <v>252</v>
      </c>
      <c r="E55" s="1" t="s">
        <v>152</v>
      </c>
      <c r="F55" s="1" t="s">
        <v>769</v>
      </c>
    </row>
    <row r="56" spans="1:6" x14ac:dyDescent="0.25">
      <c r="A56" s="2">
        <v>55</v>
      </c>
      <c r="B56" s="1" t="s">
        <v>48</v>
      </c>
      <c r="C56" s="1" t="s">
        <v>150</v>
      </c>
      <c r="D56" s="1" t="s">
        <v>251</v>
      </c>
      <c r="E56" s="1" t="s">
        <v>345</v>
      </c>
      <c r="F56" s="1" t="s">
        <v>251</v>
      </c>
    </row>
    <row r="57" spans="1:6" x14ac:dyDescent="0.25">
      <c r="A57" s="2">
        <v>56</v>
      </c>
      <c r="B57" s="1" t="s">
        <v>403</v>
      </c>
      <c r="C57" s="1" t="s">
        <v>405</v>
      </c>
      <c r="D57" s="3" t="s">
        <v>406</v>
      </c>
      <c r="E57" s="3" t="s">
        <v>532</v>
      </c>
      <c r="F57" s="3" t="s">
        <v>770</v>
      </c>
    </row>
    <row r="58" spans="1:6" x14ac:dyDescent="0.25">
      <c r="A58" s="2">
        <v>57</v>
      </c>
      <c r="B58" s="1" t="s">
        <v>404</v>
      </c>
      <c r="C58" s="1" t="s">
        <v>408</v>
      </c>
      <c r="D58" s="3" t="s">
        <v>407</v>
      </c>
      <c r="E58" s="3" t="s">
        <v>318</v>
      </c>
      <c r="F58" s="3" t="s">
        <v>771</v>
      </c>
    </row>
    <row r="59" spans="1:6" x14ac:dyDescent="0.25">
      <c r="A59" s="2">
        <v>58</v>
      </c>
      <c r="B59" s="1" t="s">
        <v>409</v>
      </c>
      <c r="C59" s="1" t="s">
        <v>410</v>
      </c>
      <c r="D59" s="1" t="s">
        <v>483</v>
      </c>
      <c r="E59" s="1" t="s">
        <v>531</v>
      </c>
      <c r="F59" s="1" t="s">
        <v>772</v>
      </c>
    </row>
    <row r="60" spans="1:6" x14ac:dyDescent="0.25">
      <c r="A60" s="2">
        <v>59</v>
      </c>
      <c r="B60" s="1" t="s">
        <v>411</v>
      </c>
      <c r="C60" s="1" t="s">
        <v>445</v>
      </c>
      <c r="D60" s="4" t="s">
        <v>458</v>
      </c>
      <c r="E60" s="3" t="s">
        <v>684</v>
      </c>
      <c r="F60" s="4" t="s">
        <v>773</v>
      </c>
    </row>
    <row r="61" spans="1:6" x14ac:dyDescent="0.25">
      <c r="A61" s="2">
        <v>60</v>
      </c>
      <c r="B61" s="1" t="s">
        <v>412</v>
      </c>
      <c r="C61" s="1" t="s">
        <v>446</v>
      </c>
      <c r="D61" s="4" t="s">
        <v>459</v>
      </c>
      <c r="E61" s="3" t="s">
        <v>686</v>
      </c>
      <c r="F61" s="4" t="s">
        <v>774</v>
      </c>
    </row>
    <row r="62" spans="1:6" x14ac:dyDescent="0.25">
      <c r="A62" s="2">
        <v>61</v>
      </c>
      <c r="B62" s="1" t="s">
        <v>413</v>
      </c>
      <c r="C62" s="1" t="s">
        <v>447</v>
      </c>
      <c r="D62" s="4" t="s">
        <v>460</v>
      </c>
      <c r="E62" s="3" t="s">
        <v>533</v>
      </c>
      <c r="F62" s="4" t="s">
        <v>775</v>
      </c>
    </row>
    <row r="63" spans="1:6" x14ac:dyDescent="0.25">
      <c r="A63" s="2">
        <v>62</v>
      </c>
      <c r="B63" s="1" t="s">
        <v>414</v>
      </c>
      <c r="C63" s="1" t="s">
        <v>448</v>
      </c>
      <c r="D63" s="4" t="s">
        <v>461</v>
      </c>
      <c r="E63" s="3" t="s">
        <v>534</v>
      </c>
      <c r="F63" s="4" t="s">
        <v>776</v>
      </c>
    </row>
    <row r="64" spans="1:6" x14ac:dyDescent="0.25">
      <c r="A64" s="2">
        <v>63</v>
      </c>
      <c r="B64" s="1" t="s">
        <v>415</v>
      </c>
      <c r="C64" s="1" t="s">
        <v>449</v>
      </c>
      <c r="D64" s="4" t="s">
        <v>462</v>
      </c>
      <c r="E64" s="3" t="s">
        <v>535</v>
      </c>
      <c r="F64" s="4" t="s">
        <v>777</v>
      </c>
    </row>
    <row r="65" spans="1:6" x14ac:dyDescent="0.25">
      <c r="A65" s="2">
        <v>64</v>
      </c>
      <c r="B65" s="1" t="s">
        <v>416</v>
      </c>
      <c r="C65" s="1" t="s">
        <v>450</v>
      </c>
      <c r="D65" s="4" t="s">
        <v>463</v>
      </c>
      <c r="E65" s="3" t="s">
        <v>329</v>
      </c>
      <c r="F65" s="4" t="s">
        <v>751</v>
      </c>
    </row>
    <row r="66" spans="1:6" x14ac:dyDescent="0.25">
      <c r="A66" s="2">
        <v>65</v>
      </c>
      <c r="B66" s="1" t="s">
        <v>417</v>
      </c>
      <c r="C66" s="1" t="s">
        <v>451</v>
      </c>
      <c r="D66" s="4" t="s">
        <v>464</v>
      </c>
      <c r="E66" s="3" t="s">
        <v>536</v>
      </c>
      <c r="F66" s="4" t="s">
        <v>778</v>
      </c>
    </row>
    <row r="67" spans="1:6" x14ac:dyDescent="0.25">
      <c r="A67" s="2">
        <v>66</v>
      </c>
      <c r="B67" s="1" t="s">
        <v>592</v>
      </c>
      <c r="C67" s="1" t="s">
        <v>594</v>
      </c>
      <c r="D67" s="6" t="s">
        <v>596</v>
      </c>
      <c r="E67" s="3" t="s">
        <v>598</v>
      </c>
      <c r="F67" s="6" t="s">
        <v>763</v>
      </c>
    </row>
    <row r="68" spans="1:6" x14ac:dyDescent="0.25">
      <c r="A68" s="2">
        <v>67</v>
      </c>
      <c r="B68" s="1" t="s">
        <v>593</v>
      </c>
      <c r="C68" s="1" t="s">
        <v>595</v>
      </c>
      <c r="D68" s="4" t="s">
        <v>597</v>
      </c>
      <c r="E68" s="3" t="s">
        <v>599</v>
      </c>
      <c r="F68" s="4" t="s">
        <v>779</v>
      </c>
    </row>
    <row r="69" spans="1:6" x14ac:dyDescent="0.25">
      <c r="A69" s="2">
        <v>68</v>
      </c>
      <c r="B69" s="1" t="s">
        <v>418</v>
      </c>
      <c r="C69" s="1" t="s">
        <v>466</v>
      </c>
      <c r="D69" s="4" t="s">
        <v>465</v>
      </c>
      <c r="E69" s="3" t="s">
        <v>537</v>
      </c>
      <c r="F69" s="4" t="s">
        <v>780</v>
      </c>
    </row>
    <row r="70" spans="1:6" x14ac:dyDescent="0.25">
      <c r="A70" s="2">
        <v>69</v>
      </c>
      <c r="B70" s="1" t="s">
        <v>419</v>
      </c>
      <c r="C70" s="1" t="s">
        <v>452</v>
      </c>
      <c r="D70" s="4" t="s">
        <v>467</v>
      </c>
      <c r="E70" s="3" t="s">
        <v>538</v>
      </c>
      <c r="F70" s="4" t="s">
        <v>781</v>
      </c>
    </row>
    <row r="71" spans="1:6" x14ac:dyDescent="0.25">
      <c r="A71" s="2">
        <v>70</v>
      </c>
      <c r="B71" s="1" t="s">
        <v>420</v>
      </c>
      <c r="C71" s="1" t="s">
        <v>454</v>
      </c>
      <c r="D71" s="4" t="s">
        <v>468</v>
      </c>
      <c r="E71" s="3" t="s">
        <v>539</v>
      </c>
      <c r="F71" s="4" t="s">
        <v>782</v>
      </c>
    </row>
    <row r="72" spans="1:6" x14ac:dyDescent="0.25">
      <c r="A72" s="2">
        <v>71</v>
      </c>
      <c r="B72" s="1" t="s">
        <v>421</v>
      </c>
      <c r="C72" s="1" t="s">
        <v>453</v>
      </c>
      <c r="D72" s="4" t="s">
        <v>469</v>
      </c>
      <c r="E72" s="3" t="s">
        <v>540</v>
      </c>
      <c r="F72" s="4" t="s">
        <v>783</v>
      </c>
    </row>
    <row r="73" spans="1:6" x14ac:dyDescent="0.25">
      <c r="A73" s="2">
        <v>72</v>
      </c>
      <c r="B73" s="1" t="s">
        <v>688</v>
      </c>
      <c r="C73" s="1" t="s">
        <v>691</v>
      </c>
      <c r="D73" s="6" t="s">
        <v>690</v>
      </c>
      <c r="E73" s="3" t="s">
        <v>699</v>
      </c>
      <c r="F73" s="6" t="s">
        <v>784</v>
      </c>
    </row>
    <row r="74" spans="1:6" ht="47.25" x14ac:dyDescent="0.25">
      <c r="A74" s="2">
        <v>73</v>
      </c>
      <c r="B74" s="1" t="s">
        <v>689</v>
      </c>
      <c r="C74" s="5" t="s">
        <v>693</v>
      </c>
      <c r="D74" s="7" t="s">
        <v>692</v>
      </c>
      <c r="E74" s="8" t="s">
        <v>700</v>
      </c>
      <c r="F74" s="7" t="s">
        <v>785</v>
      </c>
    </row>
    <row r="75" spans="1:6" x14ac:dyDescent="0.25">
      <c r="A75" s="2">
        <v>74</v>
      </c>
      <c r="B75" s="1" t="s">
        <v>422</v>
      </c>
      <c r="C75" s="1" t="s">
        <v>455</v>
      </c>
      <c r="D75" s="4" t="s">
        <v>470</v>
      </c>
      <c r="E75" s="3" t="s">
        <v>541</v>
      </c>
      <c r="F75" s="4" t="s">
        <v>786</v>
      </c>
    </row>
    <row r="76" spans="1:6" x14ac:dyDescent="0.25">
      <c r="A76" s="2">
        <v>75</v>
      </c>
      <c r="B76" s="1" t="s">
        <v>423</v>
      </c>
      <c r="C76" s="1" t="s">
        <v>456</v>
      </c>
      <c r="D76" s="4" t="s">
        <v>471</v>
      </c>
      <c r="E76" s="3" t="s">
        <v>544</v>
      </c>
      <c r="F76" s="4" t="s">
        <v>787</v>
      </c>
    </row>
    <row r="77" spans="1:6" x14ac:dyDescent="0.25">
      <c r="A77" s="2">
        <v>76</v>
      </c>
      <c r="B77" s="1" t="s">
        <v>424</v>
      </c>
      <c r="C77" s="1" t="s">
        <v>457</v>
      </c>
      <c r="D77" s="4" t="s">
        <v>472</v>
      </c>
      <c r="E77" s="3" t="s">
        <v>542</v>
      </c>
      <c r="F77" s="4" t="s">
        <v>788</v>
      </c>
    </row>
    <row r="78" spans="1:6" x14ac:dyDescent="0.25">
      <c r="A78" s="2">
        <v>77</v>
      </c>
      <c r="B78" s="1" t="s">
        <v>600</v>
      </c>
      <c r="C78" s="1" t="s">
        <v>601</v>
      </c>
      <c r="D78" s="6" t="s">
        <v>674</v>
      </c>
      <c r="E78" s="3" t="s">
        <v>701</v>
      </c>
      <c r="F78" s="6" t="s">
        <v>789</v>
      </c>
    </row>
    <row r="79" spans="1:6" x14ac:dyDescent="0.25">
      <c r="A79" s="2">
        <v>78</v>
      </c>
      <c r="B79" s="1" t="s">
        <v>425</v>
      </c>
      <c r="C79" s="1" t="s">
        <v>429</v>
      </c>
      <c r="D79" s="4" t="s">
        <v>473</v>
      </c>
      <c r="E79" s="3" t="s">
        <v>543</v>
      </c>
      <c r="F79" s="4" t="s">
        <v>790</v>
      </c>
    </row>
    <row r="80" spans="1:6" x14ac:dyDescent="0.25">
      <c r="A80" s="2">
        <v>79</v>
      </c>
      <c r="B80" s="1" t="s">
        <v>426</v>
      </c>
      <c r="C80" s="1" t="s">
        <v>430</v>
      </c>
      <c r="D80" s="4" t="s">
        <v>474</v>
      </c>
      <c r="E80" s="3" t="s">
        <v>155</v>
      </c>
      <c r="F80" s="4" t="s">
        <v>791</v>
      </c>
    </row>
    <row r="81" spans="1:6" x14ac:dyDescent="0.25">
      <c r="A81" s="2">
        <v>80</v>
      </c>
      <c r="B81" s="1" t="s">
        <v>427</v>
      </c>
      <c r="C81" s="1" t="s">
        <v>431</v>
      </c>
      <c r="D81" s="4" t="s">
        <v>475</v>
      </c>
      <c r="E81" s="3" t="s">
        <v>545</v>
      </c>
      <c r="F81" s="4" t="s">
        <v>792</v>
      </c>
    </row>
    <row r="82" spans="1:6" x14ac:dyDescent="0.25">
      <c r="A82" s="2">
        <v>81</v>
      </c>
      <c r="B82" s="1" t="s">
        <v>428</v>
      </c>
      <c r="C82" s="1" t="s">
        <v>432</v>
      </c>
      <c r="D82" s="4" t="s">
        <v>476</v>
      </c>
      <c r="E82" s="3" t="s">
        <v>546</v>
      </c>
      <c r="F82" s="4" t="s">
        <v>793</v>
      </c>
    </row>
    <row r="83" spans="1:6" x14ac:dyDescent="0.25">
      <c r="A83" s="2">
        <v>82</v>
      </c>
      <c r="B83" s="1" t="s">
        <v>433</v>
      </c>
      <c r="C83" s="1" t="s">
        <v>440</v>
      </c>
      <c r="D83" s="4" t="s">
        <v>477</v>
      </c>
      <c r="E83" s="3" t="s">
        <v>326</v>
      </c>
      <c r="F83" s="4" t="s">
        <v>748</v>
      </c>
    </row>
    <row r="84" spans="1:6" x14ac:dyDescent="0.25">
      <c r="A84" s="2">
        <v>83</v>
      </c>
      <c r="B84" s="1" t="s">
        <v>434</v>
      </c>
      <c r="C84" s="1" t="s">
        <v>441</v>
      </c>
      <c r="D84" s="4" t="s">
        <v>478</v>
      </c>
      <c r="E84" s="3" t="s">
        <v>547</v>
      </c>
      <c r="F84" s="4" t="s">
        <v>794</v>
      </c>
    </row>
    <row r="85" spans="1:6" x14ac:dyDescent="0.25">
      <c r="A85" s="2">
        <v>84</v>
      </c>
      <c r="B85" s="1" t="s">
        <v>435</v>
      </c>
      <c r="C85" s="1" t="s">
        <v>442</v>
      </c>
      <c r="D85" s="4" t="s">
        <v>479</v>
      </c>
      <c r="E85" s="1" t="s">
        <v>1140</v>
      </c>
      <c r="F85" s="4" t="s">
        <v>795</v>
      </c>
    </row>
    <row r="86" spans="1:6" x14ac:dyDescent="0.25">
      <c r="A86" s="2">
        <v>85</v>
      </c>
      <c r="B86" s="1" t="s">
        <v>436</v>
      </c>
      <c r="C86" s="1" t="s">
        <v>438</v>
      </c>
      <c r="D86" s="4" t="s">
        <v>480</v>
      </c>
      <c r="E86" s="3" t="s">
        <v>548</v>
      </c>
      <c r="F86" s="4" t="s">
        <v>796</v>
      </c>
    </row>
    <row r="87" spans="1:6" x14ac:dyDescent="0.25">
      <c r="A87" s="2">
        <v>86</v>
      </c>
      <c r="B87" s="1" t="s">
        <v>437</v>
      </c>
      <c r="C87" s="1" t="s">
        <v>439</v>
      </c>
      <c r="D87" s="4" t="s">
        <v>481</v>
      </c>
      <c r="E87" s="3" t="s">
        <v>549</v>
      </c>
      <c r="F87" s="4" t="s">
        <v>797</v>
      </c>
    </row>
    <row r="88" spans="1:6" x14ac:dyDescent="0.25">
      <c r="A88" s="2">
        <v>87</v>
      </c>
      <c r="B88" s="1" t="s">
        <v>443</v>
      </c>
      <c r="C88" s="1" t="s">
        <v>1013</v>
      </c>
      <c r="D88" s="4" t="s">
        <v>482</v>
      </c>
      <c r="E88" s="3" t="s">
        <v>1015</v>
      </c>
      <c r="F88" s="4" t="s">
        <v>798</v>
      </c>
    </row>
    <row r="89" spans="1:6" x14ac:dyDescent="0.25">
      <c r="A89" s="2">
        <v>88</v>
      </c>
      <c r="B89" s="1" t="s">
        <v>444</v>
      </c>
      <c r="C89" s="1" t="s">
        <v>1012</v>
      </c>
      <c r="D89" s="4" t="s">
        <v>1014</v>
      </c>
      <c r="E89" s="1" t="s">
        <v>1208</v>
      </c>
      <c r="F89" s="4" t="s">
        <v>1016</v>
      </c>
    </row>
    <row r="90" spans="1:6" x14ac:dyDescent="0.25">
      <c r="A90" s="2">
        <v>89</v>
      </c>
      <c r="B90" s="1" t="s">
        <v>568</v>
      </c>
      <c r="C90" s="1" t="s">
        <v>570</v>
      </c>
      <c r="D90" s="1" t="s">
        <v>569</v>
      </c>
      <c r="E90" s="1" t="s">
        <v>702</v>
      </c>
      <c r="F90" s="1" t="s">
        <v>799</v>
      </c>
    </row>
    <row r="91" spans="1:6" x14ac:dyDescent="0.25">
      <c r="A91" s="2">
        <v>90</v>
      </c>
      <c r="B91" s="1" t="s">
        <v>571</v>
      </c>
      <c r="C91" s="1" t="s">
        <v>573</v>
      </c>
      <c r="D91" s="4" t="s">
        <v>575</v>
      </c>
      <c r="E91" s="1" t="s">
        <v>703</v>
      </c>
      <c r="F91" s="4" t="s">
        <v>800</v>
      </c>
    </row>
    <row r="92" spans="1:6" x14ac:dyDescent="0.25">
      <c r="A92" s="2">
        <v>91</v>
      </c>
      <c r="B92" s="1" t="s">
        <v>572</v>
      </c>
      <c r="C92" s="1" t="s">
        <v>574</v>
      </c>
      <c r="D92" s="4" t="s">
        <v>576</v>
      </c>
      <c r="E92" s="1" t="s">
        <v>704</v>
      </c>
      <c r="F92" s="4" t="s">
        <v>801</v>
      </c>
    </row>
    <row r="93" spans="1:6" ht="63" x14ac:dyDescent="0.25">
      <c r="A93" s="2">
        <v>92</v>
      </c>
      <c r="B93" s="1" t="s">
        <v>577</v>
      </c>
      <c r="C93" s="5" t="s">
        <v>578</v>
      </c>
      <c r="D93" s="5" t="s">
        <v>587</v>
      </c>
      <c r="E93" s="5" t="s">
        <v>1224</v>
      </c>
      <c r="F93" s="5" t="s">
        <v>802</v>
      </c>
    </row>
    <row r="94" spans="1:6" x14ac:dyDescent="0.25">
      <c r="A94" s="2">
        <v>93</v>
      </c>
      <c r="B94" s="1" t="s">
        <v>1027</v>
      </c>
      <c r="C94" s="1" t="s">
        <v>1028</v>
      </c>
      <c r="D94" s="4" t="s">
        <v>586</v>
      </c>
      <c r="E94" s="1" t="s">
        <v>1141</v>
      </c>
      <c r="F94" s="4" t="s">
        <v>803</v>
      </c>
    </row>
    <row r="95" spans="1:6" x14ac:dyDescent="0.25">
      <c r="A95" s="2">
        <v>94</v>
      </c>
      <c r="B95" s="1" t="s">
        <v>581</v>
      </c>
      <c r="C95" s="1" t="s">
        <v>583</v>
      </c>
      <c r="D95" s="4" t="s">
        <v>1029</v>
      </c>
      <c r="E95" s="1" t="s">
        <v>1030</v>
      </c>
      <c r="F95" s="4" t="s">
        <v>1031</v>
      </c>
    </row>
    <row r="96" spans="1:6" x14ac:dyDescent="0.25">
      <c r="A96" s="2">
        <v>95</v>
      </c>
      <c r="B96" s="1" t="s">
        <v>582</v>
      </c>
      <c r="C96" s="1" t="s">
        <v>584</v>
      </c>
      <c r="D96" s="4" t="s">
        <v>585</v>
      </c>
      <c r="E96" s="1" t="s">
        <v>705</v>
      </c>
      <c r="F96" s="4" t="s">
        <v>804</v>
      </c>
    </row>
    <row r="97" spans="1:6" x14ac:dyDescent="0.25">
      <c r="A97" s="2">
        <v>96</v>
      </c>
      <c r="B97" s="1" t="s">
        <v>567</v>
      </c>
      <c r="C97" s="1" t="s">
        <v>153</v>
      </c>
      <c r="D97" s="1" t="s">
        <v>253</v>
      </c>
      <c r="E97" s="1" t="s">
        <v>347</v>
      </c>
      <c r="F97" s="1" t="s">
        <v>805</v>
      </c>
    </row>
    <row r="98" spans="1:6" x14ac:dyDescent="0.25">
      <c r="A98" s="2">
        <v>97</v>
      </c>
      <c r="B98" s="1" t="s">
        <v>49</v>
      </c>
      <c r="C98" s="1" t="s">
        <v>154</v>
      </c>
      <c r="D98" s="1" t="s">
        <v>254</v>
      </c>
      <c r="E98" s="1" t="s">
        <v>543</v>
      </c>
      <c r="F98" s="1" t="s">
        <v>790</v>
      </c>
    </row>
    <row r="99" spans="1:6" x14ac:dyDescent="0.25">
      <c r="A99" s="2">
        <v>98</v>
      </c>
      <c r="B99" s="1" t="s">
        <v>50</v>
      </c>
      <c r="C99" s="1" t="s">
        <v>155</v>
      </c>
      <c r="D99" s="1" t="s">
        <v>255</v>
      </c>
      <c r="E99" s="1" t="s">
        <v>155</v>
      </c>
      <c r="F99" s="1" t="s">
        <v>791</v>
      </c>
    </row>
    <row r="100" spans="1:6" x14ac:dyDescent="0.25">
      <c r="A100" s="2">
        <v>99</v>
      </c>
      <c r="B100" s="1" t="s">
        <v>51</v>
      </c>
      <c r="C100" s="1" t="s">
        <v>156</v>
      </c>
      <c r="D100" s="1" t="s">
        <v>247</v>
      </c>
      <c r="E100" s="1" t="s">
        <v>342</v>
      </c>
      <c r="F100" s="1" t="s">
        <v>247</v>
      </c>
    </row>
    <row r="101" spans="1:6" x14ac:dyDescent="0.25">
      <c r="A101" s="2">
        <v>100</v>
      </c>
      <c r="B101" s="1" t="s">
        <v>52</v>
      </c>
      <c r="C101" s="1" t="s">
        <v>157</v>
      </c>
      <c r="D101" s="1" t="s">
        <v>256</v>
      </c>
      <c r="E101" s="1" t="s">
        <v>348</v>
      </c>
      <c r="F101" s="1" t="s">
        <v>806</v>
      </c>
    </row>
    <row r="102" spans="1:6" x14ac:dyDescent="0.25">
      <c r="A102" s="2">
        <v>101</v>
      </c>
      <c r="B102" s="1" t="s">
        <v>53</v>
      </c>
      <c r="C102" s="1" t="s">
        <v>158</v>
      </c>
      <c r="D102" s="1" t="s">
        <v>257</v>
      </c>
      <c r="E102" s="1" t="s">
        <v>349</v>
      </c>
      <c r="F102" s="1" t="s">
        <v>257</v>
      </c>
    </row>
    <row r="103" spans="1:6" x14ac:dyDescent="0.25">
      <c r="A103" s="2">
        <v>102</v>
      </c>
      <c r="B103" s="1" t="s">
        <v>54</v>
      </c>
      <c r="C103" s="1" t="s">
        <v>159</v>
      </c>
      <c r="D103" s="1" t="s">
        <v>258</v>
      </c>
      <c r="E103" s="1" t="s">
        <v>350</v>
      </c>
      <c r="F103" s="1" t="s">
        <v>807</v>
      </c>
    </row>
    <row r="104" spans="1:6" x14ac:dyDescent="0.25">
      <c r="A104" s="2">
        <v>103</v>
      </c>
      <c r="B104" s="1" t="s">
        <v>55</v>
      </c>
      <c r="C104" s="1" t="s">
        <v>160</v>
      </c>
      <c r="D104" s="1" t="s">
        <v>259</v>
      </c>
      <c r="E104" s="1" t="s">
        <v>351</v>
      </c>
      <c r="F104" s="1" t="s">
        <v>259</v>
      </c>
    </row>
    <row r="105" spans="1:6" x14ac:dyDescent="0.25">
      <c r="A105" s="2">
        <v>104</v>
      </c>
      <c r="B105" s="1" t="s">
        <v>56</v>
      </c>
      <c r="C105" s="1" t="s">
        <v>161</v>
      </c>
      <c r="D105" s="1" t="s">
        <v>260</v>
      </c>
      <c r="E105" s="1" t="s">
        <v>352</v>
      </c>
      <c r="F105" s="1" t="s">
        <v>808</v>
      </c>
    </row>
    <row r="106" spans="1:6" x14ac:dyDescent="0.25">
      <c r="A106" s="2">
        <v>105</v>
      </c>
      <c r="B106" s="1" t="s">
        <v>57</v>
      </c>
      <c r="C106" s="1" t="s">
        <v>506</v>
      </c>
      <c r="D106" s="1" t="s">
        <v>507</v>
      </c>
      <c r="E106" s="1" t="s">
        <v>508</v>
      </c>
      <c r="F106" s="1" t="s">
        <v>809</v>
      </c>
    </row>
    <row r="107" spans="1:6" x14ac:dyDescent="0.25">
      <c r="A107" s="2">
        <v>106</v>
      </c>
      <c r="B107" s="1" t="s">
        <v>58</v>
      </c>
      <c r="C107" s="1" t="s">
        <v>162</v>
      </c>
      <c r="D107" s="1" t="s">
        <v>261</v>
      </c>
      <c r="E107" s="1" t="s">
        <v>353</v>
      </c>
      <c r="F107" s="1" t="s">
        <v>810</v>
      </c>
    </row>
    <row r="108" spans="1:6" x14ac:dyDescent="0.25">
      <c r="A108" s="2">
        <v>107</v>
      </c>
      <c r="B108" s="1" t="s">
        <v>59</v>
      </c>
      <c r="C108" s="1" t="s">
        <v>163</v>
      </c>
      <c r="D108" s="1" t="s">
        <v>262</v>
      </c>
      <c r="E108" s="1" t="s">
        <v>354</v>
      </c>
      <c r="F108" s="1" t="s">
        <v>811</v>
      </c>
    </row>
    <row r="109" spans="1:6" x14ac:dyDescent="0.25">
      <c r="A109" s="2">
        <v>108</v>
      </c>
      <c r="B109" s="1" t="s">
        <v>60</v>
      </c>
      <c r="C109" s="1" t="s">
        <v>164</v>
      </c>
      <c r="D109" s="1" t="s">
        <v>263</v>
      </c>
      <c r="E109" s="1" t="s">
        <v>355</v>
      </c>
      <c r="F109" s="1" t="s">
        <v>812</v>
      </c>
    </row>
    <row r="110" spans="1:6" x14ac:dyDescent="0.25">
      <c r="A110" s="2">
        <v>109</v>
      </c>
      <c r="B110" s="1" t="s">
        <v>61</v>
      </c>
      <c r="C110" s="1" t="s">
        <v>165</v>
      </c>
      <c r="D110" s="1" t="s">
        <v>264</v>
      </c>
      <c r="E110" s="1" t="s">
        <v>356</v>
      </c>
      <c r="F110" s="1" t="s">
        <v>813</v>
      </c>
    </row>
    <row r="111" spans="1:6" x14ac:dyDescent="0.25">
      <c r="A111" s="2">
        <v>110</v>
      </c>
      <c r="B111" s="1" t="s">
        <v>62</v>
      </c>
      <c r="C111" s="1" t="s">
        <v>166</v>
      </c>
      <c r="D111" s="1" t="s">
        <v>265</v>
      </c>
      <c r="E111" s="1" t="s">
        <v>357</v>
      </c>
      <c r="F111" s="1" t="s">
        <v>814</v>
      </c>
    </row>
    <row r="112" spans="1:6" x14ac:dyDescent="0.25">
      <c r="A112" s="2">
        <v>111</v>
      </c>
      <c r="B112" s="1" t="s">
        <v>63</v>
      </c>
      <c r="C112" s="1" t="s">
        <v>167</v>
      </c>
      <c r="D112" s="1" t="s">
        <v>266</v>
      </c>
      <c r="E112" s="1" t="s">
        <v>358</v>
      </c>
      <c r="F112" s="1" t="s">
        <v>815</v>
      </c>
    </row>
    <row r="113" spans="1:6" x14ac:dyDescent="0.25">
      <c r="A113" s="2">
        <v>112</v>
      </c>
      <c r="B113" s="1" t="s">
        <v>64</v>
      </c>
      <c r="C113" s="1" t="s">
        <v>168</v>
      </c>
      <c r="D113" s="1" t="s">
        <v>267</v>
      </c>
      <c r="E113" s="1" t="s">
        <v>359</v>
      </c>
      <c r="F113" s="1" t="s">
        <v>816</v>
      </c>
    </row>
    <row r="114" spans="1:6" x14ac:dyDescent="0.25">
      <c r="A114" s="2">
        <v>113</v>
      </c>
      <c r="B114" s="1" t="s">
        <v>65</v>
      </c>
      <c r="C114" s="1" t="s">
        <v>169</v>
      </c>
      <c r="D114" s="1" t="s">
        <v>268</v>
      </c>
      <c r="E114" s="1" t="s">
        <v>360</v>
      </c>
      <c r="F114" s="1" t="s">
        <v>817</v>
      </c>
    </row>
    <row r="115" spans="1:6" x14ac:dyDescent="0.25">
      <c r="A115" s="2">
        <v>114</v>
      </c>
      <c r="B115" s="1" t="s">
        <v>66</v>
      </c>
      <c r="C115" s="1" t="s">
        <v>170</v>
      </c>
      <c r="D115" s="1" t="s">
        <v>269</v>
      </c>
      <c r="E115" s="1" t="s">
        <v>361</v>
      </c>
      <c r="F115" s="1" t="s">
        <v>818</v>
      </c>
    </row>
    <row r="116" spans="1:6" x14ac:dyDescent="0.25">
      <c r="A116" s="2">
        <v>115</v>
      </c>
      <c r="B116" s="1" t="s">
        <v>67</v>
      </c>
      <c r="C116" s="1" t="s">
        <v>171</v>
      </c>
      <c r="D116" s="1" t="s">
        <v>270</v>
      </c>
      <c r="E116" s="1" t="s">
        <v>362</v>
      </c>
      <c r="F116" s="1" t="s">
        <v>819</v>
      </c>
    </row>
    <row r="117" spans="1:6" x14ac:dyDescent="0.25">
      <c r="A117" s="2">
        <v>116</v>
      </c>
      <c r="B117" s="1" t="s">
        <v>68</v>
      </c>
      <c r="C117" s="1" t="s">
        <v>172</v>
      </c>
      <c r="D117" s="1" t="s">
        <v>271</v>
      </c>
      <c r="E117" s="1" t="s">
        <v>363</v>
      </c>
      <c r="F117" s="1" t="s">
        <v>820</v>
      </c>
    </row>
    <row r="118" spans="1:6" x14ac:dyDescent="0.25">
      <c r="A118" s="2">
        <v>117</v>
      </c>
      <c r="B118" s="1" t="s">
        <v>69</v>
      </c>
      <c r="C118" s="1" t="s">
        <v>173</v>
      </c>
      <c r="D118" s="1" t="s">
        <v>272</v>
      </c>
      <c r="E118" s="1" t="s">
        <v>173</v>
      </c>
      <c r="F118" s="1" t="s">
        <v>272</v>
      </c>
    </row>
    <row r="119" spans="1:6" x14ac:dyDescent="0.25">
      <c r="A119" s="2">
        <v>118</v>
      </c>
      <c r="B119" s="1" t="s">
        <v>70</v>
      </c>
      <c r="C119" s="1" t="s">
        <v>174</v>
      </c>
      <c r="D119" s="1" t="s">
        <v>273</v>
      </c>
      <c r="E119" s="1" t="s">
        <v>364</v>
      </c>
      <c r="F119" s="1" t="s">
        <v>273</v>
      </c>
    </row>
    <row r="120" spans="1:6" x14ac:dyDescent="0.25">
      <c r="A120" s="2">
        <v>119</v>
      </c>
      <c r="B120" s="1" t="s">
        <v>71</v>
      </c>
      <c r="C120" s="1" t="s">
        <v>175</v>
      </c>
      <c r="D120" s="1" t="s">
        <v>274</v>
      </c>
      <c r="E120" s="1" t="s">
        <v>365</v>
      </c>
      <c r="F120" s="1" t="s">
        <v>821</v>
      </c>
    </row>
    <row r="121" spans="1:6" x14ac:dyDescent="0.25">
      <c r="A121" s="2">
        <v>120</v>
      </c>
      <c r="B121" s="1" t="s">
        <v>72</v>
      </c>
      <c r="C121" s="1" t="s">
        <v>176</v>
      </c>
      <c r="D121" s="1" t="s">
        <v>275</v>
      </c>
      <c r="E121" s="1" t="s">
        <v>366</v>
      </c>
      <c r="F121" s="1" t="s">
        <v>822</v>
      </c>
    </row>
    <row r="122" spans="1:6" x14ac:dyDescent="0.25">
      <c r="A122" s="2">
        <v>121</v>
      </c>
      <c r="B122" s="1" t="s">
        <v>73</v>
      </c>
      <c r="C122" s="1" t="s">
        <v>177</v>
      </c>
      <c r="D122" s="1" t="s">
        <v>276</v>
      </c>
      <c r="E122" s="1" t="s">
        <v>367</v>
      </c>
      <c r="F122" s="1" t="s">
        <v>276</v>
      </c>
    </row>
    <row r="123" spans="1:6" x14ac:dyDescent="0.25">
      <c r="A123" s="2">
        <v>122</v>
      </c>
      <c r="B123" s="1" t="s">
        <v>74</v>
      </c>
      <c r="C123" s="1" t="s">
        <v>178</v>
      </c>
      <c r="D123" s="1" t="s">
        <v>277</v>
      </c>
      <c r="E123" s="1" t="s">
        <v>368</v>
      </c>
      <c r="F123" s="1" t="s">
        <v>823</v>
      </c>
    </row>
    <row r="124" spans="1:6" x14ac:dyDescent="0.25">
      <c r="A124" s="2">
        <v>123</v>
      </c>
      <c r="B124" s="1" t="s">
        <v>75</v>
      </c>
      <c r="C124" s="1" t="s">
        <v>179</v>
      </c>
      <c r="D124" s="1" t="s">
        <v>278</v>
      </c>
      <c r="E124" s="1" t="s">
        <v>369</v>
      </c>
      <c r="F124" s="1" t="s">
        <v>824</v>
      </c>
    </row>
    <row r="125" spans="1:6" x14ac:dyDescent="0.25">
      <c r="A125" s="2">
        <v>124</v>
      </c>
      <c r="B125" s="1" t="s">
        <v>76</v>
      </c>
      <c r="C125" s="1" t="s">
        <v>180</v>
      </c>
      <c r="D125" s="1" t="s">
        <v>279</v>
      </c>
      <c r="E125" s="1" t="s">
        <v>1209</v>
      </c>
      <c r="F125" s="1" t="s">
        <v>825</v>
      </c>
    </row>
    <row r="126" spans="1:6" x14ac:dyDescent="0.25">
      <c r="A126" s="2">
        <v>125</v>
      </c>
      <c r="B126" s="1" t="s">
        <v>77</v>
      </c>
      <c r="C126" s="1" t="s">
        <v>181</v>
      </c>
      <c r="D126" s="1" t="s">
        <v>280</v>
      </c>
      <c r="E126" s="1" t="s">
        <v>370</v>
      </c>
      <c r="F126" s="1" t="s">
        <v>826</v>
      </c>
    </row>
    <row r="127" spans="1:6" x14ac:dyDescent="0.25">
      <c r="A127" s="2">
        <v>126</v>
      </c>
      <c r="B127" s="1" t="s">
        <v>78</v>
      </c>
      <c r="C127" s="1" t="s">
        <v>182</v>
      </c>
      <c r="D127" s="1" t="s">
        <v>281</v>
      </c>
      <c r="E127" s="1" t="s">
        <v>550</v>
      </c>
      <c r="F127" s="1" t="s">
        <v>827</v>
      </c>
    </row>
    <row r="128" spans="1:6" x14ac:dyDescent="0.25">
      <c r="A128" s="2">
        <v>127</v>
      </c>
      <c r="B128" s="1" t="s">
        <v>79</v>
      </c>
      <c r="C128" s="1" t="s">
        <v>183</v>
      </c>
      <c r="D128" s="1" t="s">
        <v>282</v>
      </c>
      <c r="E128" s="1" t="s">
        <v>371</v>
      </c>
      <c r="F128" s="1" t="s">
        <v>828</v>
      </c>
    </row>
    <row r="129" spans="1:6" x14ac:dyDescent="0.25">
      <c r="A129" s="2">
        <v>128</v>
      </c>
      <c r="B129" s="1" t="s">
        <v>80</v>
      </c>
      <c r="C129" s="1" t="s">
        <v>184</v>
      </c>
      <c r="D129" s="1" t="s">
        <v>283</v>
      </c>
      <c r="E129" s="1" t="s">
        <v>372</v>
      </c>
      <c r="F129" s="1" t="s">
        <v>829</v>
      </c>
    </row>
    <row r="130" spans="1:6" x14ac:dyDescent="0.25">
      <c r="A130" s="2">
        <v>129</v>
      </c>
      <c r="B130" s="1" t="s">
        <v>81</v>
      </c>
      <c r="C130" s="1" t="s">
        <v>185</v>
      </c>
      <c r="D130" s="1" t="s">
        <v>284</v>
      </c>
      <c r="E130" s="1" t="s">
        <v>1210</v>
      </c>
      <c r="F130" s="1" t="s">
        <v>830</v>
      </c>
    </row>
    <row r="131" spans="1:6" x14ac:dyDescent="0.25">
      <c r="A131" s="2">
        <v>130</v>
      </c>
      <c r="B131" s="1" t="s">
        <v>82</v>
      </c>
      <c r="C131" s="1" t="s">
        <v>186</v>
      </c>
      <c r="D131" s="1" t="s">
        <v>285</v>
      </c>
      <c r="E131" s="1" t="s">
        <v>373</v>
      </c>
      <c r="F131" s="1" t="s">
        <v>831</v>
      </c>
    </row>
    <row r="132" spans="1:6" x14ac:dyDescent="0.25">
      <c r="A132" s="2">
        <v>131</v>
      </c>
      <c r="B132" s="1" t="s">
        <v>83</v>
      </c>
      <c r="C132" s="1" t="s">
        <v>187</v>
      </c>
      <c r="D132" s="1" t="s">
        <v>286</v>
      </c>
      <c r="E132" s="1" t="s">
        <v>374</v>
      </c>
      <c r="F132" s="1" t="s">
        <v>832</v>
      </c>
    </row>
    <row r="133" spans="1:6" x14ac:dyDescent="0.25">
      <c r="A133" s="2">
        <v>132</v>
      </c>
      <c r="B133" s="1" t="s">
        <v>84</v>
      </c>
      <c r="C133" s="1" t="s">
        <v>188</v>
      </c>
      <c r="D133" s="1" t="s">
        <v>287</v>
      </c>
      <c r="E133" s="1" t="s">
        <v>375</v>
      </c>
      <c r="F133" s="1" t="s">
        <v>833</v>
      </c>
    </row>
    <row r="134" spans="1:6" x14ac:dyDescent="0.25">
      <c r="A134" s="2">
        <v>133</v>
      </c>
      <c r="B134" s="1" t="s">
        <v>85</v>
      </c>
      <c r="C134" s="1" t="s">
        <v>189</v>
      </c>
      <c r="D134" s="1" t="s">
        <v>288</v>
      </c>
      <c r="E134" s="1" t="s">
        <v>376</v>
      </c>
      <c r="F134" s="1" t="s">
        <v>834</v>
      </c>
    </row>
    <row r="135" spans="1:6" x14ac:dyDescent="0.25">
      <c r="A135" s="2">
        <v>134</v>
      </c>
      <c r="B135" s="1" t="s">
        <v>86</v>
      </c>
      <c r="C135" s="1" t="s">
        <v>190</v>
      </c>
      <c r="D135" s="1" t="s">
        <v>289</v>
      </c>
      <c r="E135" s="1" t="s">
        <v>377</v>
      </c>
      <c r="F135" s="1" t="s">
        <v>835</v>
      </c>
    </row>
    <row r="136" spans="1:6" x14ac:dyDescent="0.25">
      <c r="A136" s="2">
        <v>135</v>
      </c>
      <c r="B136" s="1" t="s">
        <v>87</v>
      </c>
      <c r="C136" s="1" t="s">
        <v>191</v>
      </c>
      <c r="D136" s="1" t="s">
        <v>290</v>
      </c>
      <c r="E136" s="1" t="s">
        <v>378</v>
      </c>
      <c r="F136" s="1" t="s">
        <v>836</v>
      </c>
    </row>
    <row r="137" spans="1:6" x14ac:dyDescent="0.25">
      <c r="A137" s="2">
        <v>136</v>
      </c>
      <c r="B137" s="1" t="s">
        <v>88</v>
      </c>
      <c r="C137" s="1" t="s">
        <v>192</v>
      </c>
      <c r="D137" s="1" t="s">
        <v>291</v>
      </c>
      <c r="E137" s="1" t="s">
        <v>379</v>
      </c>
      <c r="F137" s="1" t="s">
        <v>837</v>
      </c>
    </row>
    <row r="138" spans="1:6" x14ac:dyDescent="0.25">
      <c r="A138" s="2">
        <v>137</v>
      </c>
      <c r="B138" s="1" t="s">
        <v>89</v>
      </c>
      <c r="C138" s="1" t="s">
        <v>193</v>
      </c>
      <c r="D138" s="1" t="s">
        <v>292</v>
      </c>
      <c r="E138" s="1" t="s">
        <v>380</v>
      </c>
      <c r="F138" s="1" t="s">
        <v>838</v>
      </c>
    </row>
    <row r="139" spans="1:6" x14ac:dyDescent="0.25">
      <c r="A139" s="2">
        <v>138</v>
      </c>
      <c r="B139" s="1" t="s">
        <v>90</v>
      </c>
      <c r="C139" s="1" t="s">
        <v>194</v>
      </c>
      <c r="D139" s="1" t="s">
        <v>293</v>
      </c>
      <c r="E139" s="1" t="s">
        <v>381</v>
      </c>
      <c r="F139" s="1" t="s">
        <v>839</v>
      </c>
    </row>
    <row r="140" spans="1:6" x14ac:dyDescent="0.25">
      <c r="A140" s="2">
        <v>139</v>
      </c>
      <c r="B140" s="1" t="s">
        <v>91</v>
      </c>
      <c r="C140" s="1" t="s">
        <v>195</v>
      </c>
      <c r="D140" s="1" t="s">
        <v>294</v>
      </c>
      <c r="E140" s="1" t="s">
        <v>551</v>
      </c>
      <c r="F140" s="1" t="s">
        <v>294</v>
      </c>
    </row>
    <row r="141" spans="1:6" x14ac:dyDescent="0.25">
      <c r="A141" s="2">
        <v>140</v>
      </c>
      <c r="B141" s="1" t="s">
        <v>92</v>
      </c>
      <c r="C141" s="1" t="s">
        <v>196</v>
      </c>
      <c r="D141" s="1" t="s">
        <v>295</v>
      </c>
      <c r="E141" s="1" t="s">
        <v>382</v>
      </c>
      <c r="F141" s="1" t="s">
        <v>840</v>
      </c>
    </row>
    <row r="142" spans="1:6" x14ac:dyDescent="0.25">
      <c r="A142" s="2">
        <v>141</v>
      </c>
      <c r="B142" s="1" t="s">
        <v>93</v>
      </c>
      <c r="C142" s="1" t="s">
        <v>197</v>
      </c>
      <c r="D142" s="1" t="s">
        <v>296</v>
      </c>
      <c r="E142" s="1" t="s">
        <v>383</v>
      </c>
      <c r="F142" s="1" t="s">
        <v>841</v>
      </c>
    </row>
    <row r="143" spans="1:6" x14ac:dyDescent="0.25">
      <c r="A143" s="2">
        <v>142</v>
      </c>
      <c r="B143" s="1" t="s">
        <v>94</v>
      </c>
      <c r="C143" s="1" t="s">
        <v>198</v>
      </c>
      <c r="D143" s="1" t="s">
        <v>297</v>
      </c>
      <c r="E143" s="1" t="s">
        <v>384</v>
      </c>
      <c r="F143" s="1" t="s">
        <v>842</v>
      </c>
    </row>
    <row r="144" spans="1:6" x14ac:dyDescent="0.25">
      <c r="A144" s="2">
        <v>143</v>
      </c>
      <c r="B144" s="1" t="s">
        <v>95</v>
      </c>
      <c r="C144" s="1" t="s">
        <v>199</v>
      </c>
      <c r="D144" s="1" t="s">
        <v>298</v>
      </c>
      <c r="E144" s="1" t="s">
        <v>385</v>
      </c>
      <c r="F144" s="1" t="s">
        <v>843</v>
      </c>
    </row>
    <row r="145" spans="1:6" x14ac:dyDescent="0.25">
      <c r="A145" s="2">
        <v>144</v>
      </c>
      <c r="B145" s="1" t="s">
        <v>96</v>
      </c>
      <c r="C145" s="1" t="s">
        <v>200</v>
      </c>
      <c r="D145" s="1" t="s">
        <v>299</v>
      </c>
      <c r="E145" s="1" t="s">
        <v>386</v>
      </c>
      <c r="F145" s="1" t="s">
        <v>844</v>
      </c>
    </row>
    <row r="146" spans="1:6" x14ac:dyDescent="0.25">
      <c r="A146" s="2">
        <v>145</v>
      </c>
      <c r="B146" s="1" t="s">
        <v>97</v>
      </c>
      <c r="C146" s="1" t="s">
        <v>201</v>
      </c>
      <c r="D146" s="1" t="s">
        <v>300</v>
      </c>
      <c r="E146" s="1" t="s">
        <v>387</v>
      </c>
      <c r="F146" s="1" t="s">
        <v>845</v>
      </c>
    </row>
    <row r="147" spans="1:6" x14ac:dyDescent="0.25">
      <c r="A147" s="2">
        <v>146</v>
      </c>
      <c r="B147" s="1" t="s">
        <v>98</v>
      </c>
      <c r="C147" s="1" t="s">
        <v>202</v>
      </c>
      <c r="D147" s="1" t="s">
        <v>301</v>
      </c>
      <c r="E147" s="1" t="s">
        <v>388</v>
      </c>
      <c r="F147" s="1" t="s">
        <v>846</v>
      </c>
    </row>
    <row r="148" spans="1:6" x14ac:dyDescent="0.25">
      <c r="A148" s="2">
        <v>147</v>
      </c>
      <c r="B148" s="1" t="s">
        <v>99</v>
      </c>
      <c r="C148" s="1" t="s">
        <v>203</v>
      </c>
      <c r="D148" s="1" t="s">
        <v>302</v>
      </c>
      <c r="E148" s="1" t="s">
        <v>389</v>
      </c>
      <c r="F148" s="1" t="s">
        <v>847</v>
      </c>
    </row>
    <row r="149" spans="1:6" x14ac:dyDescent="0.25">
      <c r="A149" s="2">
        <v>148</v>
      </c>
      <c r="B149" s="1" t="s">
        <v>100</v>
      </c>
      <c r="C149" s="1" t="s">
        <v>204</v>
      </c>
      <c r="D149" s="1" t="s">
        <v>303</v>
      </c>
      <c r="E149" s="1" t="s">
        <v>390</v>
      </c>
      <c r="F149" s="1" t="s">
        <v>848</v>
      </c>
    </row>
    <row r="150" spans="1:6" x14ac:dyDescent="0.25">
      <c r="A150" s="2">
        <v>149</v>
      </c>
      <c r="B150" s="1" t="s">
        <v>511</v>
      </c>
      <c r="C150" s="1" t="s">
        <v>205</v>
      </c>
      <c r="D150" s="1" t="s">
        <v>304</v>
      </c>
      <c r="E150" s="1" t="s">
        <v>391</v>
      </c>
      <c r="F150" s="1" t="s">
        <v>849</v>
      </c>
    </row>
    <row r="151" spans="1:6" x14ac:dyDescent="0.25">
      <c r="A151" s="2">
        <v>150</v>
      </c>
      <c r="B151" s="1" t="s">
        <v>513</v>
      </c>
      <c r="C151" s="1" t="s">
        <v>514</v>
      </c>
      <c r="D151" s="1" t="s">
        <v>515</v>
      </c>
      <c r="E151" s="3" t="s">
        <v>552</v>
      </c>
      <c r="F151" s="1" t="s">
        <v>850</v>
      </c>
    </row>
    <row r="152" spans="1:6" x14ac:dyDescent="0.25">
      <c r="A152" s="2">
        <v>151</v>
      </c>
      <c r="B152" s="1" t="s">
        <v>512</v>
      </c>
      <c r="C152" s="1" t="s">
        <v>509</v>
      </c>
      <c r="D152" s="1" t="s">
        <v>510</v>
      </c>
      <c r="E152" s="3" t="s">
        <v>553</v>
      </c>
      <c r="F152" s="1" t="s">
        <v>851</v>
      </c>
    </row>
    <row r="153" spans="1:6" x14ac:dyDescent="0.25">
      <c r="A153" s="2">
        <v>152</v>
      </c>
      <c r="B153" s="1" t="s">
        <v>516</v>
      </c>
      <c r="C153" s="1" t="s">
        <v>1169</v>
      </c>
      <c r="D153" s="1" t="s">
        <v>517</v>
      </c>
      <c r="E153" s="3" t="s">
        <v>1211</v>
      </c>
      <c r="F153" s="1" t="s">
        <v>852</v>
      </c>
    </row>
    <row r="154" spans="1:6" x14ac:dyDescent="0.25">
      <c r="A154" s="2">
        <v>153</v>
      </c>
      <c r="B154" s="1" t="s">
        <v>101</v>
      </c>
      <c r="C154" s="1" t="s">
        <v>206</v>
      </c>
      <c r="D154" s="1" t="s">
        <v>305</v>
      </c>
      <c r="E154" s="1" t="s">
        <v>392</v>
      </c>
      <c r="F154" s="1" t="s">
        <v>853</v>
      </c>
    </row>
    <row r="155" spans="1:6" x14ac:dyDescent="0.25">
      <c r="A155" s="2">
        <v>154</v>
      </c>
      <c r="B155" s="1" t="s">
        <v>102</v>
      </c>
      <c r="C155" s="1" t="s">
        <v>207</v>
      </c>
      <c r="D155" s="1" t="s">
        <v>306</v>
      </c>
      <c r="E155" s="1" t="s">
        <v>393</v>
      </c>
      <c r="F155" s="1" t="s">
        <v>854</v>
      </c>
    </row>
    <row r="156" spans="1:6" x14ac:dyDescent="0.25">
      <c r="A156" s="2">
        <v>155</v>
      </c>
      <c r="B156" s="1" t="s">
        <v>103</v>
      </c>
      <c r="C156" s="1" t="s">
        <v>208</v>
      </c>
      <c r="D156" s="1" t="s">
        <v>307</v>
      </c>
      <c r="E156" s="1" t="s">
        <v>1142</v>
      </c>
      <c r="F156" s="1" t="s">
        <v>855</v>
      </c>
    </row>
    <row r="157" spans="1:6" x14ac:dyDescent="0.25">
      <c r="A157" s="2">
        <v>156</v>
      </c>
      <c r="B157" s="1" t="s">
        <v>104</v>
      </c>
      <c r="C157" s="1" t="s">
        <v>209</v>
      </c>
      <c r="D157" s="1" t="s">
        <v>308</v>
      </c>
      <c r="E157" s="1" t="s">
        <v>394</v>
      </c>
      <c r="F157" s="1" t="s">
        <v>856</v>
      </c>
    </row>
    <row r="158" spans="1:6" x14ac:dyDescent="0.25">
      <c r="A158" s="2">
        <v>157</v>
      </c>
      <c r="B158" s="1" t="s">
        <v>105</v>
      </c>
      <c r="C158" s="1" t="s">
        <v>210</v>
      </c>
      <c r="D158" s="1" t="s">
        <v>309</v>
      </c>
      <c r="E158" s="1" t="s">
        <v>395</v>
      </c>
      <c r="F158" s="1" t="s">
        <v>857</v>
      </c>
    </row>
    <row r="159" spans="1:6" x14ac:dyDescent="0.25">
      <c r="A159" s="2">
        <v>158</v>
      </c>
      <c r="B159" s="1" t="s">
        <v>106</v>
      </c>
      <c r="C159" s="1" t="s">
        <v>211</v>
      </c>
      <c r="D159" s="1" t="s">
        <v>310</v>
      </c>
      <c r="E159" s="1" t="s">
        <v>396</v>
      </c>
      <c r="F159" s="1" t="s">
        <v>858</v>
      </c>
    </row>
    <row r="160" spans="1:6" x14ac:dyDescent="0.25">
      <c r="A160" s="2">
        <v>159</v>
      </c>
      <c r="B160" s="1" t="s">
        <v>107</v>
      </c>
      <c r="C160" s="1" t="s">
        <v>212</v>
      </c>
      <c r="D160" s="1" t="s">
        <v>311</v>
      </c>
      <c r="E160" s="1" t="s">
        <v>1212</v>
      </c>
      <c r="F160" s="1" t="s">
        <v>859</v>
      </c>
    </row>
    <row r="161" spans="1:6" x14ac:dyDescent="0.25">
      <c r="A161" s="2">
        <v>160</v>
      </c>
      <c r="B161" s="1" t="s">
        <v>108</v>
      </c>
      <c r="C161" s="1" t="s">
        <v>213</v>
      </c>
      <c r="D161" s="1" t="s">
        <v>312</v>
      </c>
      <c r="E161" s="1" t="s">
        <v>397</v>
      </c>
      <c r="F161" s="1" t="s">
        <v>860</v>
      </c>
    </row>
    <row r="162" spans="1:6" x14ac:dyDescent="0.25">
      <c r="A162" s="2">
        <v>161</v>
      </c>
      <c r="B162" s="1" t="s">
        <v>109</v>
      </c>
      <c r="C162" s="1" t="s">
        <v>214</v>
      </c>
      <c r="D162" s="1" t="s">
        <v>313</v>
      </c>
      <c r="E162" s="1" t="s">
        <v>1143</v>
      </c>
      <c r="F162" s="1" t="s">
        <v>861</v>
      </c>
    </row>
    <row r="163" spans="1:6" x14ac:dyDescent="0.25">
      <c r="A163" s="2">
        <v>162</v>
      </c>
      <c r="B163" s="1" t="s">
        <v>110</v>
      </c>
      <c r="C163" s="1" t="s">
        <v>215</v>
      </c>
      <c r="D163" s="1" t="s">
        <v>314</v>
      </c>
      <c r="E163" s="1" t="s">
        <v>1144</v>
      </c>
      <c r="F163" s="1" t="s">
        <v>862</v>
      </c>
    </row>
    <row r="164" spans="1:6" x14ac:dyDescent="0.25">
      <c r="A164" s="2">
        <v>163</v>
      </c>
      <c r="B164" s="1" t="s">
        <v>484</v>
      </c>
      <c r="C164" s="1" t="s">
        <v>485</v>
      </c>
      <c r="D164" s="4" t="s">
        <v>486</v>
      </c>
      <c r="E164" s="4" t="s">
        <v>554</v>
      </c>
      <c r="F164" s="4" t="s">
        <v>863</v>
      </c>
    </row>
    <row r="165" spans="1:6" x14ac:dyDescent="0.25">
      <c r="A165" s="2">
        <v>164</v>
      </c>
      <c r="B165" s="1" t="s">
        <v>487</v>
      </c>
      <c r="C165" s="1" t="s">
        <v>488</v>
      </c>
      <c r="D165" s="4" t="s">
        <v>489</v>
      </c>
      <c r="E165" s="4" t="s">
        <v>555</v>
      </c>
      <c r="F165" s="4" t="s">
        <v>864</v>
      </c>
    </row>
    <row r="166" spans="1:6" x14ac:dyDescent="0.25">
      <c r="A166" s="2">
        <v>165</v>
      </c>
      <c r="B166" s="3" t="s">
        <v>495</v>
      </c>
      <c r="C166" s="1" t="s">
        <v>976</v>
      </c>
      <c r="D166" s="1" t="s">
        <v>977</v>
      </c>
      <c r="E166" s="1" t="s">
        <v>978</v>
      </c>
      <c r="F166" s="1" t="s">
        <v>979</v>
      </c>
    </row>
    <row r="167" spans="1:6" x14ac:dyDescent="0.25">
      <c r="A167" s="2">
        <v>166</v>
      </c>
      <c r="B167" s="3" t="s">
        <v>496</v>
      </c>
      <c r="C167" s="1" t="s">
        <v>494</v>
      </c>
      <c r="D167" s="1" t="s">
        <v>498</v>
      </c>
      <c r="E167" s="1" t="s">
        <v>556</v>
      </c>
      <c r="F167" s="1" t="s">
        <v>865</v>
      </c>
    </row>
    <row r="168" spans="1:6" x14ac:dyDescent="0.25">
      <c r="A168" s="2">
        <v>167</v>
      </c>
      <c r="B168" s="3" t="s">
        <v>492</v>
      </c>
      <c r="C168" s="1" t="s">
        <v>490</v>
      </c>
      <c r="D168" s="1" t="s">
        <v>491</v>
      </c>
      <c r="E168" s="1" t="s">
        <v>557</v>
      </c>
      <c r="F168" s="1" t="s">
        <v>866</v>
      </c>
    </row>
    <row r="169" spans="1:6" x14ac:dyDescent="0.25">
      <c r="A169" s="2">
        <v>168</v>
      </c>
      <c r="B169" s="3" t="s">
        <v>493</v>
      </c>
      <c r="C169" s="1" t="s">
        <v>497</v>
      </c>
      <c r="D169" s="1" t="s">
        <v>499</v>
      </c>
      <c r="E169" s="1" t="s">
        <v>558</v>
      </c>
      <c r="F169" s="1" t="s">
        <v>867</v>
      </c>
    </row>
    <row r="170" spans="1:6" x14ac:dyDescent="0.25">
      <c r="A170" s="2">
        <v>169</v>
      </c>
      <c r="B170" s="3" t="s">
        <v>972</v>
      </c>
      <c r="C170" s="1" t="s">
        <v>973</v>
      </c>
      <c r="D170" s="1" t="s">
        <v>974</v>
      </c>
      <c r="E170" s="1" t="s">
        <v>1145</v>
      </c>
      <c r="F170" s="1" t="s">
        <v>975</v>
      </c>
    </row>
    <row r="171" spans="1:6" x14ac:dyDescent="0.25">
      <c r="A171" s="2">
        <v>170</v>
      </c>
      <c r="B171" s="3" t="s">
        <v>500</v>
      </c>
      <c r="C171" s="1" t="s">
        <v>502</v>
      </c>
      <c r="D171" s="1" t="s">
        <v>504</v>
      </c>
      <c r="E171" s="1" t="s">
        <v>559</v>
      </c>
      <c r="F171" s="1" t="s">
        <v>868</v>
      </c>
    </row>
    <row r="172" spans="1:6" x14ac:dyDescent="0.25">
      <c r="A172" s="2">
        <v>171</v>
      </c>
      <c r="B172" s="3" t="s">
        <v>501</v>
      </c>
      <c r="C172" s="1" t="s">
        <v>503</v>
      </c>
      <c r="D172" s="1" t="s">
        <v>505</v>
      </c>
      <c r="E172" s="1" t="s">
        <v>560</v>
      </c>
      <c r="F172" s="1" t="s">
        <v>869</v>
      </c>
    </row>
    <row r="173" spans="1:6" x14ac:dyDescent="0.25">
      <c r="A173" s="2">
        <v>172</v>
      </c>
      <c r="B173" s="3" t="s">
        <v>518</v>
      </c>
      <c r="C173" s="1" t="s">
        <v>520</v>
      </c>
      <c r="D173" s="1" t="s">
        <v>521</v>
      </c>
      <c r="E173" s="1" t="s">
        <v>1146</v>
      </c>
      <c r="F173" s="1" t="s">
        <v>870</v>
      </c>
    </row>
    <row r="174" spans="1:6" x14ac:dyDescent="0.25">
      <c r="A174" s="2">
        <v>173</v>
      </c>
      <c r="B174" s="3" t="s">
        <v>519</v>
      </c>
      <c r="C174" s="1" t="s">
        <v>566</v>
      </c>
      <c r="D174" s="1" t="s">
        <v>522</v>
      </c>
      <c r="E174" s="1" t="s">
        <v>565</v>
      </c>
      <c r="F174" s="1" t="s">
        <v>871</v>
      </c>
    </row>
    <row r="175" spans="1:6" x14ac:dyDescent="0.25">
      <c r="A175" s="2">
        <v>174</v>
      </c>
      <c r="B175" s="3" t="s">
        <v>733</v>
      </c>
      <c r="C175" s="1" t="s">
        <v>525</v>
      </c>
      <c r="D175" s="1" t="s">
        <v>524</v>
      </c>
      <c r="E175" s="1" t="s">
        <v>561</v>
      </c>
      <c r="F175" s="1" t="s">
        <v>872</v>
      </c>
    </row>
    <row r="176" spans="1:6" x14ac:dyDescent="0.25">
      <c r="A176" s="2">
        <v>175</v>
      </c>
      <c r="B176" s="3" t="s">
        <v>523</v>
      </c>
      <c r="C176" s="1" t="s">
        <v>566</v>
      </c>
      <c r="D176" s="1" t="s">
        <v>522</v>
      </c>
      <c r="E176" s="1" t="s">
        <v>1147</v>
      </c>
      <c r="F176" s="1" t="s">
        <v>871</v>
      </c>
    </row>
    <row r="177" spans="1:6" x14ac:dyDescent="0.25">
      <c r="A177" s="2">
        <v>176</v>
      </c>
      <c r="B177" s="3" t="s">
        <v>526</v>
      </c>
      <c r="C177" s="1" t="s">
        <v>564</v>
      </c>
      <c r="D177" s="6" t="s">
        <v>562</v>
      </c>
      <c r="E177" s="1" t="s">
        <v>563</v>
      </c>
      <c r="F177" s="6" t="s">
        <v>873</v>
      </c>
    </row>
    <row r="178" spans="1:6" x14ac:dyDescent="0.25">
      <c r="A178" s="2">
        <v>177</v>
      </c>
      <c r="B178" s="3" t="s">
        <v>527</v>
      </c>
      <c r="C178" s="1" t="s">
        <v>566</v>
      </c>
      <c r="D178" s="1" t="s">
        <v>522</v>
      </c>
      <c r="E178" s="1" t="s">
        <v>1147</v>
      </c>
      <c r="F178" s="1" t="s">
        <v>871</v>
      </c>
    </row>
    <row r="179" spans="1:6" x14ac:dyDescent="0.25">
      <c r="A179" s="2">
        <v>178</v>
      </c>
      <c r="B179" s="1" t="s">
        <v>602</v>
      </c>
      <c r="C179" s="1" t="s">
        <v>626</v>
      </c>
      <c r="D179" s="1" t="s">
        <v>627</v>
      </c>
      <c r="E179" s="1" t="s">
        <v>706</v>
      </c>
      <c r="F179" s="1" t="s">
        <v>874</v>
      </c>
    </row>
    <row r="180" spans="1:6" x14ac:dyDescent="0.25">
      <c r="A180" s="2">
        <v>179</v>
      </c>
      <c r="B180" s="1" t="s">
        <v>673</v>
      </c>
      <c r="C180" s="1" t="s">
        <v>628</v>
      </c>
      <c r="D180" s="1" t="s">
        <v>629</v>
      </c>
      <c r="E180" s="1" t="s">
        <v>707</v>
      </c>
      <c r="F180" s="1" t="s">
        <v>875</v>
      </c>
    </row>
    <row r="181" spans="1:6" x14ac:dyDescent="0.25">
      <c r="A181" s="2">
        <v>180</v>
      </c>
      <c r="B181" s="1" t="s">
        <v>603</v>
      </c>
      <c r="C181" s="1" t="s">
        <v>630</v>
      </c>
      <c r="D181" s="1" t="s">
        <v>631</v>
      </c>
      <c r="E181" s="1" t="s">
        <v>708</v>
      </c>
      <c r="F181" s="1" t="s">
        <v>876</v>
      </c>
    </row>
    <row r="182" spans="1:6" x14ac:dyDescent="0.25">
      <c r="A182" s="2">
        <v>181</v>
      </c>
      <c r="B182" s="1" t="s">
        <v>604</v>
      </c>
      <c r="C182" s="1" t="s">
        <v>632</v>
      </c>
      <c r="D182" s="1" t="s">
        <v>633</v>
      </c>
      <c r="E182" s="1" t="s">
        <v>709</v>
      </c>
      <c r="F182" s="1" t="s">
        <v>877</v>
      </c>
    </row>
    <row r="183" spans="1:6" x14ac:dyDescent="0.25">
      <c r="A183" s="2">
        <v>182</v>
      </c>
      <c r="B183" s="1" t="s">
        <v>605</v>
      </c>
      <c r="C183" s="1" t="s">
        <v>634</v>
      </c>
      <c r="D183" s="1" t="s">
        <v>635</v>
      </c>
      <c r="E183" s="1" t="s">
        <v>710</v>
      </c>
      <c r="F183" s="1" t="s">
        <v>878</v>
      </c>
    </row>
    <row r="184" spans="1:6" x14ac:dyDescent="0.25">
      <c r="A184" s="2">
        <v>183</v>
      </c>
      <c r="B184" s="1" t="s">
        <v>606</v>
      </c>
      <c r="C184" s="1" t="s">
        <v>636</v>
      </c>
      <c r="D184" s="1" t="s">
        <v>637</v>
      </c>
      <c r="E184" s="1" t="s">
        <v>711</v>
      </c>
      <c r="F184" s="1" t="s">
        <v>879</v>
      </c>
    </row>
    <row r="185" spans="1:6" x14ac:dyDescent="0.25">
      <c r="A185" s="2">
        <v>184</v>
      </c>
      <c r="B185" s="1" t="s">
        <v>607</v>
      </c>
      <c r="C185" s="1" t="s">
        <v>638</v>
      </c>
      <c r="D185" s="1" t="s">
        <v>639</v>
      </c>
      <c r="E185" s="1" t="s">
        <v>712</v>
      </c>
      <c r="F185" s="1" t="s">
        <v>880</v>
      </c>
    </row>
    <row r="186" spans="1:6" x14ac:dyDescent="0.25">
      <c r="A186" s="2">
        <v>185</v>
      </c>
      <c r="B186" s="1" t="s">
        <v>608</v>
      </c>
      <c r="C186" s="1" t="s">
        <v>640</v>
      </c>
      <c r="D186" s="1" t="s">
        <v>641</v>
      </c>
      <c r="E186" s="1" t="s">
        <v>713</v>
      </c>
      <c r="F186" s="1" t="s">
        <v>881</v>
      </c>
    </row>
    <row r="187" spans="1:6" x14ac:dyDescent="0.25">
      <c r="A187" s="2">
        <v>186</v>
      </c>
      <c r="B187" s="1" t="s">
        <v>609</v>
      </c>
      <c r="C187" s="1" t="s">
        <v>642</v>
      </c>
      <c r="D187" s="1" t="s">
        <v>643</v>
      </c>
      <c r="E187" s="1" t="s">
        <v>714</v>
      </c>
      <c r="F187" s="1" t="s">
        <v>882</v>
      </c>
    </row>
    <row r="188" spans="1:6" x14ac:dyDescent="0.25">
      <c r="A188" s="2">
        <v>187</v>
      </c>
      <c r="B188" s="1" t="s">
        <v>901</v>
      </c>
      <c r="C188" s="1" t="s">
        <v>644</v>
      </c>
      <c r="D188" s="1" t="s">
        <v>645</v>
      </c>
      <c r="E188" s="1" t="s">
        <v>715</v>
      </c>
      <c r="F188" s="1" t="s">
        <v>883</v>
      </c>
    </row>
    <row r="189" spans="1:6" x14ac:dyDescent="0.25">
      <c r="A189" s="2">
        <v>188</v>
      </c>
      <c r="B189" s="1" t="s">
        <v>610</v>
      </c>
      <c r="C189" s="1" t="s">
        <v>646</v>
      </c>
      <c r="D189" s="1" t="s">
        <v>647</v>
      </c>
      <c r="E189" s="1" t="s">
        <v>716</v>
      </c>
      <c r="F189" s="1" t="s">
        <v>884</v>
      </c>
    </row>
    <row r="190" spans="1:6" x14ac:dyDescent="0.25">
      <c r="A190" s="2">
        <v>189</v>
      </c>
      <c r="B190" s="1" t="s">
        <v>611</v>
      </c>
      <c r="C190" s="1" t="s">
        <v>648</v>
      </c>
      <c r="D190" s="1" t="s">
        <v>675</v>
      </c>
      <c r="E190" s="1" t="s">
        <v>717</v>
      </c>
      <c r="F190" s="1" t="s">
        <v>885</v>
      </c>
    </row>
    <row r="191" spans="1:6" x14ac:dyDescent="0.25">
      <c r="A191" s="2">
        <v>190</v>
      </c>
      <c r="B191" s="1" t="s">
        <v>612</v>
      </c>
      <c r="C191" s="1" t="s">
        <v>649</v>
      </c>
      <c r="D191" s="1" t="s">
        <v>676</v>
      </c>
      <c r="E191" s="1" t="s">
        <v>718</v>
      </c>
      <c r="F191" s="1" t="s">
        <v>886</v>
      </c>
    </row>
    <row r="192" spans="1:6" x14ac:dyDescent="0.25">
      <c r="A192" s="2">
        <v>191</v>
      </c>
      <c r="B192" s="1" t="s">
        <v>613</v>
      </c>
      <c r="C192" s="1" t="s">
        <v>650</v>
      </c>
      <c r="D192" s="1" t="s">
        <v>677</v>
      </c>
      <c r="E192" s="1" t="s">
        <v>542</v>
      </c>
      <c r="F192" s="1" t="s">
        <v>788</v>
      </c>
    </row>
    <row r="193" spans="1:6" x14ac:dyDescent="0.25">
      <c r="A193" s="2">
        <v>192</v>
      </c>
      <c r="B193" s="1" t="s">
        <v>614</v>
      </c>
      <c r="C193" s="1" t="s">
        <v>651</v>
      </c>
      <c r="D193" s="1" t="s">
        <v>678</v>
      </c>
      <c r="E193" s="1" t="s">
        <v>719</v>
      </c>
      <c r="F193" s="1" t="s">
        <v>887</v>
      </c>
    </row>
    <row r="194" spans="1:6" x14ac:dyDescent="0.25">
      <c r="A194" s="2">
        <v>193</v>
      </c>
      <c r="B194" s="1" t="s">
        <v>615</v>
      </c>
      <c r="C194" s="1" t="s">
        <v>652</v>
      </c>
      <c r="D194" s="1" t="s">
        <v>653</v>
      </c>
      <c r="E194" s="1" t="s">
        <v>720</v>
      </c>
      <c r="F194" s="1" t="s">
        <v>888</v>
      </c>
    </row>
    <row r="195" spans="1:6" x14ac:dyDescent="0.25">
      <c r="A195" s="2">
        <v>194</v>
      </c>
      <c r="B195" s="1" t="s">
        <v>1017</v>
      </c>
      <c r="C195" s="1" t="s">
        <v>1018</v>
      </c>
      <c r="D195" s="1" t="s">
        <v>1019</v>
      </c>
      <c r="E195" s="1" t="s">
        <v>1213</v>
      </c>
      <c r="F195" s="1" t="s">
        <v>1020</v>
      </c>
    </row>
    <row r="196" spans="1:6" x14ac:dyDescent="0.25">
      <c r="A196" s="2">
        <v>195</v>
      </c>
      <c r="B196" s="1" t="s">
        <v>616</v>
      </c>
      <c r="C196" s="1" t="s">
        <v>654</v>
      </c>
      <c r="D196" s="1" t="s">
        <v>655</v>
      </c>
      <c r="E196" s="1" t="s">
        <v>721</v>
      </c>
      <c r="F196" s="1" t="s">
        <v>889</v>
      </c>
    </row>
    <row r="197" spans="1:6" x14ac:dyDescent="0.25">
      <c r="A197" s="2">
        <v>196</v>
      </c>
      <c r="B197" s="1" t="s">
        <v>617</v>
      </c>
      <c r="C197" s="1" t="s">
        <v>656</v>
      </c>
      <c r="D197" s="1" t="s">
        <v>657</v>
      </c>
      <c r="E197" s="1" t="s">
        <v>722</v>
      </c>
      <c r="F197" s="1" t="s">
        <v>890</v>
      </c>
    </row>
    <row r="198" spans="1:6" x14ac:dyDescent="0.25">
      <c r="A198" s="2">
        <v>197</v>
      </c>
      <c r="B198" s="1" t="s">
        <v>618</v>
      </c>
      <c r="C198" s="1" t="s">
        <v>658</v>
      </c>
      <c r="D198" s="1" t="s">
        <v>679</v>
      </c>
      <c r="E198" s="1" t="s">
        <v>723</v>
      </c>
      <c r="F198" s="1" t="s">
        <v>891</v>
      </c>
    </row>
    <row r="199" spans="1:6" x14ac:dyDescent="0.25">
      <c r="A199" s="2">
        <v>198</v>
      </c>
      <c r="B199" s="1" t="s">
        <v>619</v>
      </c>
      <c r="C199" s="1" t="s">
        <v>659</v>
      </c>
      <c r="D199" s="1" t="s">
        <v>660</v>
      </c>
      <c r="E199" s="1" t="s">
        <v>724</v>
      </c>
      <c r="F199" s="1" t="s">
        <v>892</v>
      </c>
    </row>
    <row r="200" spans="1:6" x14ac:dyDescent="0.25">
      <c r="A200" s="2">
        <v>199</v>
      </c>
      <c r="B200" s="1" t="s">
        <v>620</v>
      </c>
      <c r="C200" s="1" t="s">
        <v>661</v>
      </c>
      <c r="D200" s="1" t="s">
        <v>662</v>
      </c>
      <c r="E200" s="1" t="s">
        <v>1214</v>
      </c>
      <c r="F200" s="1" t="s">
        <v>794</v>
      </c>
    </row>
    <row r="201" spans="1:6" x14ac:dyDescent="0.25">
      <c r="A201" s="2">
        <v>200</v>
      </c>
      <c r="B201" s="1" t="s">
        <v>621</v>
      </c>
      <c r="C201" s="1" t="s">
        <v>663</v>
      </c>
      <c r="D201" s="1" t="s">
        <v>664</v>
      </c>
      <c r="E201" s="1" t="s">
        <v>1215</v>
      </c>
      <c r="F201" s="1" t="s">
        <v>795</v>
      </c>
    </row>
    <row r="202" spans="1:6" x14ac:dyDescent="0.25">
      <c r="A202" s="2">
        <v>201</v>
      </c>
      <c r="B202" s="1" t="s">
        <v>622</v>
      </c>
      <c r="C202" s="1" t="s">
        <v>665</v>
      </c>
      <c r="D202" s="1" t="s">
        <v>666</v>
      </c>
      <c r="E202" s="1" t="s">
        <v>725</v>
      </c>
      <c r="F202" s="1" t="s">
        <v>893</v>
      </c>
    </row>
    <row r="203" spans="1:6" x14ac:dyDescent="0.25">
      <c r="A203" s="2">
        <v>202</v>
      </c>
      <c r="B203" s="1" t="s">
        <v>623</v>
      </c>
      <c r="C203" s="1" t="s">
        <v>667</v>
      </c>
      <c r="D203" s="1" t="s">
        <v>668</v>
      </c>
      <c r="E203" s="1" t="s">
        <v>726</v>
      </c>
      <c r="F203" s="1" t="s">
        <v>894</v>
      </c>
    </row>
    <row r="204" spans="1:6" x14ac:dyDescent="0.25">
      <c r="A204" s="2">
        <v>203</v>
      </c>
      <c r="B204" s="1" t="s">
        <v>624</v>
      </c>
      <c r="C204" s="1" t="s">
        <v>669</v>
      </c>
      <c r="D204" s="1" t="s">
        <v>670</v>
      </c>
      <c r="E204" s="1" t="s">
        <v>669</v>
      </c>
      <c r="F204" s="1" t="s">
        <v>895</v>
      </c>
    </row>
    <row r="205" spans="1:6" x14ac:dyDescent="0.25">
      <c r="A205" s="2">
        <v>204</v>
      </c>
      <c r="B205" s="1" t="s">
        <v>625</v>
      </c>
      <c r="C205" s="1" t="s">
        <v>671</v>
      </c>
      <c r="D205" s="1" t="s">
        <v>672</v>
      </c>
      <c r="E205" s="1" t="s">
        <v>727</v>
      </c>
      <c r="F205" s="1" t="s">
        <v>896</v>
      </c>
    </row>
    <row r="206" spans="1:6" x14ac:dyDescent="0.25">
      <c r="A206" s="2">
        <v>205</v>
      </c>
      <c r="B206" s="1" t="s">
        <v>903</v>
      </c>
      <c r="C206" s="1" t="s">
        <v>729</v>
      </c>
      <c r="D206" s="6" t="s">
        <v>730</v>
      </c>
      <c r="E206" s="1" t="s">
        <v>1148</v>
      </c>
      <c r="F206" s="6" t="s">
        <v>899</v>
      </c>
    </row>
    <row r="207" spans="1:6" x14ac:dyDescent="0.25">
      <c r="A207" s="2">
        <v>206</v>
      </c>
      <c r="B207" s="1" t="s">
        <v>902</v>
      </c>
      <c r="C207" s="1" t="s">
        <v>728</v>
      </c>
      <c r="D207" s="4" t="s">
        <v>731</v>
      </c>
      <c r="E207" s="3" t="s">
        <v>732</v>
      </c>
      <c r="F207" s="4" t="s">
        <v>900</v>
      </c>
    </row>
    <row r="208" spans="1:6" x14ac:dyDescent="0.25">
      <c r="A208" s="2">
        <v>207</v>
      </c>
      <c r="B208" s="1" t="s">
        <v>681</v>
      </c>
      <c r="C208" s="1" t="s">
        <v>446</v>
      </c>
      <c r="D208" s="4" t="s">
        <v>682</v>
      </c>
      <c r="E208" s="3" t="s">
        <v>687</v>
      </c>
      <c r="F208" s="4" t="s">
        <v>897</v>
      </c>
    </row>
    <row r="209" spans="1:6" x14ac:dyDescent="0.25">
      <c r="A209" s="2">
        <v>208</v>
      </c>
      <c r="B209" s="1" t="s">
        <v>680</v>
      </c>
      <c r="C209" s="1" t="s">
        <v>445</v>
      </c>
      <c r="D209" s="4" t="s">
        <v>683</v>
      </c>
      <c r="E209" s="3" t="s">
        <v>685</v>
      </c>
      <c r="F209" s="4" t="s">
        <v>898</v>
      </c>
    </row>
    <row r="210" spans="1:6" x14ac:dyDescent="0.25">
      <c r="A210" s="2">
        <v>209</v>
      </c>
      <c r="B210" s="1" t="s">
        <v>967</v>
      </c>
      <c r="C210" s="1" t="s">
        <v>968</v>
      </c>
      <c r="D210" s="4" t="s">
        <v>969</v>
      </c>
      <c r="E210" s="3" t="s">
        <v>970</v>
      </c>
      <c r="F210" s="4" t="s">
        <v>971</v>
      </c>
    </row>
    <row r="211" spans="1:6" x14ac:dyDescent="0.25">
      <c r="A211" s="2">
        <v>210</v>
      </c>
      <c r="B211" s="1" t="s">
        <v>904</v>
      </c>
      <c r="C211" s="1" t="s">
        <v>906</v>
      </c>
      <c r="D211" s="4" t="s">
        <v>908</v>
      </c>
      <c r="E211" s="1" t="s">
        <v>1149</v>
      </c>
      <c r="F211" s="4" t="s">
        <v>910</v>
      </c>
    </row>
    <row r="212" spans="1:6" x14ac:dyDescent="0.25">
      <c r="A212" s="2">
        <v>211</v>
      </c>
      <c r="B212" s="1" t="s">
        <v>905</v>
      </c>
      <c r="C212" s="1" t="s">
        <v>907</v>
      </c>
      <c r="D212" s="4" t="s">
        <v>909</v>
      </c>
      <c r="E212" s="3" t="s">
        <v>911</v>
      </c>
      <c r="F212" s="4" t="s">
        <v>912</v>
      </c>
    </row>
    <row r="213" spans="1:6" x14ac:dyDescent="0.25">
      <c r="A213" s="2">
        <v>212</v>
      </c>
      <c r="B213" s="1" t="s">
        <v>1032</v>
      </c>
      <c r="C213" s="1" t="s">
        <v>1033</v>
      </c>
      <c r="D213" s="4" t="s">
        <v>1034</v>
      </c>
      <c r="E213" s="1" t="s">
        <v>1150</v>
      </c>
      <c r="F213" s="4" t="s">
        <v>1035</v>
      </c>
    </row>
    <row r="214" spans="1:6" x14ac:dyDescent="0.25">
      <c r="A214" s="2">
        <v>213</v>
      </c>
      <c r="B214" s="1" t="s">
        <v>914</v>
      </c>
      <c r="C214" s="1" t="s">
        <v>915</v>
      </c>
      <c r="D214" s="1" t="s">
        <v>917</v>
      </c>
      <c r="E214" s="1" t="s">
        <v>1151</v>
      </c>
      <c r="F214" s="1" t="s">
        <v>918</v>
      </c>
    </row>
    <row r="215" spans="1:6" x14ac:dyDescent="0.25">
      <c r="A215" s="2">
        <v>214</v>
      </c>
      <c r="B215" s="1" t="s">
        <v>913</v>
      </c>
      <c r="C215" s="1" t="s">
        <v>916</v>
      </c>
      <c r="D215" s="1" t="s">
        <v>919</v>
      </c>
      <c r="E215" s="1" t="s">
        <v>1152</v>
      </c>
      <c r="F215" s="1" t="s">
        <v>920</v>
      </c>
    </row>
    <row r="216" spans="1:6" x14ac:dyDescent="0.25">
      <c r="A216" s="2">
        <v>215</v>
      </c>
      <c r="B216" s="1" t="s">
        <v>924</v>
      </c>
      <c r="C216" s="1" t="s">
        <v>923</v>
      </c>
      <c r="D216" s="1" t="s">
        <v>925</v>
      </c>
      <c r="E216" s="1" t="s">
        <v>1153</v>
      </c>
      <c r="F216" s="1" t="s">
        <v>926</v>
      </c>
    </row>
    <row r="217" spans="1:6" x14ac:dyDescent="0.25">
      <c r="A217" s="2">
        <v>216</v>
      </c>
      <c r="B217" s="1" t="s">
        <v>927</v>
      </c>
      <c r="C217" s="1" t="s">
        <v>929</v>
      </c>
      <c r="D217" s="1" t="s">
        <v>931</v>
      </c>
      <c r="E217" s="1" t="s">
        <v>932</v>
      </c>
      <c r="F217" s="1" t="s">
        <v>931</v>
      </c>
    </row>
    <row r="218" spans="1:6" x14ac:dyDescent="0.25">
      <c r="A218" s="2">
        <v>217</v>
      </c>
      <c r="B218" s="1" t="s">
        <v>928</v>
      </c>
      <c r="C218" s="1" t="s">
        <v>930</v>
      </c>
      <c r="D218" s="1" t="s">
        <v>933</v>
      </c>
      <c r="E218" s="1" t="s">
        <v>934</v>
      </c>
      <c r="F218" s="1" t="s">
        <v>935</v>
      </c>
    </row>
    <row r="219" spans="1:6" x14ac:dyDescent="0.25">
      <c r="A219" s="2">
        <v>218</v>
      </c>
      <c r="B219" s="1" t="s">
        <v>936</v>
      </c>
      <c r="C219" s="1" t="s">
        <v>937</v>
      </c>
      <c r="D219" s="1" t="s">
        <v>938</v>
      </c>
      <c r="E219" s="1" t="s">
        <v>1154</v>
      </c>
      <c r="F219" s="1" t="s">
        <v>939</v>
      </c>
    </row>
    <row r="220" spans="1:6" x14ac:dyDescent="0.25">
      <c r="A220" s="2">
        <v>219</v>
      </c>
      <c r="B220" s="1" t="s">
        <v>940</v>
      </c>
      <c r="C220" s="1" t="s">
        <v>941</v>
      </c>
      <c r="D220" s="1" t="s">
        <v>942</v>
      </c>
      <c r="E220" s="1" t="s">
        <v>950</v>
      </c>
      <c r="F220" s="1" t="s">
        <v>951</v>
      </c>
    </row>
    <row r="221" spans="1:6" x14ac:dyDescent="0.25">
      <c r="A221" s="2">
        <v>220</v>
      </c>
      <c r="B221" s="1" t="s">
        <v>945</v>
      </c>
      <c r="C221" s="1" t="s">
        <v>944</v>
      </c>
      <c r="D221" s="1" t="s">
        <v>952</v>
      </c>
      <c r="E221" s="1" t="s">
        <v>1155</v>
      </c>
      <c r="F221" s="1" t="s">
        <v>953</v>
      </c>
    </row>
    <row r="222" spans="1:6" x14ac:dyDescent="0.25">
      <c r="A222" s="2">
        <v>221</v>
      </c>
      <c r="B222" s="1" t="s">
        <v>943</v>
      </c>
      <c r="C222" s="1" t="s">
        <v>954</v>
      </c>
      <c r="D222" s="1" t="s">
        <v>1196</v>
      </c>
      <c r="E222" s="1" t="s">
        <v>1216</v>
      </c>
      <c r="F222" s="1" t="s">
        <v>955</v>
      </c>
    </row>
    <row r="223" spans="1:6" x14ac:dyDescent="0.25">
      <c r="A223" s="2">
        <v>222</v>
      </c>
      <c r="B223" s="1" t="s">
        <v>946</v>
      </c>
      <c r="C223" s="1" t="s">
        <v>947</v>
      </c>
      <c r="D223" s="1" t="s">
        <v>244</v>
      </c>
      <c r="E223" s="1" t="s">
        <v>1156</v>
      </c>
      <c r="F223" s="1" t="s">
        <v>763</v>
      </c>
    </row>
    <row r="224" spans="1:6" x14ac:dyDescent="0.25">
      <c r="A224" s="2">
        <v>223</v>
      </c>
      <c r="B224" s="1" t="s">
        <v>949</v>
      </c>
      <c r="C224" s="1" t="s">
        <v>948</v>
      </c>
      <c r="D224" s="1" t="s">
        <v>956</v>
      </c>
      <c r="E224" s="1" t="s">
        <v>957</v>
      </c>
      <c r="F224" s="1" t="s">
        <v>779</v>
      </c>
    </row>
    <row r="225" spans="1:6" x14ac:dyDescent="0.25">
      <c r="A225" s="2">
        <v>224</v>
      </c>
      <c r="B225" s="1" t="s">
        <v>958</v>
      </c>
      <c r="C225" s="1" t="s">
        <v>959</v>
      </c>
      <c r="D225" s="1" t="s">
        <v>962</v>
      </c>
      <c r="E225" s="1" t="s">
        <v>961</v>
      </c>
      <c r="F225" s="1" t="s">
        <v>960</v>
      </c>
    </row>
    <row r="226" spans="1:6" x14ac:dyDescent="0.25">
      <c r="A226" s="2">
        <v>225</v>
      </c>
      <c r="B226" s="1" t="s">
        <v>963</v>
      </c>
      <c r="C226" s="1" t="s">
        <v>966</v>
      </c>
      <c r="D226" s="1" t="s">
        <v>964</v>
      </c>
      <c r="E226" s="1" t="s">
        <v>1219</v>
      </c>
      <c r="F226" s="1" t="s">
        <v>965</v>
      </c>
    </row>
    <row r="227" spans="1:6" x14ac:dyDescent="0.25">
      <c r="A227" s="2">
        <v>226</v>
      </c>
      <c r="B227" s="1" t="s">
        <v>980</v>
      </c>
      <c r="C227" s="1" t="s">
        <v>981</v>
      </c>
      <c r="D227" s="6" t="s">
        <v>982</v>
      </c>
      <c r="E227" s="1" t="s">
        <v>1000</v>
      </c>
      <c r="F227" s="1" t="s">
        <v>1001</v>
      </c>
    </row>
    <row r="228" spans="1:6" x14ac:dyDescent="0.25">
      <c r="A228" s="2">
        <v>227</v>
      </c>
      <c r="B228" s="1" t="s">
        <v>983</v>
      </c>
      <c r="C228" s="1" t="s">
        <v>984</v>
      </c>
      <c r="D228" s="1" t="s">
        <v>985</v>
      </c>
      <c r="E228" s="1" t="s">
        <v>1002</v>
      </c>
      <c r="F228" s="1" t="s">
        <v>1003</v>
      </c>
    </row>
    <row r="229" spans="1:6" x14ac:dyDescent="0.25">
      <c r="A229" s="2">
        <v>228</v>
      </c>
      <c r="B229" s="1" t="s">
        <v>986</v>
      </c>
      <c r="C229" s="1" t="s">
        <v>984</v>
      </c>
      <c r="D229" s="1" t="s">
        <v>985</v>
      </c>
      <c r="E229" s="1" t="s">
        <v>1002</v>
      </c>
      <c r="F229" s="1" t="s">
        <v>1003</v>
      </c>
    </row>
    <row r="230" spans="1:6" x14ac:dyDescent="0.25">
      <c r="A230" s="2">
        <v>229</v>
      </c>
      <c r="B230" s="1" t="s">
        <v>1021</v>
      </c>
      <c r="C230" s="1" t="s">
        <v>987</v>
      </c>
      <c r="D230" s="1" t="s">
        <v>988</v>
      </c>
      <c r="E230" s="1" t="s">
        <v>345</v>
      </c>
      <c r="F230" s="1" t="s">
        <v>251</v>
      </c>
    </row>
    <row r="231" spans="1:6" x14ac:dyDescent="0.25">
      <c r="A231" s="2">
        <v>230</v>
      </c>
      <c r="B231" s="1" t="s">
        <v>1022</v>
      </c>
      <c r="C231" s="1" t="s">
        <v>989</v>
      </c>
      <c r="D231" s="1" t="s">
        <v>990</v>
      </c>
      <c r="E231" s="1" t="s">
        <v>1157</v>
      </c>
      <c r="F231" s="1" t="s">
        <v>1004</v>
      </c>
    </row>
    <row r="232" spans="1:6" x14ac:dyDescent="0.25">
      <c r="A232" s="2">
        <v>231</v>
      </c>
      <c r="B232" s="1" t="s">
        <v>991</v>
      </c>
      <c r="C232" s="1" t="s">
        <v>995</v>
      </c>
      <c r="D232" s="1" t="s">
        <v>998</v>
      </c>
      <c r="E232" s="1" t="s">
        <v>1158</v>
      </c>
      <c r="F232" s="1" t="s">
        <v>1005</v>
      </c>
    </row>
    <row r="233" spans="1:6" x14ac:dyDescent="0.25">
      <c r="A233" s="2">
        <v>232</v>
      </c>
      <c r="B233" s="1" t="s">
        <v>992</v>
      </c>
      <c r="C233" s="1" t="s">
        <v>994</v>
      </c>
      <c r="D233" s="1" t="s">
        <v>999</v>
      </c>
      <c r="E233" s="1" t="s">
        <v>1006</v>
      </c>
      <c r="F233" s="1" t="s">
        <v>1007</v>
      </c>
    </row>
    <row r="234" spans="1:6" x14ac:dyDescent="0.25">
      <c r="A234" s="2">
        <v>233</v>
      </c>
      <c r="B234" s="1" t="s">
        <v>993</v>
      </c>
      <c r="C234" s="1" t="s">
        <v>996</v>
      </c>
      <c r="D234" s="1" t="s">
        <v>997</v>
      </c>
      <c r="E234" s="1" t="s">
        <v>1159</v>
      </c>
      <c r="F234" s="1" t="s">
        <v>1008</v>
      </c>
    </row>
    <row r="235" spans="1:6" x14ac:dyDescent="0.25">
      <c r="A235" s="2">
        <v>234</v>
      </c>
      <c r="B235" s="1" t="s">
        <v>1009</v>
      </c>
      <c r="C235" s="1" t="s">
        <v>440</v>
      </c>
      <c r="D235" s="1" t="s">
        <v>1010</v>
      </c>
      <c r="E235" s="1" t="s">
        <v>326</v>
      </c>
      <c r="F235" s="1" t="s">
        <v>1011</v>
      </c>
    </row>
    <row r="236" spans="1:6" x14ac:dyDescent="0.25">
      <c r="A236" s="2">
        <v>235</v>
      </c>
      <c r="B236" s="1" t="s">
        <v>1023</v>
      </c>
      <c r="C236" s="1" t="s">
        <v>1024</v>
      </c>
      <c r="D236" s="1" t="s">
        <v>1026</v>
      </c>
      <c r="E236" s="1" t="s">
        <v>1160</v>
      </c>
      <c r="F236" s="1" t="s">
        <v>1025</v>
      </c>
    </row>
    <row r="237" spans="1:6" x14ac:dyDescent="0.25">
      <c r="A237" s="2">
        <v>236</v>
      </c>
      <c r="B237" s="1" t="s">
        <v>1036</v>
      </c>
      <c r="C237" s="1" t="s">
        <v>1039</v>
      </c>
      <c r="D237" s="6" t="s">
        <v>1043</v>
      </c>
      <c r="E237" s="1" t="s">
        <v>1045</v>
      </c>
      <c r="F237" s="1" t="s">
        <v>741</v>
      </c>
    </row>
    <row r="238" spans="1:6" x14ac:dyDescent="0.25">
      <c r="A238" s="2">
        <v>237</v>
      </c>
      <c r="B238" s="1" t="s">
        <v>1037</v>
      </c>
      <c r="C238" s="1" t="s">
        <v>1040</v>
      </c>
      <c r="D238" s="1" t="s">
        <v>1042</v>
      </c>
      <c r="E238" s="1" t="s">
        <v>1046</v>
      </c>
      <c r="F238" s="1" t="s">
        <v>1047</v>
      </c>
    </row>
    <row r="239" spans="1:6" x14ac:dyDescent="0.25">
      <c r="A239" s="2">
        <v>238</v>
      </c>
      <c r="B239" s="1" t="s">
        <v>1038</v>
      </c>
      <c r="C239" s="1" t="s">
        <v>1041</v>
      </c>
      <c r="D239" s="1" t="s">
        <v>1044</v>
      </c>
      <c r="E239" s="1" t="s">
        <v>1048</v>
      </c>
      <c r="F239" s="1" t="s">
        <v>1049</v>
      </c>
    </row>
    <row r="240" spans="1:6" x14ac:dyDescent="0.25">
      <c r="A240" s="2">
        <v>239</v>
      </c>
      <c r="B240" s="1" t="s">
        <v>1050</v>
      </c>
      <c r="C240" s="1" t="s">
        <v>1051</v>
      </c>
      <c r="D240" s="1" t="s">
        <v>1052</v>
      </c>
      <c r="E240" s="1" t="s">
        <v>1220</v>
      </c>
      <c r="F240" s="1" t="s">
        <v>1053</v>
      </c>
    </row>
    <row r="241" spans="1:6" x14ac:dyDescent="0.25">
      <c r="A241" s="2">
        <v>240</v>
      </c>
      <c r="B241" s="1" t="s">
        <v>1054</v>
      </c>
      <c r="C241" s="1" t="s">
        <v>1055</v>
      </c>
      <c r="D241" s="1" t="s">
        <v>1056</v>
      </c>
      <c r="E241" s="1" t="s">
        <v>1057</v>
      </c>
      <c r="F241" s="1" t="s">
        <v>1058</v>
      </c>
    </row>
    <row r="242" spans="1:6" x14ac:dyDescent="0.25">
      <c r="A242" s="2">
        <v>241</v>
      </c>
      <c r="B242" s="1" t="s">
        <v>1059</v>
      </c>
      <c r="C242" s="1" t="s">
        <v>1060</v>
      </c>
      <c r="D242" s="1" t="s">
        <v>1076</v>
      </c>
      <c r="E242" s="1" t="s">
        <v>1161</v>
      </c>
      <c r="F242" s="1" t="s">
        <v>1095</v>
      </c>
    </row>
    <row r="243" spans="1:6" x14ac:dyDescent="0.25">
      <c r="A243" s="2">
        <v>242</v>
      </c>
      <c r="B243" s="1" t="s">
        <v>1061</v>
      </c>
      <c r="C243" s="1" t="s">
        <v>1061</v>
      </c>
      <c r="D243" s="1" t="s">
        <v>1077</v>
      </c>
      <c r="E243" s="1" t="s">
        <v>1096</v>
      </c>
      <c r="F243" s="1" t="s">
        <v>1097</v>
      </c>
    </row>
    <row r="244" spans="1:6" x14ac:dyDescent="0.25">
      <c r="A244" s="2">
        <v>243</v>
      </c>
      <c r="B244" s="1" t="s">
        <v>1062</v>
      </c>
      <c r="C244" s="1" t="s">
        <v>1062</v>
      </c>
      <c r="D244" s="1" t="s">
        <v>1078</v>
      </c>
      <c r="E244" s="1" t="s">
        <v>1098</v>
      </c>
      <c r="F244" s="1" t="s">
        <v>1099</v>
      </c>
    </row>
    <row r="245" spans="1:6" x14ac:dyDescent="0.25">
      <c r="A245" s="2">
        <v>244</v>
      </c>
      <c r="B245" s="1" t="s">
        <v>1063</v>
      </c>
      <c r="C245" s="1" t="s">
        <v>1080</v>
      </c>
      <c r="D245" s="1" t="s">
        <v>1079</v>
      </c>
      <c r="E245" s="1" t="s">
        <v>1100</v>
      </c>
      <c r="F245" s="1" t="s">
        <v>1101</v>
      </c>
    </row>
    <row r="246" spans="1:6" x14ac:dyDescent="0.25">
      <c r="A246" s="2">
        <v>245</v>
      </c>
      <c r="B246" s="1" t="s">
        <v>1064</v>
      </c>
      <c r="C246" s="1" t="s">
        <v>1064</v>
      </c>
      <c r="D246" s="1" t="s">
        <v>1082</v>
      </c>
      <c r="E246" s="1" t="s">
        <v>1102</v>
      </c>
      <c r="F246" s="1" t="s">
        <v>1081</v>
      </c>
    </row>
    <row r="247" spans="1:6" x14ac:dyDescent="0.25">
      <c r="A247" s="2">
        <v>246</v>
      </c>
      <c r="B247" s="1" t="s">
        <v>1065</v>
      </c>
      <c r="C247" s="1" t="s">
        <v>1065</v>
      </c>
      <c r="D247" s="1" t="s">
        <v>1084</v>
      </c>
      <c r="E247" s="1" t="s">
        <v>1103</v>
      </c>
      <c r="F247" s="1" t="s">
        <v>1083</v>
      </c>
    </row>
    <row r="248" spans="1:6" x14ac:dyDescent="0.25">
      <c r="A248" s="2">
        <v>247</v>
      </c>
      <c r="B248" s="1" t="s">
        <v>1073</v>
      </c>
      <c r="C248" s="1" t="s">
        <v>1066</v>
      </c>
      <c r="D248" s="1" t="s">
        <v>1085</v>
      </c>
      <c r="E248" s="1" t="s">
        <v>1104</v>
      </c>
      <c r="F248" s="1" t="s">
        <v>1105</v>
      </c>
    </row>
    <row r="249" spans="1:6" x14ac:dyDescent="0.25">
      <c r="A249" s="2">
        <v>248</v>
      </c>
      <c r="B249" s="1" t="s">
        <v>1074</v>
      </c>
      <c r="C249" s="1" t="s">
        <v>1067</v>
      </c>
      <c r="D249" s="1" t="s">
        <v>1086</v>
      </c>
      <c r="E249" s="1" t="s">
        <v>1162</v>
      </c>
      <c r="F249" s="1" t="s">
        <v>1106</v>
      </c>
    </row>
    <row r="250" spans="1:6" x14ac:dyDescent="0.25">
      <c r="A250" s="2">
        <v>249</v>
      </c>
      <c r="B250" s="1" t="s">
        <v>1075</v>
      </c>
      <c r="C250" s="1" t="s">
        <v>1068</v>
      </c>
      <c r="D250" s="1" t="s">
        <v>1087</v>
      </c>
      <c r="E250" s="1" t="s">
        <v>1107</v>
      </c>
      <c r="F250" s="1" t="s">
        <v>1108</v>
      </c>
    </row>
    <row r="251" spans="1:6" x14ac:dyDescent="0.25">
      <c r="A251" s="2">
        <v>250</v>
      </c>
      <c r="B251" s="1" t="s">
        <v>1089</v>
      </c>
      <c r="C251" s="1" t="s">
        <v>1088</v>
      </c>
      <c r="D251" s="1" t="s">
        <v>1090</v>
      </c>
      <c r="E251" s="1" t="s">
        <v>1109</v>
      </c>
      <c r="F251" s="1" t="s">
        <v>1110</v>
      </c>
    </row>
    <row r="252" spans="1:6" x14ac:dyDescent="0.25">
      <c r="A252" s="2">
        <v>251</v>
      </c>
      <c r="B252" s="1" t="s">
        <v>1116</v>
      </c>
      <c r="C252" s="1" t="s">
        <v>1069</v>
      </c>
      <c r="D252" s="1" t="s">
        <v>1091</v>
      </c>
      <c r="E252" s="1" t="s">
        <v>1163</v>
      </c>
      <c r="F252" s="1" t="s">
        <v>1111</v>
      </c>
    </row>
    <row r="253" spans="1:6" x14ac:dyDescent="0.25">
      <c r="A253" s="2">
        <v>252</v>
      </c>
      <c r="B253" s="1" t="s">
        <v>1117</v>
      </c>
      <c r="C253" s="1" t="s">
        <v>1070</v>
      </c>
      <c r="D253" s="1" t="s">
        <v>1092</v>
      </c>
      <c r="E253" s="1" t="s">
        <v>1112</v>
      </c>
      <c r="F253" s="1" t="s">
        <v>1113</v>
      </c>
    </row>
    <row r="254" spans="1:6" x14ac:dyDescent="0.25">
      <c r="A254" s="2">
        <v>253</v>
      </c>
      <c r="B254" s="1" t="s">
        <v>1118</v>
      </c>
      <c r="C254" s="1" t="s">
        <v>1071</v>
      </c>
      <c r="D254" s="1" t="s">
        <v>1093</v>
      </c>
      <c r="E254" s="1" t="s">
        <v>1164</v>
      </c>
      <c r="F254" s="1" t="s">
        <v>1114</v>
      </c>
    </row>
    <row r="255" spans="1:6" x14ac:dyDescent="0.25">
      <c r="A255" s="2">
        <v>254</v>
      </c>
      <c r="B255" s="1" t="s">
        <v>1072</v>
      </c>
      <c r="C255" s="1" t="s">
        <v>1072</v>
      </c>
      <c r="D255" s="1" t="s">
        <v>1094</v>
      </c>
      <c r="E255" s="1" t="s">
        <v>1221</v>
      </c>
      <c r="F255" s="1" t="s">
        <v>1115</v>
      </c>
    </row>
    <row r="256" spans="1:6" x14ac:dyDescent="0.25">
      <c r="A256" s="2">
        <v>255</v>
      </c>
      <c r="B256" s="1" t="s">
        <v>1119</v>
      </c>
      <c r="C256" s="1" t="s">
        <v>1121</v>
      </c>
      <c r="D256" s="6" t="s">
        <v>1123</v>
      </c>
      <c r="E256" s="1" t="s">
        <v>1125</v>
      </c>
      <c r="F256" s="1" t="s">
        <v>1110</v>
      </c>
    </row>
    <row r="257" spans="1:6" x14ac:dyDescent="0.25">
      <c r="A257" s="2">
        <v>256</v>
      </c>
      <c r="B257" s="1" t="s">
        <v>1120</v>
      </c>
      <c r="C257" s="1" t="s">
        <v>1122</v>
      </c>
      <c r="D257" s="1" t="s">
        <v>1124</v>
      </c>
      <c r="E257" s="1" t="s">
        <v>1126</v>
      </c>
      <c r="F257" s="1" t="s">
        <v>1127</v>
      </c>
    </row>
    <row r="258" spans="1:6" s="17" customFormat="1" x14ac:dyDescent="0.25">
      <c r="A258" s="16">
        <v>257</v>
      </c>
      <c r="B258" s="17" t="s">
        <v>1128</v>
      </c>
      <c r="C258" s="17" t="s">
        <v>1130</v>
      </c>
      <c r="D258" s="17" t="s">
        <v>1129</v>
      </c>
      <c r="E258" s="17" t="s">
        <v>1222</v>
      </c>
      <c r="F258" s="17" t="s">
        <v>1131</v>
      </c>
    </row>
    <row r="259" spans="1:6" s="17" customFormat="1" x14ac:dyDescent="0.25">
      <c r="A259" s="16">
        <v>258</v>
      </c>
      <c r="B259" s="17" t="s">
        <v>1132</v>
      </c>
      <c r="C259" s="17" t="s">
        <v>1133</v>
      </c>
      <c r="D259" s="17" t="s">
        <v>1134</v>
      </c>
      <c r="E259" s="17" t="s">
        <v>1223</v>
      </c>
      <c r="F259" s="17" t="s">
        <v>1135</v>
      </c>
    </row>
    <row r="260" spans="1:6" s="10" customFormat="1" x14ac:dyDescent="0.25">
      <c r="A260" s="9">
        <v>259</v>
      </c>
      <c r="B260" s="10" t="s">
        <v>1174</v>
      </c>
      <c r="C260" s="10" t="s">
        <v>1176</v>
      </c>
      <c r="D260" s="10" t="s">
        <v>1175</v>
      </c>
      <c r="E260" s="10" t="s">
        <v>1177</v>
      </c>
      <c r="F260" s="10" t="s">
        <v>1178</v>
      </c>
    </row>
    <row r="261" spans="1:6" s="10" customFormat="1" x14ac:dyDescent="0.25">
      <c r="A261" s="9">
        <v>260</v>
      </c>
      <c r="B261" s="10" t="s">
        <v>1179</v>
      </c>
      <c r="C261" s="10" t="s">
        <v>1181</v>
      </c>
      <c r="D261" s="14" t="s">
        <v>1183</v>
      </c>
      <c r="E261" s="10" t="s">
        <v>1185</v>
      </c>
      <c r="F261" s="10" t="s">
        <v>1186</v>
      </c>
    </row>
    <row r="262" spans="1:6" s="10" customFormat="1" x14ac:dyDescent="0.25">
      <c r="A262" s="9">
        <v>261</v>
      </c>
      <c r="B262" s="10" t="s">
        <v>1180</v>
      </c>
      <c r="C262" s="10" t="s">
        <v>1182</v>
      </c>
      <c r="D262" s="10" t="s">
        <v>1184</v>
      </c>
      <c r="E262" s="10" t="s">
        <v>1187</v>
      </c>
      <c r="F262" s="10" t="s">
        <v>1188</v>
      </c>
    </row>
    <row r="263" spans="1:6" s="10" customFormat="1" x14ac:dyDescent="0.25">
      <c r="A263" s="9">
        <v>262</v>
      </c>
      <c r="B263" s="10" t="s">
        <v>1189</v>
      </c>
      <c r="C263" s="10" t="s">
        <v>1190</v>
      </c>
      <c r="D263" s="10" t="s">
        <v>1200</v>
      </c>
      <c r="E263" s="10" t="s">
        <v>1217</v>
      </c>
      <c r="F263" s="10" t="s">
        <v>1203</v>
      </c>
    </row>
    <row r="264" spans="1:6" s="10" customFormat="1" ht="31.5" x14ac:dyDescent="0.25">
      <c r="A264" s="9">
        <v>263</v>
      </c>
      <c r="B264" s="10" t="s">
        <v>1191</v>
      </c>
      <c r="C264" s="15" t="s">
        <v>1199</v>
      </c>
      <c r="D264" s="10" t="s">
        <v>1198</v>
      </c>
      <c r="E264" s="15" t="s">
        <v>1204</v>
      </c>
      <c r="F264" s="10" t="s">
        <v>1205</v>
      </c>
    </row>
    <row r="265" spans="1:6" s="10" customFormat="1" x14ac:dyDescent="0.25">
      <c r="A265" s="9">
        <v>264</v>
      </c>
      <c r="B265" s="10" t="s">
        <v>1192</v>
      </c>
      <c r="C265" s="10" t="s">
        <v>1195</v>
      </c>
      <c r="D265" s="10" t="s">
        <v>1197</v>
      </c>
      <c r="E265" s="10" t="s">
        <v>1218</v>
      </c>
      <c r="F265" s="10" t="s">
        <v>1206</v>
      </c>
    </row>
    <row r="266" spans="1:6" s="10" customFormat="1" x14ac:dyDescent="0.25">
      <c r="A266" s="9">
        <v>265</v>
      </c>
      <c r="B266" s="10" t="s">
        <v>1193</v>
      </c>
      <c r="C266" s="10" t="s">
        <v>1194</v>
      </c>
      <c r="D266" s="10" t="s">
        <v>1202</v>
      </c>
      <c r="E266" s="10" t="s">
        <v>1207</v>
      </c>
      <c r="F266" s="10" t="s">
        <v>1201</v>
      </c>
    </row>
  </sheetData>
  <phoneticPr fontId="2" type="noConversion"/>
  <conditionalFormatting sqref="B168:E169 B1:E3 B154:E155 B97:E152 B69:E72 B5:E6 B17:E29 B179:E194 B211:D211 B217:E218 B75:E84 B257:E257 D253:E253 C243:E248 B259:C259 B8:E14 B7:D7 B15:D15 B31:E38 B30:D30 B40:E46 B39:D39 B48:E66 B47:D47 B86:E88 B85:D85 B157:E159 B156:D156 B161:E161 B160:D160 B164:E166 B162:D163 B202:E205 B207:E207 B206:D206 B214:D216 B220:E220 B219:D219 B222:E222 B221:D221 B224:E225 B223:D223 B227:E230 B226:D226 B233:E233 B231:D232 B235:E235 B234:D234 B237:E239 B236:D236 C242:D242 C250:E251 C249:D249 D252 D256:E256 D254:D255 B260 B261:E1048576 B89:D89 B196:E199 B195:D195 B200:D201 B241:E241 B240:D240 B258:D258">
    <cfRule type="cellIs" dxfId="60" priority="64" operator="equal">
      <formula>"TBD"</formula>
    </cfRule>
  </conditionalFormatting>
  <conditionalFormatting sqref="B167:E167">
    <cfRule type="cellIs" dxfId="59" priority="63" operator="equal">
      <formula>"TBD"</formula>
    </cfRule>
  </conditionalFormatting>
  <conditionalFormatting sqref="B171:E172">
    <cfRule type="cellIs" dxfId="58" priority="62" operator="equal">
      <formula>"TBD"</formula>
    </cfRule>
  </conditionalFormatting>
  <conditionalFormatting sqref="B153:D153">
    <cfRule type="cellIs" dxfId="57" priority="61" operator="equal">
      <formula>"TBD"</formula>
    </cfRule>
  </conditionalFormatting>
  <conditionalFormatting sqref="B173:D173 B174 D174:E174">
    <cfRule type="cellIs" dxfId="56" priority="60" operator="equal">
      <formula>"TBD"</formula>
    </cfRule>
  </conditionalFormatting>
  <conditionalFormatting sqref="B175:E175 B176 D176">
    <cfRule type="cellIs" dxfId="55" priority="59" operator="equal">
      <formula>"TBD"</formula>
    </cfRule>
  </conditionalFormatting>
  <conditionalFormatting sqref="B177:E177 B178:D178">
    <cfRule type="cellIs" dxfId="54" priority="58" operator="equal">
      <formula>"TBD"</formula>
    </cfRule>
  </conditionalFormatting>
  <conditionalFormatting sqref="C176">
    <cfRule type="cellIs" dxfId="53" priority="57" operator="equal">
      <formula>"TBD"</formula>
    </cfRule>
  </conditionalFormatting>
  <conditionalFormatting sqref="C174">
    <cfRule type="cellIs" dxfId="52" priority="56" operator="equal">
      <formula>"TBD"</formula>
    </cfRule>
  </conditionalFormatting>
  <conditionalFormatting sqref="B90:E90">
    <cfRule type="cellIs" dxfId="51" priority="55" operator="equal">
      <formula>"TBD"</formula>
    </cfRule>
  </conditionalFormatting>
  <conditionalFormatting sqref="B91:D93">
    <cfRule type="cellIs" dxfId="50" priority="54" operator="equal">
      <formula>"TBD"</formula>
    </cfRule>
  </conditionalFormatting>
  <conditionalFormatting sqref="E91:E92">
    <cfRule type="cellIs" dxfId="49" priority="53" operator="equal">
      <formula>"TBD"</formula>
    </cfRule>
  </conditionalFormatting>
  <conditionalFormatting sqref="B94:D94 B96:D96">
    <cfRule type="cellIs" dxfId="48" priority="52" operator="equal">
      <formula>"TBD"</formula>
    </cfRule>
  </conditionalFormatting>
  <conditionalFormatting sqref="E96">
    <cfRule type="cellIs" dxfId="47" priority="51" operator="equal">
      <formula>"TBD"</formula>
    </cfRule>
  </conditionalFormatting>
  <conditionalFormatting sqref="B4:E4">
    <cfRule type="cellIs" dxfId="46" priority="50" operator="equal">
      <formula>"TBD"</formula>
    </cfRule>
  </conditionalFormatting>
  <conditionalFormatting sqref="B67:E68">
    <cfRule type="cellIs" dxfId="45" priority="49" operator="equal">
      <formula>"TBD"</formula>
    </cfRule>
  </conditionalFormatting>
  <conditionalFormatting sqref="B208:E209">
    <cfRule type="cellIs" dxfId="44" priority="48" operator="equal">
      <formula>"TBD"</formula>
    </cfRule>
  </conditionalFormatting>
  <conditionalFormatting sqref="B73:D74">
    <cfRule type="cellIs" dxfId="43" priority="47" operator="equal">
      <formula>"TBD"</formula>
    </cfRule>
  </conditionalFormatting>
  <conditionalFormatting sqref="E74">
    <cfRule type="cellIs" dxfId="42" priority="46" operator="equal">
      <formula>"TBD"</formula>
    </cfRule>
  </conditionalFormatting>
  <conditionalFormatting sqref="E73">
    <cfRule type="cellIs" dxfId="41" priority="45" operator="equal">
      <formula>"TBD"</formula>
    </cfRule>
  </conditionalFormatting>
  <conditionalFormatting sqref="B16:D16">
    <cfRule type="cellIs" dxfId="40" priority="44" operator="equal">
      <formula>"TBD"</formula>
    </cfRule>
  </conditionalFormatting>
  <conditionalFormatting sqref="E93">
    <cfRule type="cellIs" dxfId="39" priority="43" operator="equal">
      <formula>"TBD"</formula>
    </cfRule>
  </conditionalFormatting>
  <conditionalFormatting sqref="B207:E207">
    <cfRule type="cellIs" dxfId="38" priority="42" operator="equal">
      <formula>"TBD"</formula>
    </cfRule>
  </conditionalFormatting>
  <conditionalFormatting sqref="B206:D206">
    <cfRule type="cellIs" dxfId="37" priority="41" operator="equal">
      <formula>"TBD"</formula>
    </cfRule>
  </conditionalFormatting>
  <conditionalFormatting sqref="F168:F169 F1:F3 F154:F166 F97:F152 F69:F72 F5:F15 F75:F89 F17:F66 F179:F207 F211 F214:F258 F261:F1048576">
    <cfRule type="cellIs" dxfId="36" priority="40" operator="equal">
      <formula>"TBD"</formula>
    </cfRule>
  </conditionalFormatting>
  <conditionalFormatting sqref="F167">
    <cfRule type="cellIs" dxfId="35" priority="39" operator="equal">
      <formula>"TBD"</formula>
    </cfRule>
  </conditionalFormatting>
  <conditionalFormatting sqref="F171:F172">
    <cfRule type="cellIs" dxfId="34" priority="38" operator="equal">
      <formula>"TBD"</formula>
    </cfRule>
  </conditionalFormatting>
  <conditionalFormatting sqref="F153">
    <cfRule type="cellIs" dxfId="33" priority="37" operator="equal">
      <formula>"TBD"</formula>
    </cfRule>
  </conditionalFormatting>
  <conditionalFormatting sqref="F173:F174">
    <cfRule type="cellIs" dxfId="32" priority="36" operator="equal">
      <formula>"TBD"</formula>
    </cfRule>
  </conditionalFormatting>
  <conditionalFormatting sqref="F175:F176">
    <cfRule type="cellIs" dxfId="31" priority="35" operator="equal">
      <formula>"TBD"</formula>
    </cfRule>
  </conditionalFormatting>
  <conditionalFormatting sqref="F177:F178">
    <cfRule type="cellIs" dxfId="30" priority="34" operator="equal">
      <formula>"TBD"</formula>
    </cfRule>
  </conditionalFormatting>
  <conditionalFormatting sqref="F90">
    <cfRule type="cellIs" dxfId="29" priority="33" operator="equal">
      <formula>"TBD"</formula>
    </cfRule>
  </conditionalFormatting>
  <conditionalFormatting sqref="F91:F93">
    <cfRule type="cellIs" dxfId="28" priority="32" operator="equal">
      <formula>"TBD"</formula>
    </cfRule>
  </conditionalFormatting>
  <conditionalFormatting sqref="F94 F96">
    <cfRule type="cellIs" dxfId="27" priority="31" operator="equal">
      <formula>"TBD"</formula>
    </cfRule>
  </conditionalFormatting>
  <conditionalFormatting sqref="F4">
    <cfRule type="cellIs" dxfId="26" priority="30" operator="equal">
      <formula>"TBD"</formula>
    </cfRule>
  </conditionalFormatting>
  <conditionalFormatting sqref="F67:F68">
    <cfRule type="cellIs" dxfId="25" priority="29" operator="equal">
      <formula>"TBD"</formula>
    </cfRule>
  </conditionalFormatting>
  <conditionalFormatting sqref="F208:F209">
    <cfRule type="cellIs" dxfId="24" priority="28" operator="equal">
      <formula>"TBD"</formula>
    </cfRule>
  </conditionalFormatting>
  <conditionalFormatting sqref="F73:F74">
    <cfRule type="cellIs" dxfId="23" priority="27" operator="equal">
      <formula>"TBD"</formula>
    </cfRule>
  </conditionalFormatting>
  <conditionalFormatting sqref="F16">
    <cfRule type="cellIs" dxfId="22" priority="26" operator="equal">
      <formula>"TBD"</formula>
    </cfRule>
  </conditionalFormatting>
  <conditionalFormatting sqref="F207">
    <cfRule type="cellIs" dxfId="21" priority="25" operator="equal">
      <formula>"TBD"</formula>
    </cfRule>
  </conditionalFormatting>
  <conditionalFormatting sqref="F206">
    <cfRule type="cellIs" dxfId="20" priority="24" operator="equal">
      <formula>"TBD"</formula>
    </cfRule>
  </conditionalFormatting>
  <conditionalFormatting sqref="B212:E212">
    <cfRule type="cellIs" dxfId="19" priority="22" operator="equal">
      <formula>"TBD"</formula>
    </cfRule>
  </conditionalFormatting>
  <conditionalFormatting sqref="F212">
    <cfRule type="cellIs" dxfId="18" priority="20" operator="equal">
      <formula>"TBD"</formula>
    </cfRule>
  </conditionalFormatting>
  <conditionalFormatting sqref="B210:E210">
    <cfRule type="cellIs" dxfId="17" priority="19" operator="equal">
      <formula>"TBD"</formula>
    </cfRule>
  </conditionalFormatting>
  <conditionalFormatting sqref="F210">
    <cfRule type="cellIs" dxfId="16" priority="18" operator="equal">
      <formula>"TBD"</formula>
    </cfRule>
  </conditionalFormatting>
  <conditionalFormatting sqref="B170:D170">
    <cfRule type="cellIs" dxfId="15" priority="17" operator="equal">
      <formula>"TBD"</formula>
    </cfRule>
  </conditionalFormatting>
  <conditionalFormatting sqref="F170">
    <cfRule type="cellIs" dxfId="14" priority="16" operator="equal">
      <formula>"TBD"</formula>
    </cfRule>
  </conditionalFormatting>
  <conditionalFormatting sqref="B95:D95">
    <cfRule type="cellIs" dxfId="13" priority="15" operator="equal">
      <formula>"TBD"</formula>
    </cfRule>
  </conditionalFormatting>
  <conditionalFormatting sqref="E95">
    <cfRule type="cellIs" dxfId="12" priority="14" operator="equal">
      <formula>"TBD"</formula>
    </cfRule>
  </conditionalFormatting>
  <conditionalFormatting sqref="F95">
    <cfRule type="cellIs" dxfId="11" priority="13" operator="equal">
      <formula>"TBD"</formula>
    </cfRule>
  </conditionalFormatting>
  <conditionalFormatting sqref="B213:D213">
    <cfRule type="cellIs" dxfId="10" priority="12" operator="equal">
      <formula>"TBD"</formula>
    </cfRule>
  </conditionalFormatting>
  <conditionalFormatting sqref="F213">
    <cfRule type="cellIs" dxfId="9" priority="11" operator="equal">
      <formula>"TBD"</formula>
    </cfRule>
  </conditionalFormatting>
  <conditionalFormatting sqref="C252:C256">
    <cfRule type="cellIs" dxfId="8" priority="10" operator="equal">
      <formula>"TBD"</formula>
    </cfRule>
  </conditionalFormatting>
  <conditionalFormatting sqref="B242:B251">
    <cfRule type="cellIs" dxfId="7" priority="9" operator="equal">
      <formula>"TBD"</formula>
    </cfRule>
  </conditionalFormatting>
  <conditionalFormatting sqref="B252:B256">
    <cfRule type="cellIs" dxfId="6" priority="8" operator="equal">
      <formula>"TBD"</formula>
    </cfRule>
  </conditionalFormatting>
  <conditionalFormatting sqref="D259">
    <cfRule type="cellIs" dxfId="5" priority="6" operator="equal">
      <formula>"TBD"</formula>
    </cfRule>
  </conditionalFormatting>
  <conditionalFormatting sqref="F259">
    <cfRule type="cellIs" dxfId="4" priority="5" operator="equal">
      <formula>"TBD"</formula>
    </cfRule>
  </conditionalFormatting>
  <conditionalFormatting sqref="E153">
    <cfRule type="cellIs" dxfId="3" priority="4" operator="equal">
      <formula>"TBD"</formula>
    </cfRule>
  </conditionalFormatting>
  <conditionalFormatting sqref="C260 E260">
    <cfRule type="cellIs" dxfId="2" priority="3" operator="equal">
      <formula>"TBD"</formula>
    </cfRule>
  </conditionalFormatting>
  <conditionalFormatting sqref="D260 F260">
    <cfRule type="cellIs" dxfId="1" priority="2" operator="equal">
      <formula>"TBD"</formula>
    </cfRule>
  </conditionalFormatting>
  <conditionalFormatting sqref="E160">
    <cfRule type="cellIs" dxfId="0" priority="1" operator="equal">
      <formula>"TBD"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Saal, David</dc:creator>
  <cp:lastModifiedBy>shawn</cp:lastModifiedBy>
  <dcterms:created xsi:type="dcterms:W3CDTF">2020-02-06T07:11:58Z</dcterms:created>
  <dcterms:modified xsi:type="dcterms:W3CDTF">2020-08-21T01:53:44Z</dcterms:modified>
</cp:coreProperties>
</file>