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giCenter\lang\"/>
    </mc:Choice>
  </mc:AlternateContent>
  <xr:revisionPtr revIDLastSave="0" documentId="13_ncr:1_{CC3216F9-AB35-495E-9F5B-C62DC35FBD08}" xr6:coauthVersionLast="45" xr6:coauthVersionMax="45" xr10:uidLastSave="{00000000-0000-0000-0000-000000000000}"/>
  <bookViews>
    <workbookView xWindow="75" yWindow="495" windowWidth="18915" windowHeight="1276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<sst xmlns="http://schemas.openxmlformats.org/spreadsheetml/2006/main" count="584" uniqueCount="513">
  <si>
    <t>name</t>
  </si>
  <si>
    <t>head_login_username</t>
  </si>
  <si>
    <t>head_login_userrole</t>
  </si>
  <si>
    <t>side_config</t>
  </si>
  <si>
    <t>side_seqEditor</t>
  </si>
  <si>
    <t>side_run</t>
  </si>
  <si>
    <t>side_report</t>
  </si>
  <si>
    <t>modal_info_title</t>
  </si>
  <si>
    <t>modal_warning_title</t>
  </si>
  <si>
    <t>modal_alert_title</t>
  </si>
  <si>
    <t>modal_login_title</t>
  </si>
  <si>
    <t>modal_login_userid_plhd</t>
  </si>
  <si>
    <t>modal_login_pw_plhd</t>
  </si>
  <si>
    <t>modal_login_loginBtn</t>
  </si>
  <si>
    <t>modal_firstlogin_curPw</t>
  </si>
  <si>
    <t>modal_firstlogin_curPw_plhd</t>
  </si>
  <si>
    <t>modal_firstlogin_newPw</t>
  </si>
  <si>
    <t>modal_firstlogin_newPw_plhd</t>
  </si>
  <si>
    <t>modal_firstlogin_repeatPw</t>
  </si>
  <si>
    <t>modal_firstlogin_repeatPw_plhd</t>
  </si>
  <si>
    <t>modal_firstlogin_loginBtn</t>
  </si>
  <si>
    <t>modal_fileExp_title</t>
  </si>
  <si>
    <t>modal_fileExp_filename</t>
  </si>
  <si>
    <t>modal_fileExp_exportBtn</t>
  </si>
  <si>
    <t>side_general</t>
  </si>
  <si>
    <t>side_userMang</t>
  </si>
  <si>
    <t>side_systemlog</t>
  </si>
  <si>
    <t>general_remote_title</t>
  </si>
  <si>
    <t>general_ip_label</t>
  </si>
  <si>
    <t>general_expFolder_label</t>
  </si>
  <si>
    <t>general_choFolder_btn</t>
  </si>
  <si>
    <t>genreal_db_title</t>
  </si>
  <si>
    <t>general_db_getComName_btn</t>
  </si>
  <si>
    <t>general_db_server_plhd</t>
  </si>
  <si>
    <t>general_applychange_btn</t>
  </si>
  <si>
    <t>user_usraccount_tab</t>
  </si>
  <si>
    <t>user_usrrole_tab</t>
  </si>
  <si>
    <t>user_activate</t>
  </si>
  <si>
    <t>user_deactivate</t>
  </si>
  <si>
    <t>user_newpw</t>
  </si>
  <si>
    <t>user_users_title</t>
  </si>
  <si>
    <t>user_userrole_title</t>
  </si>
  <si>
    <t>user_userperm_apply_btn</t>
  </si>
  <si>
    <t>user_userperm_title</t>
  </si>
  <si>
    <t>modal_newuser_title</t>
  </si>
  <si>
    <t>modal_newuser_username</t>
  </si>
  <si>
    <t>modal_newuser_userrole</t>
  </si>
  <si>
    <t>modal_newuser_adduser_btn</t>
  </si>
  <si>
    <t>modal_newuserrole_title</t>
  </si>
  <si>
    <t>modal_newuserrole_userrole_title</t>
  </si>
  <si>
    <t>modal_newuserrole_userrole_level</t>
  </si>
  <si>
    <t>modal_newuserrole_adduser_btn</t>
  </si>
  <si>
    <t>report_query_title</t>
  </si>
  <si>
    <t>report_filter_project</t>
  </si>
  <si>
    <t>report_filter_batch</t>
  </si>
  <si>
    <t>report_filter_op</t>
  </si>
  <si>
    <t>report_filter_from</t>
  </si>
  <si>
    <t>report_filter_to</t>
  </si>
  <si>
    <t>report_filter_confirm_btn</t>
  </si>
  <si>
    <t>report_table_tab</t>
  </si>
  <si>
    <t>report_table_chart</t>
  </si>
  <si>
    <t>report_export_btn</t>
  </si>
  <si>
    <t>var_new_pw_remind_1</t>
  </si>
  <si>
    <t>var_new_pw_remind_2</t>
  </si>
  <si>
    <t>server_file_not_compatible</t>
  </si>
  <si>
    <t>server_not_found_content</t>
  </si>
  <si>
    <t>server_read_file_error</t>
  </si>
  <si>
    <t>server_pls_keyin_username</t>
  </si>
  <si>
    <t>server_pls_keyin_pw</t>
  </si>
  <si>
    <t>server_user_not_active</t>
  </si>
  <si>
    <t>server_user_expired</t>
  </si>
  <si>
    <t>server_pw_not_correct</t>
  </si>
  <si>
    <t>server_first_login_change_pw</t>
  </si>
  <si>
    <t>server_login_ok</t>
  </si>
  <si>
    <t>server_user_not_found</t>
  </si>
  <si>
    <t>server_user_exist</t>
  </si>
  <si>
    <t>server_user_assign_role</t>
  </si>
  <si>
    <t>server_user_add_ok</t>
  </si>
  <si>
    <t>server_user_add_error</t>
  </si>
  <si>
    <t>server_guest_not_delete</t>
  </si>
  <si>
    <t>server_superuser_not_delete</t>
  </si>
  <si>
    <t>server_select_one_user</t>
  </si>
  <si>
    <t>server_cannot_delete_self</t>
  </si>
  <si>
    <t>server_user_delete_ok</t>
  </si>
  <si>
    <t>server_guest_aws_active</t>
  </si>
  <si>
    <t>server_superuuser_aws_active</t>
  </si>
  <si>
    <t>server_user_active_ok</t>
  </si>
  <si>
    <t>server_guest_not_deactive</t>
  </si>
  <si>
    <t>server_superuser_not_deactive</t>
  </si>
  <si>
    <t>server_user_deactive_ok</t>
  </si>
  <si>
    <t>server_guest_no_pw</t>
  </si>
  <si>
    <t>server_superuser_no_pw</t>
  </si>
  <si>
    <t>server_user_rest_pw_ok</t>
  </si>
  <si>
    <t>server_select_one_userrole</t>
  </si>
  <si>
    <t>server_guest_role_not_change</t>
  </si>
  <si>
    <t>server_update_ok</t>
  </si>
  <si>
    <t>server_role_add_ok</t>
  </si>
  <si>
    <t>server_role_exist</t>
  </si>
  <si>
    <t>server_guest_role_not_delete</t>
  </si>
  <si>
    <t>server_role_delete_ok</t>
  </si>
  <si>
    <t>server_cur_pw_not_correct</t>
  </si>
  <si>
    <t>server_pw_greater_5</t>
  </si>
  <si>
    <t>server_pw_contain_letter</t>
  </si>
  <si>
    <t>server_pw_not_match</t>
  </si>
  <si>
    <t>server_pw_save_ok</t>
  </si>
  <si>
    <t>server_export_ok</t>
  </si>
  <si>
    <t>server_error_timeout</t>
  </si>
  <si>
    <t>server_downloading_data</t>
  </si>
  <si>
    <t>server_downloading_ok</t>
  </si>
  <si>
    <t>server_error_when_send</t>
  </si>
  <si>
    <t>server_error_too_many_char</t>
  </si>
  <si>
    <t>server_error_date_fmt</t>
  </si>
  <si>
    <t>server_overwrite_userdata</t>
  </si>
  <si>
    <t>server_error_when_produce</t>
  </si>
  <si>
    <t>server_hw_init_ok</t>
  </si>
  <si>
    <t>server_hw_init_NG</t>
  </si>
  <si>
    <t>en</t>
  </si>
  <si>
    <t>Please Login</t>
  </si>
  <si>
    <t>(Guest)</t>
  </si>
  <si>
    <t>Configuration</t>
  </si>
  <si>
    <t>SeqEditor</t>
  </si>
  <si>
    <t>Run</t>
  </si>
  <si>
    <t>Report</t>
  </si>
  <si>
    <t>Info</t>
  </si>
  <si>
    <t>Warning</t>
  </si>
  <si>
    <t>Alert</t>
  </si>
  <si>
    <t>User Name</t>
  </si>
  <si>
    <t>Password</t>
  </si>
  <si>
    <t>Log in</t>
  </si>
  <si>
    <t>Current Password</t>
  </si>
  <si>
    <t>New Password</t>
  </si>
  <si>
    <t>Repeat Password</t>
  </si>
  <si>
    <t>Confirm</t>
  </si>
  <si>
    <t>Export Setting</t>
  </si>
  <si>
    <t>Filename</t>
  </si>
  <si>
    <t>Export</t>
  </si>
  <si>
    <t>General</t>
  </si>
  <si>
    <t>User Managment</t>
  </si>
  <si>
    <t>System Log</t>
  </si>
  <si>
    <t>Remote</t>
  </si>
  <si>
    <t>Machine IP</t>
  </si>
  <si>
    <t>Data</t>
  </si>
  <si>
    <t>Export Folder</t>
  </si>
  <si>
    <t>Choose Folder</t>
  </si>
  <si>
    <t>Database Server</t>
  </si>
  <si>
    <t>Get Computer Name</t>
  </si>
  <si>
    <t>[ComputerName]\SQLEXPRESS</t>
  </si>
  <si>
    <t>Apply Changes</t>
  </si>
  <si>
    <t>User Account</t>
  </si>
  <si>
    <t>User Role</t>
  </si>
  <si>
    <t>Activate</t>
  </si>
  <si>
    <t>Deactivate</t>
  </si>
  <si>
    <t>Users</t>
  </si>
  <si>
    <t>User Roles</t>
  </si>
  <si>
    <t>Permission</t>
  </si>
  <si>
    <t>Please keyin new user name and role</t>
  </si>
  <si>
    <t>(Please Select Roles)</t>
  </si>
  <si>
    <t>Add</t>
  </si>
  <si>
    <t>Please keyin new role and then click add</t>
  </si>
  <si>
    <t>Level</t>
  </si>
  <si>
    <t>Database Query Filters</t>
  </si>
  <si>
    <t>Project</t>
  </si>
  <si>
    <t>Batch</t>
  </si>
  <si>
    <t>Operator</t>
  </si>
  <si>
    <t>From</t>
  </si>
  <si>
    <t>To</t>
  </si>
  <si>
    <t>Query</t>
  </si>
  <si>
    <t>Table</t>
  </si>
  <si>
    <t>Chart</t>
  </si>
  <si>
    <t xml:space="preserve"> Export..</t>
  </si>
  <si>
    <t>New password is:</t>
  </si>
  <si>
    <t>, Please enter it when next login.</t>
  </si>
  <si>
    <t>file is not compatible</t>
  </si>
  <si>
    <t>Cannot found contents</t>
  </si>
  <si>
    <t>Read File Error</t>
  </si>
  <si>
    <t>Please keyin username!</t>
  </si>
  <si>
    <t>Please keyin password!</t>
  </si>
  <si>
    <t>User is not activated!</t>
  </si>
  <si>
    <t>User is expired!</t>
  </si>
  <si>
    <t>Password is not correct!</t>
  </si>
  <si>
    <t>First login, please change password!</t>
  </si>
  <si>
    <t>Login OK!</t>
  </si>
  <si>
    <t>The user {} is not found!</t>
  </si>
  <si>
    <t>This User has been registered!</t>
  </si>
  <si>
    <t>Please assign user role!</t>
  </si>
  <si>
    <t>Adding User Successfully!</t>
  </si>
  <si>
    <t>Error: adding user error:({})</t>
  </si>
  <si>
    <t>Guest user cannot be deleted!</t>
  </si>
  <si>
    <t>Super user cannot be deleted!</t>
  </si>
  <si>
    <t>Please selected one user first!</t>
  </si>
  <si>
    <t>Cannot delete yourself!</t>
  </si>
  <si>
    <t>User deleted successfully!</t>
  </si>
  <si>
    <t>Guest is always activated!</t>
  </si>
  <si>
    <t>Super user is always activated!</t>
  </si>
  <si>
    <t>User Activated Successfully!</t>
  </si>
  <si>
    <t>Guest user cannot be deactivated!</t>
  </si>
  <si>
    <t>Super user cannot be deactivated!</t>
  </si>
  <si>
    <t>User Deactivated Successfully!</t>
  </si>
  <si>
    <t>Guest user do not need password!</t>
  </si>
  <si>
    <t>Super user password is protected and do not need to be changed!</t>
  </si>
  <si>
    <t>User reset password successfully!</t>
  </si>
  <si>
    <t>Please select one role first!</t>
  </si>
  <si>
    <t>Role of guest cannot be modified!</t>
  </si>
  <si>
    <t>Update Successfully!</t>
  </si>
  <si>
    <t>Add role successfully!</t>
  </si>
  <si>
    <t>This role {} already exsisted!</t>
  </si>
  <si>
    <t>Role of guest cannot be deleted!</t>
  </si>
  <si>
    <t>Delete role successfully!</t>
  </si>
  <si>
    <t>Current password is not correct!</t>
  </si>
  <si>
    <t>Length of new password should be greater than 5</t>
  </si>
  <si>
    <t>New password should contain at least one capital letter, lowercase letter and number</t>
  </si>
  <si>
    <t>Repeating password is not identical to new password</t>
  </si>
  <si>
    <t>Password is saved successfully! Please login again!</t>
  </si>
  <si>
    <t>Export data successfully!</t>
  </si>
  <si>
    <t>Timeout while data transfer!</t>
  </si>
  <si>
    <t>Downloading data ({} sampls downloaded)..</t>
  </si>
  <si>
    <t>Downloading Completed! (total {} samples)</t>
  </si>
  <si>
    <t>ERROR: Connection error when sending message. Please check connection!</t>
  </si>
  <si>
    <t>ERROR: Too much signs for {}, only {} allowed.</t>
  </si>
  <si>
    <t>WARNING: False signs for Production date, this format is allowed: DD.MM.YYYY.</t>
  </si>
  <si>
    <t>Overwrite DB_UserData? - Please press YES or NO.</t>
  </si>
  <si>
    <t>ERROR: Machine is producing. Please stop machine and upload again.</t>
  </si>
  <si>
    <t>Hardware Initialized Successfully</t>
  </si>
  <si>
    <t>Hardware Initialized Falied</t>
  </si>
  <si>
    <t>zh_tw</t>
  </si>
  <si>
    <t>請登入</t>
  </si>
  <si>
    <t>系統設定</t>
  </si>
  <si>
    <t>資料上傳</t>
  </si>
  <si>
    <t>資料下載</t>
  </si>
  <si>
    <t>報告處理</t>
  </si>
  <si>
    <t>通知</t>
  </si>
  <si>
    <t>警告</t>
  </si>
  <si>
    <t>錯誤</t>
  </si>
  <si>
    <t>使用者名稱</t>
  </si>
  <si>
    <t>密碼</t>
  </si>
  <si>
    <t>登入</t>
  </si>
  <si>
    <t>目前密碼</t>
  </si>
  <si>
    <t>新密碼</t>
  </si>
  <si>
    <t>重複新密碼</t>
  </si>
  <si>
    <t>確認</t>
  </si>
  <si>
    <t>匯出設定</t>
  </si>
  <si>
    <t>檔名</t>
  </si>
  <si>
    <t>匯出</t>
  </si>
  <si>
    <t>一般設定</t>
  </si>
  <si>
    <t>使用者管理</t>
  </si>
  <si>
    <t>遠端</t>
  </si>
  <si>
    <t>機台IP</t>
  </si>
  <si>
    <t>資料</t>
  </si>
  <si>
    <t>匯出資料夾</t>
  </si>
  <si>
    <t>選擇資料夾</t>
  </si>
  <si>
    <t>資料庫主機</t>
  </si>
  <si>
    <t>取得電腦名稱</t>
  </si>
  <si>
    <t>[電腦名稱]\SQLEXPRESS</t>
  </si>
  <si>
    <t>套用</t>
  </si>
  <si>
    <t>使用者清單</t>
  </si>
  <si>
    <t>使用者權限</t>
  </si>
  <si>
    <t>啟用</t>
  </si>
  <si>
    <t>停權</t>
  </si>
  <si>
    <t>重啟密碼</t>
  </si>
  <si>
    <t>使用者</t>
  </si>
  <si>
    <t>權限</t>
  </si>
  <si>
    <t>請輸入使用者名稱及權限</t>
  </si>
  <si>
    <t>(選擇權限)</t>
  </si>
  <si>
    <t>新增</t>
  </si>
  <si>
    <t>請新增使用者權限後按下Add</t>
  </si>
  <si>
    <t>等級</t>
  </si>
  <si>
    <t>資料庫篩選</t>
  </si>
  <si>
    <t>專案</t>
  </si>
  <si>
    <t>批號</t>
  </si>
  <si>
    <t>從</t>
  </si>
  <si>
    <t>至</t>
  </si>
  <si>
    <t>搜尋</t>
  </si>
  <si>
    <t>表格</t>
  </si>
  <si>
    <t>圖表</t>
  </si>
  <si>
    <t xml:space="preserve"> 匯出至..</t>
  </si>
  <si>
    <t>新密碼是:</t>
  </si>
  <si>
    <t>, 請於下次登入時輸入。</t>
  </si>
  <si>
    <t>檔案格式不符</t>
  </si>
  <si>
    <t>找不到檔案內容</t>
  </si>
  <si>
    <t>讀取檔案錯誤</t>
  </si>
  <si>
    <t>請輸入使用者名稱!</t>
  </si>
  <si>
    <t>請輸入密碼!</t>
  </si>
  <si>
    <t>使用者尚未啟用!</t>
  </si>
  <si>
    <t>使用者權限已過期!</t>
  </si>
  <si>
    <t>密碼不正確!</t>
  </si>
  <si>
    <t>第一次登入，請修改密碼!</t>
  </si>
  <si>
    <t>登入成功!</t>
  </si>
  <si>
    <t>找不到此使用者!</t>
  </si>
  <si>
    <t>該用戶已經被註冊!</t>
  </si>
  <si>
    <t>請指定使用者權限!</t>
  </si>
  <si>
    <t>新增使用者成功!</t>
  </si>
  <si>
    <t>錯誤: 新增使用者錯誤:</t>
  </si>
  <si>
    <t>訪客無法被刪除!</t>
  </si>
  <si>
    <t>最高權限使用者無法被刪除!</t>
  </si>
  <si>
    <t>請選擇使用者!</t>
  </si>
  <si>
    <t>無法刪除自己!</t>
  </si>
  <si>
    <t>使用者刪除成功!</t>
  </si>
  <si>
    <t>訪客無須啟用!</t>
  </si>
  <si>
    <t>最高使用者無須啟用!</t>
  </si>
  <si>
    <t>使用者啟用成功!</t>
  </si>
  <si>
    <t>訪客無法停權!</t>
  </si>
  <si>
    <t>最高使用者無法停權!</t>
  </si>
  <si>
    <t>使用者停權成功!</t>
  </si>
  <si>
    <t>訪客無須密碼!</t>
  </si>
  <si>
    <t>最高使用者密碼被保護且無須更改!</t>
  </si>
  <si>
    <t>使用者重置密碼成功!</t>
  </si>
  <si>
    <t>請先選擇使用者權限!</t>
  </si>
  <si>
    <t>訪客權限無法更改!</t>
  </si>
  <si>
    <t>更改成功!</t>
  </si>
  <si>
    <t>新增權限成功!</t>
  </si>
  <si>
    <t>此權限已存在!</t>
  </si>
  <si>
    <t>訪客權限無法被刪除!</t>
  </si>
  <si>
    <t>刪除權限成功!</t>
  </si>
  <si>
    <t>目前密碼不正確!</t>
  </si>
  <si>
    <t>密碼長度至少須大於5個字元</t>
  </si>
  <si>
    <t>新密碼至少須包含1個小寫字母，1個大寫字母和1個數字</t>
  </si>
  <si>
    <t>密碼不符合</t>
  </si>
  <si>
    <t>密碼儲存成功!請重新登入</t>
  </si>
  <si>
    <t>匯出資料成功</t>
  </si>
  <si>
    <t>資料傳輸逾時!</t>
  </si>
  <si>
    <t>下載資料中 ({} 資料已下載)..</t>
  </si>
  <si>
    <t>下載資料完成! (總共 {} 資料)</t>
  </si>
  <si>
    <t>錯誤: 在傳輸中發生錯誤!請檢查連線!</t>
  </si>
  <si>
    <t>錯誤: {} 欄位過長, 僅可允許 {} 個字元.</t>
  </si>
  <si>
    <t>警告: Production date的格式應為: DD.MM.YYYY</t>
  </si>
  <si>
    <t>是否要覆蓋批次設定檔? - 按下 是 或 否.</t>
  </si>
  <si>
    <t>錯誤: 機台正在生產中. 請停止機台並重新上傳.</t>
  </si>
  <si>
    <t>硬體初始化成功</t>
  </si>
  <si>
    <t>硬體初始化失敗</t>
  </si>
  <si>
    <t>de</t>
  </si>
  <si>
    <t>Bitte einloggen</t>
  </si>
  <si>
    <t>(Gast)</t>
  </si>
  <si>
    <t>Einstellungen</t>
  </si>
  <si>
    <t>Download</t>
  </si>
  <si>
    <t>Warnung</t>
  </si>
  <si>
    <t>Alarm</t>
  </si>
  <si>
    <t>Benutzername</t>
  </si>
  <si>
    <t>Passwort</t>
  </si>
  <si>
    <t>Aktuelles Passwort</t>
  </si>
  <si>
    <t>Neues Passwort</t>
  </si>
  <si>
    <t>Passwort wiederholen</t>
  </si>
  <si>
    <t>Bestätigen</t>
  </si>
  <si>
    <t>Export Einstellungen</t>
  </si>
  <si>
    <t>Dateiname</t>
  </si>
  <si>
    <t>Exportieren</t>
  </si>
  <si>
    <t>Allgemein</t>
  </si>
  <si>
    <t>Benutzerverwaltung</t>
  </si>
  <si>
    <t>Geräte IP</t>
  </si>
  <si>
    <t>Daten</t>
  </si>
  <si>
    <t>Export Verzeichnis</t>
  </si>
  <si>
    <t>Verzeichnis wählen</t>
  </si>
  <si>
    <t>Datenbankserver</t>
  </si>
  <si>
    <t>Computername</t>
  </si>
  <si>
    <t>Änderungen Bestätigen</t>
  </si>
  <si>
    <t>Benutzeraccount</t>
  </si>
  <si>
    <t>Benutzerrechte</t>
  </si>
  <si>
    <t>Aktivieren</t>
  </si>
  <si>
    <t>Deaktivieren</t>
  </si>
  <si>
    <t>Benutzer</t>
  </si>
  <si>
    <t>Freigabe</t>
  </si>
  <si>
    <t>Bitte geben Sie einen neuen Nutzer und seine Berechtigungen ein.</t>
  </si>
  <si>
    <t>(Bitte wählen Sie die Berechtigungen)</t>
  </si>
  <si>
    <t>Hinzufügen</t>
  </si>
  <si>
    <t>Bitte geben Sie die Benutzerrechte ein und fügen Sie diese hinzu.</t>
  </si>
  <si>
    <t>Neu</t>
  </si>
  <si>
    <t>Datenbank frägt nach Filtern</t>
  </si>
  <si>
    <t>Bediener</t>
  </si>
  <si>
    <t>Von</t>
  </si>
  <si>
    <t>Zu</t>
  </si>
  <si>
    <t>Abfrage</t>
  </si>
  <si>
    <t>Tabelle</t>
  </si>
  <si>
    <t>Diagramm</t>
  </si>
  <si>
    <t xml:space="preserve"> Exportieren..</t>
  </si>
  <si>
    <t>Das neue Passwort lautet:</t>
  </si>
  <si>
    <t>, Bitte geben Sie das neue Passwart beim nächsten Login ein.</t>
  </si>
  <si>
    <t>Unbekanntes Dateiformat</t>
  </si>
  <si>
    <t>Kein Inhalt wurde gefunden</t>
  </si>
  <si>
    <t>Fehler beim Lesen der Datei</t>
  </si>
  <si>
    <t>Bitte geben Sie den Benutzernamen ein!</t>
  </si>
  <si>
    <t>Bitte geben Sie das Passwort ein!</t>
  </si>
  <si>
    <t>Benutzer ist nicht aktiviert!</t>
  </si>
  <si>
    <t>Benutzeraccount ist abgelaufen!</t>
  </si>
  <si>
    <t>Falsches Passwort!</t>
  </si>
  <si>
    <t>Nach dem ersten Login, bitte das Passwort ändern!</t>
  </si>
  <si>
    <t>Kein Benutzer gefunden!</t>
  </si>
  <si>
    <t>Dieser Benutzer wurde registriert!</t>
  </si>
  <si>
    <t>Bitte Benutzerrechte zuordnen!</t>
  </si>
  <si>
    <t>Benutzer erfoglreich hinzugefügt!</t>
  </si>
  <si>
    <t>Error: Benutzer hinzufügen:</t>
  </si>
  <si>
    <t>Benutzer Gast kann nicht gelöscht werden!</t>
  </si>
  <si>
    <t>Super user kann nicht gelöscht werden!</t>
  </si>
  <si>
    <t>Bitte zuerst Benutzer auswählen!</t>
  </si>
  <si>
    <t>Benutzer erfolgreich gelöscht!</t>
  </si>
  <si>
    <t>Benutzer Gast ist immer aktiviert!</t>
  </si>
  <si>
    <t>Super user ist immer aktiviert!</t>
  </si>
  <si>
    <t>Benutzer wurde erfolgreich aktiviert!</t>
  </si>
  <si>
    <t>Benutzer Gast kann nicht deaktiviert werden!</t>
  </si>
  <si>
    <t>Super user kann nicht deaktiviert werden!</t>
  </si>
  <si>
    <t>Benutzer wurde erfolgreich deaktiviert!</t>
  </si>
  <si>
    <t>Benutzer Gast benötigt kein Passwort!</t>
  </si>
  <si>
    <t>Das Passwort des Super users ist geschützt und kann nicht geändert werden!</t>
  </si>
  <si>
    <t>Benutzerpasswort erfolgreich zurückgesetzt!</t>
  </si>
  <si>
    <t>Bitte wählen Sie zuerst die Benutzerrechte aus!</t>
  </si>
  <si>
    <t>Rechte des Benutzers Gast können nicht geändert werden!</t>
  </si>
  <si>
    <t>Update erfogreicht!</t>
  </si>
  <si>
    <t>Benutzerrechte erfolgreich hinzugefügt!</t>
  </si>
  <si>
    <t>Diese Benutzerrechte existieren bereits!</t>
  </si>
  <si>
    <t>Rechte des Benutzers Gast können nicht gelöscht werden!</t>
  </si>
  <si>
    <t>Benutzerrechte erfolgreich gelöscht!</t>
  </si>
  <si>
    <t>Aktuelles Passwort ist falsch!</t>
  </si>
  <si>
    <t>Das aktuelle Passwort solle mehr als 5 Zeichen haben.</t>
  </si>
  <si>
    <t>Das neue Passwort sollte mindestens einen Großbuchstaben, einen Kleinbuchstaben und eine Zahl enthalten</t>
  </si>
  <si>
    <t>Das wiederholte Passwort stimmt nicht überein.</t>
  </si>
  <si>
    <t>Passwort wurde erfolgreich gändert! Bitte melden Sie sich erneut an!</t>
  </si>
  <si>
    <t>Daten erfolgreich exportiert!</t>
  </si>
  <si>
    <t>Zeitüberschreitung während des Datentransfers!</t>
  </si>
  <si>
    <t>Herunterladen von Daten ({} Proben heruntergeladen)..</t>
  </si>
  <si>
    <t>Downloading abgeschlossen! (Anzahl der {} Proben)</t>
  </si>
  <si>
    <t>ERROR: Verbindungsfehler beim Senden der Nachricht. Bitte Verbindung prüfen!</t>
  </si>
  <si>
    <t>ERROR: Zuviele Zeichen für {}, nur {} erlaubt.</t>
  </si>
  <si>
    <t>WARNING: Falsches Format für das Produktionsdatum, nur dieses Format ist zulässig: TT.MM.JJJJ.</t>
  </si>
  <si>
    <t>DB_UserData überschreiben? - Bitte YES oder NO wählen.</t>
  </si>
  <si>
    <t>ERROR: Maschine ist in Betrieb. Bitte halten Sie die Maschine an und laden Sie die Daten erneut.</t>
  </si>
  <si>
    <t>系統日誌</t>
    <phoneticPr fontId="2" type="noConversion"/>
  </si>
  <si>
    <t>TBD</t>
    <phoneticPr fontId="2" type="noConversion"/>
  </si>
  <si>
    <t>general_data_title</t>
    <phoneticPr fontId="2" type="noConversion"/>
  </si>
  <si>
    <t>general_digitest_com_label</t>
    <phoneticPr fontId="2" type="noConversion"/>
  </si>
  <si>
    <t>DigiTest 連接埠</t>
    <phoneticPr fontId="2" type="noConversion"/>
  </si>
  <si>
    <t>DigiTest COM Port</t>
    <phoneticPr fontId="2" type="noConversion"/>
  </si>
  <si>
    <t>syslog_download_title</t>
    <phoneticPr fontId="2" type="noConversion"/>
  </si>
  <si>
    <t>syslog_download_btn</t>
    <phoneticPr fontId="2" type="noConversion"/>
  </si>
  <si>
    <t>Select interval of system log</t>
    <phoneticPr fontId="2" type="noConversion"/>
  </si>
  <si>
    <t>選擇系統日誌區間</t>
    <phoneticPr fontId="2" type="noConversion"/>
  </si>
  <si>
    <t>下載</t>
    <phoneticPr fontId="2" type="noConversion"/>
  </si>
  <si>
    <t>Download</t>
    <phoneticPr fontId="2" type="noConversion"/>
  </si>
  <si>
    <t>TBD</t>
    <phoneticPr fontId="2" type="noConversion"/>
  </si>
  <si>
    <t>seqEditor_toolbox_title</t>
    <phoneticPr fontId="2" type="noConversion"/>
  </si>
  <si>
    <t>Toolbox</t>
    <phoneticPr fontId="2" type="noConversion"/>
  </si>
  <si>
    <t>seqEditor_toolbox_temperature</t>
    <phoneticPr fontId="2" type="noConversion"/>
  </si>
  <si>
    <t>seqEditor_toolbox_hard</t>
    <phoneticPr fontId="2" type="noConversion"/>
  </si>
  <si>
    <t>seqEditor_toolbox_wait</t>
    <phoneticPr fontId="2" type="noConversion"/>
  </si>
  <si>
    <t>seqEditor_toolbox_loop</t>
    <phoneticPr fontId="2" type="noConversion"/>
  </si>
  <si>
    <t>seqEditor_toolbox_subprog</t>
    <phoneticPr fontId="2" type="noConversion"/>
  </si>
  <si>
    <t>seqEditor_toolbox_export</t>
    <phoneticPr fontId="2" type="noConversion"/>
  </si>
  <si>
    <t>seqEditor_main_title</t>
    <phoneticPr fontId="2" type="noConversion"/>
  </si>
  <si>
    <t>seqEditor_temp_cahrt_title</t>
    <phoneticPr fontId="2" type="noConversion"/>
  </si>
  <si>
    <t>seqEditor_paras_title</t>
    <phoneticPr fontId="2" type="noConversion"/>
  </si>
  <si>
    <t>seqEditor_paras_apply</t>
    <phoneticPr fontId="2" type="noConversion"/>
  </si>
  <si>
    <t>seqEditor_paras_close</t>
    <phoneticPr fontId="2" type="noConversion"/>
  </si>
  <si>
    <t>run_batchinfo_title</t>
    <phoneticPr fontId="2" type="noConversion"/>
  </si>
  <si>
    <t>run_batch_selector_title</t>
    <phoneticPr fontId="2" type="noConversion"/>
  </si>
  <si>
    <t>run_load_seq_title</t>
    <phoneticPr fontId="2" type="noConversion"/>
  </si>
  <si>
    <t>run_project_title</t>
    <phoneticPr fontId="2" type="noConversion"/>
  </si>
  <si>
    <t>run_batch_title</t>
    <phoneticPr fontId="2" type="noConversion"/>
  </si>
  <si>
    <t>run_n_sample_title</t>
    <phoneticPr fontId="2" type="noConversion"/>
  </si>
  <si>
    <t>run_note_title</t>
    <phoneticPr fontId="2" type="noConversion"/>
  </si>
  <si>
    <t>Project</t>
    <phoneticPr fontId="2" type="noConversion"/>
  </si>
  <si>
    <t>Batch</t>
    <phoneticPr fontId="2" type="noConversion"/>
  </si>
  <si>
    <t>Number of Samples</t>
    <phoneticPr fontId="2" type="noConversion"/>
  </si>
  <si>
    <t>Test Note</t>
    <phoneticPr fontId="2" type="noConversion"/>
  </si>
  <si>
    <t>run_confirm_btn</t>
    <phoneticPr fontId="2" type="noConversion"/>
  </si>
  <si>
    <t>run_start_btn</t>
    <phoneticPr fontId="2" type="noConversion"/>
  </si>
  <si>
    <t>run_stop_btn</t>
    <phoneticPr fontId="2" type="noConversion"/>
  </si>
  <si>
    <t>run_test_seq_title</t>
    <phoneticPr fontId="2" type="noConversion"/>
  </si>
  <si>
    <t>run_rt_th_title</t>
    <phoneticPr fontId="2" type="noConversion"/>
  </si>
  <si>
    <t>Test Sequence</t>
    <phoneticPr fontId="2" type="noConversion"/>
  </si>
  <si>
    <t>Realtime temperature and humidity gauge</t>
    <phoneticPr fontId="2" type="noConversion"/>
  </si>
  <si>
    <t>Confirm</t>
    <phoneticPr fontId="2" type="noConversion"/>
  </si>
  <si>
    <t>Start</t>
    <phoneticPr fontId="2" type="noConversion"/>
  </si>
  <si>
    <t>Stop</t>
    <phoneticPr fontId="2" type="noConversion"/>
  </si>
  <si>
    <t>run_h_chart_title</t>
    <phoneticPr fontId="2" type="noConversion"/>
  </si>
  <si>
    <t>run_event_chart_title</t>
    <phoneticPr fontId="2" type="noConversion"/>
  </si>
  <si>
    <t>Hardness graph</t>
    <phoneticPr fontId="2" type="noConversion"/>
  </si>
  <si>
    <t>Temperature</t>
    <phoneticPr fontId="2" type="noConversion"/>
  </si>
  <si>
    <t>Hardness</t>
    <phoneticPr fontId="2" type="noConversion"/>
  </si>
  <si>
    <t>Waiting</t>
    <phoneticPr fontId="2" type="noConversion"/>
  </si>
  <si>
    <t>Loop</t>
    <phoneticPr fontId="2" type="noConversion"/>
  </si>
  <si>
    <t>SubProg</t>
    <phoneticPr fontId="2" type="noConversion"/>
  </si>
  <si>
    <t>Export</t>
    <phoneticPr fontId="2" type="noConversion"/>
  </si>
  <si>
    <t>Main Sequence</t>
    <phoneticPr fontId="2" type="noConversion"/>
  </si>
  <si>
    <t>Parameter Values</t>
    <phoneticPr fontId="2" type="noConversion"/>
  </si>
  <si>
    <t>Close</t>
    <phoneticPr fontId="2" type="noConversion"/>
  </si>
  <si>
    <t>Apply</t>
    <phoneticPr fontId="2" type="noConversion"/>
  </si>
  <si>
    <t>Batch Info</t>
    <phoneticPr fontId="2" type="noConversion"/>
  </si>
  <si>
    <t>Batch Selector</t>
    <phoneticPr fontId="2" type="noConversion"/>
  </si>
  <si>
    <t>Load Sequence</t>
    <phoneticPr fontId="2" type="noConversion"/>
  </si>
  <si>
    <t>溫度控制</t>
    <phoneticPr fontId="2" type="noConversion"/>
  </si>
  <si>
    <t>硬度量測</t>
    <phoneticPr fontId="2" type="noConversion"/>
  </si>
  <si>
    <t>等待</t>
    <phoneticPr fontId="2" type="noConversion"/>
  </si>
  <si>
    <t>迴圈</t>
    <phoneticPr fontId="2" type="noConversion"/>
  </si>
  <si>
    <t>子程序</t>
    <phoneticPr fontId="2" type="noConversion"/>
  </si>
  <si>
    <t>匯出</t>
    <phoneticPr fontId="2" type="noConversion"/>
  </si>
  <si>
    <t>主要測試流程</t>
    <phoneticPr fontId="2" type="noConversion"/>
  </si>
  <si>
    <t>溫度曲線預覽</t>
    <phoneticPr fontId="2" type="noConversion"/>
  </si>
  <si>
    <t>Temperature Curve Preview</t>
    <phoneticPr fontId="2" type="noConversion"/>
  </si>
  <si>
    <t>參數</t>
    <phoneticPr fontId="2" type="noConversion"/>
  </si>
  <si>
    <t>更新</t>
    <phoneticPr fontId="2" type="noConversion"/>
  </si>
  <si>
    <t>關閉</t>
    <phoneticPr fontId="2" type="noConversion"/>
  </si>
  <si>
    <t>批號資訊</t>
    <phoneticPr fontId="2" type="noConversion"/>
  </si>
  <si>
    <t>批號選擇</t>
    <phoneticPr fontId="2" type="noConversion"/>
  </si>
  <si>
    <t>讀取測試流程</t>
    <phoneticPr fontId="2" type="noConversion"/>
  </si>
  <si>
    <t>專案</t>
    <phoneticPr fontId="2" type="noConversion"/>
  </si>
  <si>
    <t>批號</t>
    <phoneticPr fontId="2" type="noConversion"/>
  </si>
  <si>
    <t>待測件數量</t>
    <phoneticPr fontId="2" type="noConversion"/>
  </si>
  <si>
    <t>測試備註</t>
    <phoneticPr fontId="2" type="noConversion"/>
  </si>
  <si>
    <t>確認</t>
    <phoneticPr fontId="2" type="noConversion"/>
  </si>
  <si>
    <t>開始測試</t>
    <phoneticPr fontId="2" type="noConversion"/>
  </si>
  <si>
    <t>停止測試</t>
    <phoneticPr fontId="2" type="noConversion"/>
  </si>
  <si>
    <t>測試流程</t>
    <phoneticPr fontId="2" type="noConversion"/>
  </si>
  <si>
    <t>即時溫度及濕度數值</t>
    <phoneticPr fontId="2" type="noConversion"/>
  </si>
  <si>
    <t>硬度量測散佈圖</t>
    <phoneticPr fontId="2" type="noConversion"/>
  </si>
  <si>
    <t>溫度及硬度量測曲線圖</t>
    <phoneticPr fontId="2" type="noConversion"/>
  </si>
  <si>
    <t>Temperature and Hardness Measurement Curve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</si>
</sst>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0" borderId="0" xfId="0" applyFont="1"/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6"/>
  <sheetViews>
    <sheetView tabSelected="1" topLeftCell="A136" workbookViewId="0">
      <selection activeCell="A2" sqref="A2:A146"/>
    </sheetView>
  </sheetViews>
  <sheetFormatPr defaultRowHeight="15.75" x14ac:dyDescent="0.25"/>
  <cols>
    <col min="2" max="3" width="44.85546875" customWidth="1"/>
    <col min="4" max="4" width="30.85546875" customWidth="1"/>
    <col min="5" max="5" width="28.140625" customWidth="1"/>
  </cols>
  <sheetData>
    <row r="1" spans="1:5" x14ac:dyDescent="0.25">
      <c r="B1" s="1" t="s">
        <v>0</v>
      </c>
      <c r="C1" t="s">
        <v>116</v>
      </c>
      <c r="D1" t="s">
        <v>224</v>
      </c>
      <c r="E1" t="s">
        <v>329</v>
      </c>
    </row>
    <row r="2" spans="1:5" x14ac:dyDescent="0.25">
      <c r="A2" s="1">
        <v>1</v>
      </c>
      <c r="B2" t="s">
        <v>1</v>
      </c>
      <c r="C2" t="s">
        <v>117</v>
      </c>
      <c r="D2" t="s">
        <v>225</v>
      </c>
      <c r="E2" t="s">
        <v>330</v>
      </c>
    </row>
    <row r="3" spans="1:5" x14ac:dyDescent="0.25">
      <c r="A3" s="1">
        <v>2</v>
      </c>
      <c r="B3" t="s">
        <v>2</v>
      </c>
      <c r="C3" t="s">
        <v>118</v>
      </c>
      <c r="D3" t="s">
        <v>118</v>
      </c>
      <c r="E3" t="s">
        <v>331</v>
      </c>
    </row>
    <row r="4" spans="1:5" x14ac:dyDescent="0.25">
      <c r="A4" s="1">
        <v>3</v>
      </c>
      <c r="B4" t="s">
        <v>3</v>
      </c>
      <c r="C4" t="s">
        <v>119</v>
      </c>
      <c r="D4" t="s">
        <v>226</v>
      </c>
      <c r="E4" t="s">
        <v>332</v>
      </c>
    </row>
    <row r="5" spans="1:5" x14ac:dyDescent="0.25">
      <c r="A5" s="1">
        <v>4</v>
      </c>
      <c r="B5" t="s">
        <v>4</v>
      </c>
      <c r="C5" t="s">
        <v>120</v>
      </c>
      <c r="D5" t="s">
        <v>227</v>
      </c>
      <c r="E5" t="s">
        <v>424</v>
      </c>
    </row>
    <row r="6" spans="1:5" x14ac:dyDescent="0.25">
      <c r="A6" s="1">
        <v>5</v>
      </c>
      <c r="B6" t="s">
        <v>5</v>
      </c>
      <c r="C6" t="s">
        <v>121</v>
      </c>
      <c r="D6" t="s">
        <v>228</v>
      </c>
      <c r="E6" t="s">
        <v>333</v>
      </c>
    </row>
    <row r="7" spans="1:5" x14ac:dyDescent="0.25">
      <c r="A7" s="1">
        <v>6</v>
      </c>
      <c r="B7" t="s">
        <v>6</v>
      </c>
      <c r="C7" t="s">
        <v>122</v>
      </c>
      <c r="D7" t="s">
        <v>229</v>
      </c>
      <c r="E7" t="s">
        <v>122</v>
      </c>
    </row>
    <row r="8" spans="1:5" x14ac:dyDescent="0.25">
      <c r="A8" s="1">
        <v>7</v>
      </c>
      <c r="B8" t="s">
        <v>7</v>
      </c>
      <c r="C8" t="s">
        <v>123</v>
      </c>
      <c r="D8" t="s">
        <v>230</v>
      </c>
      <c r="E8" t="s">
        <v>123</v>
      </c>
    </row>
    <row r="9" spans="1:5" x14ac:dyDescent="0.25">
      <c r="A9" s="1">
        <v>8</v>
      </c>
      <c r="B9" t="s">
        <v>8</v>
      </c>
      <c r="C9" t="s">
        <v>124</v>
      </c>
      <c r="D9" t="s">
        <v>231</v>
      </c>
      <c r="E9" t="s">
        <v>334</v>
      </c>
    </row>
    <row r="10" spans="1:5" x14ac:dyDescent="0.25">
      <c r="A10" s="1">
        <v>9</v>
      </c>
      <c r="B10" t="s">
        <v>9</v>
      </c>
      <c r="C10" t="s">
        <v>125</v>
      </c>
      <c r="D10" t="s">
        <v>232</v>
      </c>
      <c r="E10" t="s">
        <v>335</v>
      </c>
    </row>
    <row r="11" spans="1:5" x14ac:dyDescent="0.25">
      <c r="A11" s="1">
        <v>10</v>
      </c>
      <c r="B11" t="s">
        <v>10</v>
      </c>
      <c r="C11" t="s">
        <v>117</v>
      </c>
      <c r="D11" t="s">
        <v>225</v>
      </c>
      <c r="E11" t="s">
        <v>330</v>
      </c>
    </row>
    <row r="12" spans="1:5" x14ac:dyDescent="0.25">
      <c r="A12" s="1">
        <v>11</v>
      </c>
      <c r="B12" t="s">
        <v>11</v>
      </c>
      <c r="C12" t="s">
        <v>126</v>
      </c>
      <c r="D12" t="s">
        <v>233</v>
      </c>
      <c r="E12" t="s">
        <v>336</v>
      </c>
    </row>
    <row r="13" spans="1:5" x14ac:dyDescent="0.25">
      <c r="A13" s="1">
        <v>12</v>
      </c>
      <c r="B13" t="s">
        <v>12</v>
      </c>
      <c r="C13" t="s">
        <v>127</v>
      </c>
      <c r="D13" t="s">
        <v>234</v>
      </c>
      <c r="E13" t="s">
        <v>337</v>
      </c>
    </row>
    <row r="14" spans="1:5" x14ac:dyDescent="0.25">
      <c r="A14" s="1">
        <v>13</v>
      </c>
      <c r="B14" t="s">
        <v>13</v>
      </c>
      <c r="C14" t="s">
        <v>128</v>
      </c>
      <c r="D14" t="s">
        <v>235</v>
      </c>
      <c r="E14" t="s">
        <v>128</v>
      </c>
    </row>
    <row r="15" spans="1:5" x14ac:dyDescent="0.25">
      <c r="A15" s="1">
        <v>14</v>
      </c>
      <c r="B15" t="s">
        <v>14</v>
      </c>
      <c r="C15" t="s">
        <v>129</v>
      </c>
      <c r="D15" t="s">
        <v>236</v>
      </c>
      <c r="E15" t="s">
        <v>338</v>
      </c>
    </row>
    <row r="16" spans="1:5" x14ac:dyDescent="0.25">
      <c r="A16" s="1">
        <v>15</v>
      </c>
      <c r="B16" t="s">
        <v>15</v>
      </c>
      <c r="C16" t="s">
        <v>129</v>
      </c>
      <c r="D16" t="s">
        <v>236</v>
      </c>
      <c r="E16" t="s">
        <v>338</v>
      </c>
    </row>
    <row r="17" spans="1:5" x14ac:dyDescent="0.25">
      <c r="A17" s="1">
        <v>16</v>
      </c>
      <c r="B17" t="s">
        <v>16</v>
      </c>
      <c r="C17" t="s">
        <v>130</v>
      </c>
      <c r="D17" t="s">
        <v>237</v>
      </c>
      <c r="E17" t="s">
        <v>339</v>
      </c>
    </row>
    <row r="18" spans="1:5" x14ac:dyDescent="0.25">
      <c r="A18" s="1">
        <v>17</v>
      </c>
      <c r="B18" t="s">
        <v>17</v>
      </c>
      <c r="C18" t="s">
        <v>130</v>
      </c>
      <c r="D18" t="s">
        <v>237</v>
      </c>
      <c r="E18" t="s">
        <v>339</v>
      </c>
    </row>
    <row r="19" spans="1:5" x14ac:dyDescent="0.25">
      <c r="A19" s="1">
        <v>18</v>
      </c>
      <c r="B19" t="s">
        <v>18</v>
      </c>
      <c r="C19" t="s">
        <v>131</v>
      </c>
      <c r="D19" t="s">
        <v>238</v>
      </c>
      <c r="E19" t="s">
        <v>340</v>
      </c>
    </row>
    <row r="20" spans="1:5" x14ac:dyDescent="0.25">
      <c r="A20" s="1">
        <v>19</v>
      </c>
      <c r="B20" t="s">
        <v>19</v>
      </c>
      <c r="C20" t="s">
        <v>131</v>
      </c>
      <c r="D20" t="s">
        <v>238</v>
      </c>
      <c r="E20" t="s">
        <v>340</v>
      </c>
    </row>
    <row r="21" spans="1:5" x14ac:dyDescent="0.25">
      <c r="A21" s="1">
        <v>20</v>
      </c>
      <c r="B21" t="s">
        <v>20</v>
      </c>
      <c r="C21" t="s">
        <v>132</v>
      </c>
      <c r="D21" t="s">
        <v>239</v>
      </c>
      <c r="E21" t="s">
        <v>341</v>
      </c>
    </row>
    <row r="22" spans="1:5" x14ac:dyDescent="0.25">
      <c r="A22" s="1">
        <v>21</v>
      </c>
      <c r="B22" t="s">
        <v>21</v>
      </c>
      <c r="C22" t="s">
        <v>133</v>
      </c>
      <c r="D22" t="s">
        <v>240</v>
      </c>
      <c r="E22" t="s">
        <v>342</v>
      </c>
    </row>
    <row r="23" spans="1:5" x14ac:dyDescent="0.25">
      <c r="A23" s="1">
        <v>22</v>
      </c>
      <c r="B23" t="s">
        <v>22</v>
      </c>
      <c r="C23" t="s">
        <v>134</v>
      </c>
      <c r="D23" t="s">
        <v>241</v>
      </c>
      <c r="E23" t="s">
        <v>343</v>
      </c>
    </row>
    <row r="24" spans="1:5" x14ac:dyDescent="0.25">
      <c r="A24" s="1">
        <v>23</v>
      </c>
      <c r="B24" t="s">
        <v>23</v>
      </c>
      <c r="C24" t="s">
        <v>135</v>
      </c>
      <c r="D24" t="s">
        <v>242</v>
      </c>
      <c r="E24" t="s">
        <v>344</v>
      </c>
    </row>
    <row r="25" spans="1:5" x14ac:dyDescent="0.25">
      <c r="A25" s="1">
        <v>24</v>
      </c>
      <c r="B25" t="s">
        <v>24</v>
      </c>
      <c r="C25" t="s">
        <v>136</v>
      </c>
      <c r="D25" t="s">
        <v>243</v>
      </c>
      <c r="E25" t="s">
        <v>345</v>
      </c>
    </row>
    <row r="26" spans="1:5" x14ac:dyDescent="0.25">
      <c r="A26" s="1">
        <v>25</v>
      </c>
      <c r="B26" t="s">
        <v>25</v>
      </c>
      <c r="C26" t="s">
        <v>137</v>
      </c>
      <c r="D26" t="s">
        <v>244</v>
      </c>
      <c r="E26" t="s">
        <v>346</v>
      </c>
    </row>
    <row r="27" spans="1:5" x14ac:dyDescent="0.25">
      <c r="A27" s="1">
        <v>26</v>
      </c>
      <c r="B27" t="s">
        <v>26</v>
      </c>
      <c r="C27" t="s">
        <v>138</v>
      </c>
      <c r="D27" t="s">
        <v>423</v>
      </c>
      <c r="E27" t="s">
        <v>424</v>
      </c>
    </row>
    <row r="28" spans="1:5" x14ac:dyDescent="0.25">
      <c r="A28" s="1">
        <v>27</v>
      </c>
      <c r="B28" t="s">
        <v>27</v>
      </c>
      <c r="C28" t="s">
        <v>139</v>
      </c>
      <c r="D28" t="s">
        <v>245</v>
      </c>
      <c r="E28" t="s">
        <v>139</v>
      </c>
    </row>
    <row r="29" spans="1:5" x14ac:dyDescent="0.25">
      <c r="A29" s="1">
        <v>28</v>
      </c>
      <c r="B29" t="s">
        <v>28</v>
      </c>
      <c r="C29" t="s">
        <v>140</v>
      </c>
      <c r="D29" t="s">
        <v>246</v>
      </c>
      <c r="E29" t="s">
        <v>347</v>
      </c>
    </row>
    <row r="30" spans="1:5" x14ac:dyDescent="0.25">
      <c r="A30" s="1">
        <v>29</v>
      </c>
      <c r="B30" t="s">
        <v>426</v>
      </c>
      <c r="C30" t="s">
        <v>428</v>
      </c>
      <c r="D30" t="s">
        <v>427</v>
      </c>
      <c r="E30" s="2" t="s">
        <v>424</v>
      </c>
    </row>
    <row r="31" spans="1:5" x14ac:dyDescent="0.25">
      <c r="A31" s="1">
        <v>30</v>
      </c>
      <c r="B31" t="s">
        <v>425</v>
      </c>
      <c r="C31" t="s">
        <v>141</v>
      </c>
      <c r="D31" t="s">
        <v>247</v>
      </c>
      <c r="E31" t="s">
        <v>348</v>
      </c>
    </row>
    <row r="32" spans="1:5" x14ac:dyDescent="0.25">
      <c r="A32" s="1">
        <v>31</v>
      </c>
      <c r="B32" t="s">
        <v>29</v>
      </c>
      <c r="C32" t="s">
        <v>142</v>
      </c>
      <c r="D32" t="s">
        <v>248</v>
      </c>
      <c r="E32" t="s">
        <v>349</v>
      </c>
    </row>
    <row r="33" spans="1:5" x14ac:dyDescent="0.25">
      <c r="A33" s="1">
        <v>32</v>
      </c>
      <c r="B33" t="s">
        <v>30</v>
      </c>
      <c r="C33" t="s">
        <v>143</v>
      </c>
      <c r="D33" t="s">
        <v>249</v>
      </c>
      <c r="E33" t="s">
        <v>350</v>
      </c>
    </row>
    <row r="34" spans="1:5" x14ac:dyDescent="0.25">
      <c r="A34" s="1">
        <v>33</v>
      </c>
      <c r="B34" t="s">
        <v>31</v>
      </c>
      <c r="C34" t="s">
        <v>144</v>
      </c>
      <c r="D34" t="s">
        <v>250</v>
      </c>
      <c r="E34" t="s">
        <v>351</v>
      </c>
    </row>
    <row r="35" spans="1:5" x14ac:dyDescent="0.25">
      <c r="A35" s="1">
        <v>34</v>
      </c>
      <c r="B35" t="s">
        <v>32</v>
      </c>
      <c r="C35" t="s">
        <v>145</v>
      </c>
      <c r="D35" t="s">
        <v>251</v>
      </c>
      <c r="E35" t="s">
        <v>352</v>
      </c>
    </row>
    <row r="36" spans="1:5" x14ac:dyDescent="0.25">
      <c r="A36" s="1">
        <v>35</v>
      </c>
      <c r="B36" t="s">
        <v>33</v>
      </c>
      <c r="C36" t="s">
        <v>146</v>
      </c>
      <c r="D36" t="s">
        <v>252</v>
      </c>
      <c r="E36" t="s">
        <v>146</v>
      </c>
    </row>
    <row r="37" spans="1:5" x14ac:dyDescent="0.25">
      <c r="A37" s="1">
        <v>36</v>
      </c>
      <c r="B37" t="s">
        <v>34</v>
      </c>
      <c r="C37" t="s">
        <v>147</v>
      </c>
      <c r="D37" t="s">
        <v>253</v>
      </c>
      <c r="E37" t="s">
        <v>353</v>
      </c>
    </row>
    <row r="38" spans="1:5" x14ac:dyDescent="0.25">
      <c r="A38" s="1">
        <v>37</v>
      </c>
      <c r="B38" t="s">
        <v>35</v>
      </c>
      <c r="C38" t="s">
        <v>148</v>
      </c>
      <c r="D38" t="s">
        <v>254</v>
      </c>
      <c r="E38" t="s">
        <v>354</v>
      </c>
    </row>
    <row r="39" spans="1:5" x14ac:dyDescent="0.25">
      <c r="A39" s="1">
        <v>38</v>
      </c>
      <c r="B39" t="s">
        <v>36</v>
      </c>
      <c r="C39" t="s">
        <v>149</v>
      </c>
      <c r="D39" t="s">
        <v>255</v>
      </c>
      <c r="E39" t="s">
        <v>355</v>
      </c>
    </row>
    <row r="40" spans="1:5" x14ac:dyDescent="0.25">
      <c r="A40" s="1">
        <v>39</v>
      </c>
      <c r="B40" t="s">
        <v>37</v>
      </c>
      <c r="C40" t="s">
        <v>150</v>
      </c>
      <c r="D40" t="s">
        <v>256</v>
      </c>
      <c r="E40" t="s">
        <v>356</v>
      </c>
    </row>
    <row r="41" spans="1:5" x14ac:dyDescent="0.25">
      <c r="A41" s="1">
        <v>40</v>
      </c>
      <c r="B41" t="s">
        <v>38</v>
      </c>
      <c r="C41" t="s">
        <v>151</v>
      </c>
      <c r="D41" t="s">
        <v>257</v>
      </c>
      <c r="E41" t="s">
        <v>357</v>
      </c>
    </row>
    <row r="42" spans="1:5" x14ac:dyDescent="0.25">
      <c r="A42" s="1">
        <v>41</v>
      </c>
      <c r="B42" t="s">
        <v>39</v>
      </c>
      <c r="C42" t="s">
        <v>130</v>
      </c>
      <c r="D42" t="s">
        <v>258</v>
      </c>
      <c r="E42" t="s">
        <v>339</v>
      </c>
    </row>
    <row r="43" spans="1:5" x14ac:dyDescent="0.25">
      <c r="A43" s="1">
        <v>42</v>
      </c>
      <c r="B43" t="s">
        <v>40</v>
      </c>
      <c r="C43" t="s">
        <v>152</v>
      </c>
      <c r="D43" t="s">
        <v>259</v>
      </c>
      <c r="E43" t="s">
        <v>358</v>
      </c>
    </row>
    <row r="44" spans="1:5" x14ac:dyDescent="0.25">
      <c r="A44" s="1">
        <v>43</v>
      </c>
      <c r="B44" t="s">
        <v>41</v>
      </c>
      <c r="C44" t="s">
        <v>153</v>
      </c>
      <c r="D44" t="s">
        <v>255</v>
      </c>
      <c r="E44" t="s">
        <v>355</v>
      </c>
    </row>
    <row r="45" spans="1:5" x14ac:dyDescent="0.25">
      <c r="A45" s="1">
        <v>44</v>
      </c>
      <c r="B45" t="s">
        <v>42</v>
      </c>
      <c r="C45" t="s">
        <v>147</v>
      </c>
      <c r="D45" t="s">
        <v>253</v>
      </c>
      <c r="E45" t="s">
        <v>353</v>
      </c>
    </row>
    <row r="46" spans="1:5" x14ac:dyDescent="0.25">
      <c r="A46" s="1">
        <v>45</v>
      </c>
      <c r="B46" t="s">
        <v>43</v>
      </c>
      <c r="C46" t="s">
        <v>154</v>
      </c>
      <c r="D46" t="s">
        <v>260</v>
      </c>
      <c r="E46" t="s">
        <v>359</v>
      </c>
    </row>
    <row r="47" spans="1:5" x14ac:dyDescent="0.25">
      <c r="A47" s="1">
        <v>46</v>
      </c>
      <c r="B47" t="s">
        <v>44</v>
      </c>
      <c r="C47" t="s">
        <v>155</v>
      </c>
      <c r="D47" t="s">
        <v>261</v>
      </c>
      <c r="E47" t="s">
        <v>360</v>
      </c>
    </row>
    <row r="48" spans="1:5" x14ac:dyDescent="0.25">
      <c r="A48" s="1">
        <v>47</v>
      </c>
      <c r="B48" t="s">
        <v>45</v>
      </c>
      <c r="C48" t="s">
        <v>126</v>
      </c>
      <c r="D48" t="s">
        <v>233</v>
      </c>
      <c r="E48" t="s">
        <v>336</v>
      </c>
    </row>
    <row r="49" spans="1:5" x14ac:dyDescent="0.25">
      <c r="A49" s="1">
        <v>48</v>
      </c>
      <c r="B49" t="s">
        <v>46</v>
      </c>
      <c r="C49" t="s">
        <v>156</v>
      </c>
      <c r="D49" t="s">
        <v>262</v>
      </c>
      <c r="E49" t="s">
        <v>361</v>
      </c>
    </row>
    <row r="50" spans="1:5" x14ac:dyDescent="0.25">
      <c r="A50" s="1">
        <v>49</v>
      </c>
      <c r="B50" t="s">
        <v>47</v>
      </c>
      <c r="C50" t="s">
        <v>157</v>
      </c>
      <c r="D50" t="s">
        <v>263</v>
      </c>
      <c r="E50" t="s">
        <v>362</v>
      </c>
    </row>
    <row r="51" spans="1:5" x14ac:dyDescent="0.25">
      <c r="A51" s="1">
        <v>50</v>
      </c>
      <c r="B51" t="s">
        <v>48</v>
      </c>
      <c r="C51" t="s">
        <v>158</v>
      </c>
      <c r="D51" t="s">
        <v>264</v>
      </c>
      <c r="E51" t="s">
        <v>363</v>
      </c>
    </row>
    <row r="52" spans="1:5" x14ac:dyDescent="0.25">
      <c r="A52" s="1">
        <v>51</v>
      </c>
      <c r="B52" t="s">
        <v>49</v>
      </c>
      <c r="C52" t="s">
        <v>149</v>
      </c>
      <c r="D52" t="s">
        <v>255</v>
      </c>
      <c r="E52" t="s">
        <v>355</v>
      </c>
    </row>
    <row r="53" spans="1:5" x14ac:dyDescent="0.25">
      <c r="A53" s="1">
        <v>52</v>
      </c>
      <c r="B53" t="s">
        <v>50</v>
      </c>
      <c r="C53" t="s">
        <v>159</v>
      </c>
      <c r="D53" t="s">
        <v>265</v>
      </c>
      <c r="E53" t="s">
        <v>159</v>
      </c>
    </row>
    <row r="54" spans="1:5" x14ac:dyDescent="0.25">
      <c r="A54" s="1">
        <v>53</v>
      </c>
      <c r="B54" t="s">
        <v>51</v>
      </c>
      <c r="C54" t="s">
        <v>157</v>
      </c>
      <c r="D54" t="s">
        <v>263</v>
      </c>
      <c r="E54" t="s">
        <v>362</v>
      </c>
    </row>
    <row r="55" spans="1:5" x14ac:dyDescent="0.25">
      <c r="A55" s="1">
        <v>54</v>
      </c>
      <c r="B55" t="s">
        <v>429</v>
      </c>
      <c r="C55" t="s">
        <v>431</v>
      </c>
      <c r="D55" s="2" t="s">
        <v>432</v>
      </c>
      <c r="E55" s="2" t="s">
        <v>435</v>
      </c>
    </row>
    <row r="56" spans="1:5" x14ac:dyDescent="0.25">
      <c r="A56" s="1">
        <v>55</v>
      </c>
      <c r="B56" t="s">
        <v>430</v>
      </c>
      <c r="C56" t="s">
        <v>434</v>
      </c>
      <c r="D56" s="2" t="s">
        <v>433</v>
      </c>
      <c r="E56" s="2" t="s">
        <v>435</v>
      </c>
    </row>
    <row r="57" spans="1:5" x14ac:dyDescent="0.25">
      <c r="A57" s="1">
        <v>56</v>
      </c>
      <c r="B57" t="s">
        <v>436</v>
      </c>
      <c r="C57" t="s">
        <v>437</v>
      </c>
      <c r="D57" t="s">
        <v>263</v>
      </c>
      <c r="E57" t="s">
        <v>364</v>
      </c>
    </row>
    <row r="58" spans="1:5" x14ac:dyDescent="0.25">
      <c r="A58" s="1">
        <v>57</v>
      </c>
      <c r="B58" t="s">
        <v>438</v>
      </c>
      <c r="C58" t="s">
        <v>473</v>
      </c>
      <c r="D58" s="3" t="s">
        <v>486</v>
      </c>
      <c r="E58" s="2" t="s">
        <v>435</v>
      </c>
    </row>
    <row r="59" spans="1:5" x14ac:dyDescent="0.25">
      <c r="A59" s="1">
        <v>58</v>
      </c>
      <c r="B59" t="s">
        <v>439</v>
      </c>
      <c r="C59" t="s">
        <v>474</v>
      </c>
      <c r="D59" s="3" t="s">
        <v>487</v>
      </c>
      <c r="E59" s="2" t="s">
        <v>435</v>
      </c>
    </row>
    <row r="60" spans="1:5" x14ac:dyDescent="0.25">
      <c r="A60" s="1">
        <v>59</v>
      </c>
      <c r="B60" t="s">
        <v>440</v>
      </c>
      <c r="C60" t="s">
        <v>475</v>
      </c>
      <c r="D60" s="3" t="s">
        <v>488</v>
      </c>
      <c r="E60" s="2" t="s">
        <v>435</v>
      </c>
    </row>
    <row r="61" spans="1:5" x14ac:dyDescent="0.25">
      <c r="A61" s="1">
        <v>60</v>
      </c>
      <c r="B61" t="s">
        <v>441</v>
      </c>
      <c r="C61" t="s">
        <v>476</v>
      </c>
      <c r="D61" s="3" t="s">
        <v>489</v>
      </c>
      <c r="E61" s="2" t="s">
        <v>435</v>
      </c>
    </row>
    <row r="62" spans="1:5" x14ac:dyDescent="0.25">
      <c r="A62" s="1">
        <v>61</v>
      </c>
      <c r="B62" t="s">
        <v>442</v>
      </c>
      <c r="C62" t="s">
        <v>477</v>
      </c>
      <c r="D62" s="3" t="s">
        <v>490</v>
      </c>
      <c r="E62" s="2" t="s">
        <v>435</v>
      </c>
    </row>
    <row r="63" spans="1:5" x14ac:dyDescent="0.25">
      <c r="A63" s="1">
        <v>62</v>
      </c>
      <c r="B63" t="s">
        <v>443</v>
      </c>
      <c r="C63" t="s">
        <v>478</v>
      </c>
      <c r="D63" s="3" t="s">
        <v>491</v>
      </c>
      <c r="E63" s="2" t="s">
        <v>435</v>
      </c>
    </row>
    <row r="64" spans="1:5" x14ac:dyDescent="0.25">
      <c r="A64" s="1">
        <v>63</v>
      </c>
      <c r="B64" t="s">
        <v>444</v>
      </c>
      <c r="C64" t="s">
        <v>479</v>
      </c>
      <c r="D64" s="3" t="s">
        <v>492</v>
      </c>
      <c r="E64" s="2" t="s">
        <v>435</v>
      </c>
    </row>
    <row r="65" spans="1:5" x14ac:dyDescent="0.25">
      <c r="A65" s="1">
        <v>64</v>
      </c>
      <c r="B65" t="s">
        <v>445</v>
      </c>
      <c r="C65" t="s">
        <v>494</v>
      </c>
      <c r="D65" s="3" t="s">
        <v>493</v>
      </c>
      <c r="E65" s="2" t="s">
        <v>435</v>
      </c>
    </row>
    <row r="66" spans="1:5" x14ac:dyDescent="0.25">
      <c r="A66" s="1">
        <v>65</v>
      </c>
      <c r="B66" t="s">
        <v>446</v>
      </c>
      <c r="C66" t="s">
        <v>480</v>
      </c>
      <c r="D66" s="3" t="s">
        <v>495</v>
      </c>
      <c r="E66" s="2" t="s">
        <v>435</v>
      </c>
    </row>
    <row r="67" spans="1:5" x14ac:dyDescent="0.25">
      <c r="A67" s="1">
        <v>66</v>
      </c>
      <c r="B67" t="s">
        <v>447</v>
      </c>
      <c r="C67" t="s">
        <v>482</v>
      </c>
      <c r="D67" s="3" t="s">
        <v>496</v>
      </c>
      <c r="E67" s="2" t="s">
        <v>435</v>
      </c>
    </row>
    <row r="68" spans="1:5" x14ac:dyDescent="0.25">
      <c r="A68" s="1">
        <v>67</v>
      </c>
      <c r="B68" t="s">
        <v>448</v>
      </c>
      <c r="C68" t="s">
        <v>481</v>
      </c>
      <c r="D68" s="3" t="s">
        <v>497</v>
      </c>
      <c r="E68" s="2" t="s">
        <v>435</v>
      </c>
    </row>
    <row r="69" spans="1:5" x14ac:dyDescent="0.25">
      <c r="A69" s="1">
        <v>68</v>
      </c>
      <c r="B69" t="s">
        <v>449</v>
      </c>
      <c r="C69" t="s">
        <v>483</v>
      </c>
      <c r="D69" s="3" t="s">
        <v>498</v>
      </c>
      <c r="E69" s="2" t="s">
        <v>435</v>
      </c>
    </row>
    <row r="70" spans="1:5" x14ac:dyDescent="0.25">
      <c r="A70" s="1">
        <v>69</v>
      </c>
      <c r="B70" t="s">
        <v>450</v>
      </c>
      <c r="C70" t="s">
        <v>484</v>
      </c>
      <c r="D70" s="3" t="s">
        <v>499</v>
      </c>
      <c r="E70" s="2" t="s">
        <v>435</v>
      </c>
    </row>
    <row r="71" spans="1:5" x14ac:dyDescent="0.25">
      <c r="A71" s="1">
        <v>70</v>
      </c>
      <c r="B71" t="s">
        <v>451</v>
      </c>
      <c r="C71" t="s">
        <v>485</v>
      </c>
      <c r="D71" s="3" t="s">
        <v>500</v>
      </c>
      <c r="E71" s="2" t="s">
        <v>435</v>
      </c>
    </row>
    <row r="72" spans="1:5" x14ac:dyDescent="0.25">
      <c r="A72" s="1">
        <v>71</v>
      </c>
      <c r="B72" t="s">
        <v>452</v>
      </c>
      <c r="C72" t="s">
        <v>456</v>
      </c>
      <c r="D72" s="3" t="s">
        <v>501</v>
      </c>
      <c r="E72" s="2" t="s">
        <v>435</v>
      </c>
    </row>
    <row r="73" spans="1:5" x14ac:dyDescent="0.25">
      <c r="A73" s="1">
        <v>72</v>
      </c>
      <c r="B73" t="s">
        <v>453</v>
      </c>
      <c r="C73" t="s">
        <v>457</v>
      </c>
      <c r="D73" s="3" t="s">
        <v>502</v>
      </c>
      <c r="E73" s="2" t="s">
        <v>435</v>
      </c>
    </row>
    <row r="74" spans="1:5" x14ac:dyDescent="0.25">
      <c r="A74" s="1">
        <v>73</v>
      </c>
      <c r="B74" t="s">
        <v>454</v>
      </c>
      <c r="C74" t="s">
        <v>458</v>
      </c>
      <c r="D74" s="3" t="s">
        <v>503</v>
      </c>
      <c r="E74" s="2" t="s">
        <v>435</v>
      </c>
    </row>
    <row r="75" spans="1:5" x14ac:dyDescent="0.25">
      <c r="A75" s="1">
        <v>74</v>
      </c>
      <c r="B75" t="s">
        <v>455</v>
      </c>
      <c r="C75" t="s">
        <v>459</v>
      </c>
      <c r="D75" s="3" t="s">
        <v>504</v>
      </c>
      <c r="E75" s="2" t="s">
        <v>435</v>
      </c>
    </row>
    <row r="76" spans="1:5" x14ac:dyDescent="0.25">
      <c r="A76" s="1">
        <v>75</v>
      </c>
      <c r="B76" t="s">
        <v>460</v>
      </c>
      <c r="C76" t="s">
        <v>467</v>
      </c>
      <c r="D76" s="3" t="s">
        <v>505</v>
      </c>
      <c r="E76" s="2" t="s">
        <v>435</v>
      </c>
    </row>
    <row r="77" spans="1:5" x14ac:dyDescent="0.25">
      <c r="A77" s="1">
        <v>76</v>
      </c>
      <c r="B77" t="s">
        <v>461</v>
      </c>
      <c r="C77" t="s">
        <v>468</v>
      </c>
      <c r="D77" s="3" t="s">
        <v>506</v>
      </c>
      <c r="E77" s="2" t="s">
        <v>435</v>
      </c>
    </row>
    <row r="78" spans="1:5" x14ac:dyDescent="0.25">
      <c r="A78" s="1">
        <v>77</v>
      </c>
      <c r="B78" t="s">
        <v>462</v>
      </c>
      <c r="C78" t="s">
        <v>469</v>
      </c>
      <c r="D78" s="3" t="s">
        <v>507</v>
      </c>
      <c r="E78" s="2" t="s">
        <v>435</v>
      </c>
    </row>
    <row r="79" spans="1:5" x14ac:dyDescent="0.25">
      <c r="A79" s="1">
        <v>78</v>
      </c>
      <c r="B79" t="s">
        <v>463</v>
      </c>
      <c r="C79" t="s">
        <v>465</v>
      </c>
      <c r="D79" s="3" t="s">
        <v>508</v>
      </c>
      <c r="E79" s="2" t="s">
        <v>435</v>
      </c>
    </row>
    <row r="80" spans="1:5" x14ac:dyDescent="0.25">
      <c r="A80" s="1">
        <v>79</v>
      </c>
      <c r="B80" t="s">
        <v>464</v>
      </c>
      <c r="C80" t="s">
        <v>466</v>
      </c>
      <c r="D80" s="3" t="s">
        <v>509</v>
      </c>
      <c r="E80" s="2" t="s">
        <v>435</v>
      </c>
    </row>
    <row r="81" spans="1:5" x14ac:dyDescent="0.25">
      <c r="A81" s="1">
        <v>80</v>
      </c>
      <c r="B81" t="s">
        <v>470</v>
      </c>
      <c r="C81" t="s">
        <v>472</v>
      </c>
      <c r="D81" s="3" t="s">
        <v>510</v>
      </c>
      <c r="E81" s="2" t="s">
        <v>435</v>
      </c>
    </row>
    <row r="82" spans="1:5" x14ac:dyDescent="0.25">
      <c r="A82" s="1">
        <v>81</v>
      </c>
      <c r="B82" t="s">
        <v>471</v>
      </c>
      <c r="C82" t="s">
        <v>512</v>
      </c>
      <c r="D82" s="3" t="s">
        <v>511</v>
      </c>
      <c r="E82" s="2" t="s">
        <v>435</v>
      </c>
    </row>
    <row r="83" spans="1:5" x14ac:dyDescent="0.25">
      <c r="A83" s="1">
        <v>82</v>
      </c>
      <c r="B83" t="s">
        <v>52</v>
      </c>
      <c r="C83" t="s">
        <v>160</v>
      </c>
      <c r="D83" t="s">
        <v>266</v>
      </c>
      <c r="E83" t="s">
        <v>365</v>
      </c>
    </row>
    <row r="84" spans="1:5" x14ac:dyDescent="0.25">
      <c r="A84" s="1">
        <v>83</v>
      </c>
      <c r="B84" t="s">
        <v>53</v>
      </c>
      <c r="C84" t="s">
        <v>161</v>
      </c>
      <c r="D84" t="s">
        <v>267</v>
      </c>
      <c r="E84" t="s">
        <v>161</v>
      </c>
    </row>
    <row r="85" spans="1:5" x14ac:dyDescent="0.25">
      <c r="A85" s="1">
        <v>84</v>
      </c>
      <c r="B85" t="s">
        <v>54</v>
      </c>
      <c r="C85" t="s">
        <v>162</v>
      </c>
      <c r="D85" t="s">
        <v>268</v>
      </c>
      <c r="E85" t="s">
        <v>162</v>
      </c>
    </row>
    <row r="86" spans="1:5" x14ac:dyDescent="0.25">
      <c r="A86" s="1">
        <v>85</v>
      </c>
      <c r="B86" t="s">
        <v>55</v>
      </c>
      <c r="C86" t="s">
        <v>163</v>
      </c>
      <c r="D86" t="s">
        <v>259</v>
      </c>
      <c r="E86" t="s">
        <v>366</v>
      </c>
    </row>
    <row r="87" spans="1:5" x14ac:dyDescent="0.25">
      <c r="A87" s="1">
        <v>86</v>
      </c>
      <c r="B87" t="s">
        <v>56</v>
      </c>
      <c r="C87" t="s">
        <v>164</v>
      </c>
      <c r="D87" t="s">
        <v>269</v>
      </c>
      <c r="E87" t="s">
        <v>367</v>
      </c>
    </row>
    <row r="88" spans="1:5" x14ac:dyDescent="0.25">
      <c r="A88" s="1">
        <v>87</v>
      </c>
      <c r="B88" t="s">
        <v>57</v>
      </c>
      <c r="C88" t="s">
        <v>165</v>
      </c>
      <c r="D88" t="s">
        <v>270</v>
      </c>
      <c r="E88" t="s">
        <v>368</v>
      </c>
    </row>
    <row r="89" spans="1:5" x14ac:dyDescent="0.25">
      <c r="A89" s="1">
        <v>88</v>
      </c>
      <c r="B89" t="s">
        <v>58</v>
      </c>
      <c r="C89" t="s">
        <v>166</v>
      </c>
      <c r="D89" t="s">
        <v>271</v>
      </c>
      <c r="E89" t="s">
        <v>369</v>
      </c>
    </row>
    <row r="90" spans="1:5" x14ac:dyDescent="0.25">
      <c r="A90" s="1">
        <v>89</v>
      </c>
      <c r="B90" t="s">
        <v>59</v>
      </c>
      <c r="C90" t="s">
        <v>167</v>
      </c>
      <c r="D90" t="s">
        <v>272</v>
      </c>
      <c r="E90" t="s">
        <v>370</v>
      </c>
    </row>
    <row r="91" spans="1:5" x14ac:dyDescent="0.25">
      <c r="A91" s="1">
        <v>90</v>
      </c>
      <c r="B91" t="s">
        <v>60</v>
      </c>
      <c r="C91" t="s">
        <v>168</v>
      </c>
      <c r="D91" t="s">
        <v>273</v>
      </c>
      <c r="E91" t="s">
        <v>371</v>
      </c>
    </row>
    <row r="92" spans="1:5" x14ac:dyDescent="0.25">
      <c r="A92" s="1">
        <v>91</v>
      </c>
      <c r="B92" t="s">
        <v>61</v>
      </c>
      <c r="C92" t="s">
        <v>169</v>
      </c>
      <c r="D92" t="s">
        <v>274</v>
      </c>
      <c r="E92" t="s">
        <v>372</v>
      </c>
    </row>
    <row r="93" spans="1:5" x14ac:dyDescent="0.25">
      <c r="A93" s="1">
        <v>92</v>
      </c>
      <c r="B93" t="s">
        <v>62</v>
      </c>
      <c r="C93" t="s">
        <v>170</v>
      </c>
      <c r="D93" t="s">
        <v>275</v>
      </c>
      <c r="E93" t="s">
        <v>373</v>
      </c>
    </row>
    <row r="94" spans="1:5" x14ac:dyDescent="0.25">
      <c r="A94" s="1">
        <v>93</v>
      </c>
      <c r="B94" t="s">
        <v>63</v>
      </c>
      <c r="C94" t="s">
        <v>171</v>
      </c>
      <c r="D94" t="s">
        <v>276</v>
      </c>
      <c r="E94" t="s">
        <v>374</v>
      </c>
    </row>
    <row r="95" spans="1:5" x14ac:dyDescent="0.25">
      <c r="A95" s="1">
        <v>94</v>
      </c>
      <c r="B95" t="s">
        <v>64</v>
      </c>
      <c r="C95" t="s">
        <v>172</v>
      </c>
      <c r="D95" t="s">
        <v>277</v>
      </c>
      <c r="E95" t="s">
        <v>375</v>
      </c>
    </row>
    <row r="96" spans="1:5" x14ac:dyDescent="0.25">
      <c r="A96" s="1">
        <v>95</v>
      </c>
      <c r="B96" t="s">
        <v>65</v>
      </c>
      <c r="C96" t="s">
        <v>173</v>
      </c>
      <c r="D96" t="s">
        <v>278</v>
      </c>
      <c r="E96" t="s">
        <v>376</v>
      </c>
    </row>
    <row r="97" spans="1:5" x14ac:dyDescent="0.25">
      <c r="A97" s="1">
        <v>96</v>
      </c>
      <c r="B97" t="s">
        <v>66</v>
      </c>
      <c r="C97" t="s">
        <v>174</v>
      </c>
      <c r="D97" t="s">
        <v>279</v>
      </c>
      <c r="E97" t="s">
        <v>377</v>
      </c>
    </row>
    <row r="98" spans="1:5" x14ac:dyDescent="0.25">
      <c r="A98" s="1">
        <v>97</v>
      </c>
      <c r="B98" t="s">
        <v>67</v>
      </c>
      <c r="C98" t="s">
        <v>175</v>
      </c>
      <c r="D98" t="s">
        <v>280</v>
      </c>
      <c r="E98" t="s">
        <v>378</v>
      </c>
    </row>
    <row r="99" spans="1:5" x14ac:dyDescent="0.25">
      <c r="A99" s="1">
        <v>98</v>
      </c>
      <c r="B99" t="s">
        <v>68</v>
      </c>
      <c r="C99" t="s">
        <v>176</v>
      </c>
      <c r="D99" t="s">
        <v>281</v>
      </c>
      <c r="E99" t="s">
        <v>379</v>
      </c>
    </row>
    <row r="100" spans="1:5" x14ac:dyDescent="0.25">
      <c r="A100" s="1">
        <v>99</v>
      </c>
      <c r="B100" t="s">
        <v>69</v>
      </c>
      <c r="C100" t="s">
        <v>177</v>
      </c>
      <c r="D100" t="s">
        <v>282</v>
      </c>
      <c r="E100" t="s">
        <v>380</v>
      </c>
    </row>
    <row r="101" spans="1:5" x14ac:dyDescent="0.25">
      <c r="A101" s="1">
        <v>100</v>
      </c>
      <c r="B101" t="s">
        <v>70</v>
      </c>
      <c r="C101" t="s">
        <v>178</v>
      </c>
      <c r="D101" t="s">
        <v>283</v>
      </c>
      <c r="E101" t="s">
        <v>381</v>
      </c>
    </row>
    <row r="102" spans="1:5" x14ac:dyDescent="0.25">
      <c r="A102" s="1">
        <v>101</v>
      </c>
      <c r="B102" t="s">
        <v>71</v>
      </c>
      <c r="C102" t="s">
        <v>179</v>
      </c>
      <c r="D102" t="s">
        <v>284</v>
      </c>
      <c r="E102" t="s">
        <v>382</v>
      </c>
    </row>
    <row r="103" spans="1:5" x14ac:dyDescent="0.25">
      <c r="A103" s="1">
        <v>102</v>
      </c>
      <c r="B103" t="s">
        <v>72</v>
      </c>
      <c r="C103" t="s">
        <v>180</v>
      </c>
      <c r="D103" t="s">
        <v>285</v>
      </c>
      <c r="E103" t="s">
        <v>383</v>
      </c>
    </row>
    <row r="104" spans="1:5" x14ac:dyDescent="0.25">
      <c r="A104" s="1">
        <v>103</v>
      </c>
      <c r="B104" t="s">
        <v>73</v>
      </c>
      <c r="C104" t="s">
        <v>181</v>
      </c>
      <c r="D104" t="s">
        <v>286</v>
      </c>
      <c r="E104" t="s">
        <v>181</v>
      </c>
    </row>
    <row r="105" spans="1:5" x14ac:dyDescent="0.25">
      <c r="A105" s="1">
        <v>104</v>
      </c>
      <c r="B105" t="s">
        <v>74</v>
      </c>
      <c r="C105" t="s">
        <v>182</v>
      </c>
      <c r="D105" t="s">
        <v>287</v>
      </c>
      <c r="E105" t="s">
        <v>384</v>
      </c>
    </row>
    <row r="106" spans="1:5" x14ac:dyDescent="0.25">
      <c r="A106" s="1">
        <v>105</v>
      </c>
      <c r="B106" t="s">
        <v>75</v>
      </c>
      <c r="C106" t="s">
        <v>183</v>
      </c>
      <c r="D106" t="s">
        <v>288</v>
      </c>
      <c r="E106" t="s">
        <v>385</v>
      </c>
    </row>
    <row r="107" spans="1:5" x14ac:dyDescent="0.25">
      <c r="A107" s="1">
        <v>106</v>
      </c>
      <c r="B107" t="s">
        <v>76</v>
      </c>
      <c r="C107" t="s">
        <v>184</v>
      </c>
      <c r="D107" t="s">
        <v>289</v>
      </c>
      <c r="E107" t="s">
        <v>386</v>
      </c>
    </row>
    <row r="108" spans="1:5" x14ac:dyDescent="0.25">
      <c r="A108" s="1">
        <v>107</v>
      </c>
      <c r="B108" t="s">
        <v>77</v>
      </c>
      <c r="C108" t="s">
        <v>185</v>
      </c>
      <c r="D108" t="s">
        <v>290</v>
      </c>
      <c r="E108" t="s">
        <v>387</v>
      </c>
    </row>
    <row r="109" spans="1:5" x14ac:dyDescent="0.25">
      <c r="A109" s="1">
        <v>108</v>
      </c>
      <c r="B109" t="s">
        <v>78</v>
      </c>
      <c r="C109" t="s">
        <v>186</v>
      </c>
      <c r="D109" t="s">
        <v>291</v>
      </c>
      <c r="E109" t="s">
        <v>388</v>
      </c>
    </row>
    <row r="110" spans="1:5" x14ac:dyDescent="0.25">
      <c r="A110" s="1">
        <v>109</v>
      </c>
      <c r="B110" t="s">
        <v>79</v>
      </c>
      <c r="C110" t="s">
        <v>187</v>
      </c>
      <c r="D110" t="s">
        <v>292</v>
      </c>
      <c r="E110" t="s">
        <v>389</v>
      </c>
    </row>
    <row r="111" spans="1:5" x14ac:dyDescent="0.25">
      <c r="A111" s="1">
        <v>110</v>
      </c>
      <c r="B111" t="s">
        <v>80</v>
      </c>
      <c r="C111" t="s">
        <v>188</v>
      </c>
      <c r="D111" t="s">
        <v>293</v>
      </c>
      <c r="E111" t="s">
        <v>390</v>
      </c>
    </row>
    <row r="112" spans="1:5" x14ac:dyDescent="0.25">
      <c r="A112" s="1">
        <v>111</v>
      </c>
      <c r="B112" t="s">
        <v>81</v>
      </c>
      <c r="C112" t="s">
        <v>189</v>
      </c>
      <c r="D112" t="s">
        <v>294</v>
      </c>
      <c r="E112" t="s">
        <v>391</v>
      </c>
    </row>
    <row r="113" spans="1:5" x14ac:dyDescent="0.25">
      <c r="A113" s="1">
        <v>112</v>
      </c>
      <c r="B113" t="s">
        <v>82</v>
      </c>
      <c r="C113" t="s">
        <v>190</v>
      </c>
      <c r="D113" t="s">
        <v>295</v>
      </c>
      <c r="E113" t="s">
        <v>190</v>
      </c>
    </row>
    <row r="114" spans="1:5" x14ac:dyDescent="0.25">
      <c r="A114" s="1">
        <v>113</v>
      </c>
      <c r="B114" t="s">
        <v>83</v>
      </c>
      <c r="C114" t="s">
        <v>191</v>
      </c>
      <c r="D114" t="s">
        <v>296</v>
      </c>
      <c r="E114" t="s">
        <v>392</v>
      </c>
    </row>
    <row r="115" spans="1:5" x14ac:dyDescent="0.25">
      <c r="A115" s="1">
        <v>114</v>
      </c>
      <c r="B115" t="s">
        <v>84</v>
      </c>
      <c r="C115" t="s">
        <v>192</v>
      </c>
      <c r="D115" t="s">
        <v>297</v>
      </c>
      <c r="E115" t="s">
        <v>393</v>
      </c>
    </row>
    <row r="116" spans="1:5" x14ac:dyDescent="0.25">
      <c r="A116" s="1">
        <v>115</v>
      </c>
      <c r="B116" t="s">
        <v>85</v>
      </c>
      <c r="C116" t="s">
        <v>193</v>
      </c>
      <c r="D116" t="s">
        <v>298</v>
      </c>
      <c r="E116" t="s">
        <v>394</v>
      </c>
    </row>
    <row r="117" spans="1:5" x14ac:dyDescent="0.25">
      <c r="A117" s="1">
        <v>116</v>
      </c>
      <c r="B117" t="s">
        <v>86</v>
      </c>
      <c r="C117" t="s">
        <v>194</v>
      </c>
      <c r="D117" t="s">
        <v>299</v>
      </c>
      <c r="E117" t="s">
        <v>395</v>
      </c>
    </row>
    <row r="118" spans="1:5" x14ac:dyDescent="0.25">
      <c r="A118" s="1">
        <v>117</v>
      </c>
      <c r="B118" t="s">
        <v>87</v>
      </c>
      <c r="C118" t="s">
        <v>195</v>
      </c>
      <c r="D118" t="s">
        <v>300</v>
      </c>
      <c r="E118" t="s">
        <v>396</v>
      </c>
    </row>
    <row r="119" spans="1:5" x14ac:dyDescent="0.25">
      <c r="A119" s="1">
        <v>118</v>
      </c>
      <c r="B119" t="s">
        <v>88</v>
      </c>
      <c r="C119" t="s">
        <v>196</v>
      </c>
      <c r="D119" t="s">
        <v>301</v>
      </c>
      <c r="E119" t="s">
        <v>397</v>
      </c>
    </row>
    <row r="120" spans="1:5" x14ac:dyDescent="0.25">
      <c r="A120" s="1">
        <v>119</v>
      </c>
      <c r="B120" t="s">
        <v>89</v>
      </c>
      <c r="C120" t="s">
        <v>197</v>
      </c>
      <c r="D120" t="s">
        <v>302</v>
      </c>
      <c r="E120" t="s">
        <v>398</v>
      </c>
    </row>
    <row r="121" spans="1:5" x14ac:dyDescent="0.25">
      <c r="A121" s="1">
        <v>120</v>
      </c>
      <c r="B121" t="s">
        <v>90</v>
      </c>
      <c r="C121" t="s">
        <v>198</v>
      </c>
      <c r="D121" t="s">
        <v>303</v>
      </c>
      <c r="E121" t="s">
        <v>399</v>
      </c>
    </row>
    <row r="122" spans="1:5" x14ac:dyDescent="0.25">
      <c r="A122" s="1">
        <v>121</v>
      </c>
      <c r="B122" t="s">
        <v>91</v>
      </c>
      <c r="C122" t="s">
        <v>199</v>
      </c>
      <c r="D122" t="s">
        <v>304</v>
      </c>
      <c r="E122" t="s">
        <v>400</v>
      </c>
    </row>
    <row r="123" spans="1:5" x14ac:dyDescent="0.25">
      <c r="A123" s="1">
        <v>122</v>
      </c>
      <c r="B123" t="s">
        <v>92</v>
      </c>
      <c r="C123" t="s">
        <v>200</v>
      </c>
      <c r="D123" t="s">
        <v>305</v>
      </c>
      <c r="E123" t="s">
        <v>401</v>
      </c>
    </row>
    <row r="124" spans="1:5" x14ac:dyDescent="0.25">
      <c r="A124" s="1">
        <v>123</v>
      </c>
      <c r="B124" t="s">
        <v>93</v>
      </c>
      <c r="C124" t="s">
        <v>201</v>
      </c>
      <c r="D124" t="s">
        <v>306</v>
      </c>
      <c r="E124" t="s">
        <v>402</v>
      </c>
    </row>
    <row r="125" spans="1:5" x14ac:dyDescent="0.25">
      <c r="A125" s="1">
        <v>124</v>
      </c>
      <c r="B125" t="s">
        <v>94</v>
      </c>
      <c r="C125" t="s">
        <v>202</v>
      </c>
      <c r="D125" t="s">
        <v>307</v>
      </c>
      <c r="E125" t="s">
        <v>403</v>
      </c>
    </row>
    <row r="126" spans="1:5" x14ac:dyDescent="0.25">
      <c r="A126" s="1">
        <v>125</v>
      </c>
      <c r="B126" t="s">
        <v>95</v>
      </c>
      <c r="C126" t="s">
        <v>203</v>
      </c>
      <c r="D126" t="s">
        <v>308</v>
      </c>
      <c r="E126" t="s">
        <v>404</v>
      </c>
    </row>
    <row r="127" spans="1:5" x14ac:dyDescent="0.25">
      <c r="A127" s="1">
        <v>126</v>
      </c>
      <c r="B127" t="s">
        <v>96</v>
      </c>
      <c r="C127" t="s">
        <v>204</v>
      </c>
      <c r="D127" t="s">
        <v>309</v>
      </c>
      <c r="E127" t="s">
        <v>405</v>
      </c>
    </row>
    <row r="128" spans="1:5" x14ac:dyDescent="0.25">
      <c r="A128" s="1">
        <v>127</v>
      </c>
      <c r="B128" t="s">
        <v>97</v>
      </c>
      <c r="C128" t="s">
        <v>205</v>
      </c>
      <c r="D128" t="s">
        <v>310</v>
      </c>
      <c r="E128" t="s">
        <v>406</v>
      </c>
    </row>
    <row r="129" spans="1:5" x14ac:dyDescent="0.25">
      <c r="A129" s="1">
        <v>128</v>
      </c>
      <c r="B129" t="s">
        <v>98</v>
      </c>
      <c r="C129" t="s">
        <v>206</v>
      </c>
      <c r="D129" t="s">
        <v>311</v>
      </c>
      <c r="E129" t="s">
        <v>407</v>
      </c>
    </row>
    <row r="130" spans="1:5" x14ac:dyDescent="0.25">
      <c r="A130" s="1">
        <v>129</v>
      </c>
      <c r="B130" t="s">
        <v>99</v>
      </c>
      <c r="C130" t="s">
        <v>207</v>
      </c>
      <c r="D130" t="s">
        <v>312</v>
      </c>
      <c r="E130" t="s">
        <v>408</v>
      </c>
    </row>
    <row r="131" spans="1:5" x14ac:dyDescent="0.25">
      <c r="A131" s="1">
        <v>130</v>
      </c>
      <c r="B131" t="s">
        <v>100</v>
      </c>
      <c r="C131" t="s">
        <v>208</v>
      </c>
      <c r="D131" t="s">
        <v>313</v>
      </c>
      <c r="E131" t="s">
        <v>409</v>
      </c>
    </row>
    <row r="132" spans="1:5" x14ac:dyDescent="0.25">
      <c r="A132" s="1">
        <v>131</v>
      </c>
      <c r="B132" t="s">
        <v>101</v>
      </c>
      <c r="C132" t="s">
        <v>209</v>
      </c>
      <c r="D132" t="s">
        <v>314</v>
      </c>
      <c r="E132" t="s">
        <v>410</v>
      </c>
    </row>
    <row r="133" spans="1:5" x14ac:dyDescent="0.25">
      <c r="A133" s="1">
        <v>132</v>
      </c>
      <c r="B133" t="s">
        <v>102</v>
      </c>
      <c r="C133" t="s">
        <v>210</v>
      </c>
      <c r="D133" t="s">
        <v>315</v>
      </c>
      <c r="E133" t="s">
        <v>411</v>
      </c>
    </row>
    <row r="134" spans="1:5" x14ac:dyDescent="0.25">
      <c r="A134" s="1">
        <v>133</v>
      </c>
      <c r="B134" t="s">
        <v>103</v>
      </c>
      <c r="C134" t="s">
        <v>211</v>
      </c>
      <c r="D134" t="s">
        <v>316</v>
      </c>
      <c r="E134" t="s">
        <v>412</v>
      </c>
    </row>
    <row r="135" spans="1:5" x14ac:dyDescent="0.25">
      <c r="A135" s="1">
        <v>134</v>
      </c>
      <c r="B135" t="s">
        <v>104</v>
      </c>
      <c r="C135" t="s">
        <v>212</v>
      </c>
      <c r="D135" t="s">
        <v>317</v>
      </c>
      <c r="E135" t="s">
        <v>413</v>
      </c>
    </row>
    <row r="136" spans="1:5" x14ac:dyDescent="0.25">
      <c r="A136" s="1">
        <v>135</v>
      </c>
      <c r="B136" t="s">
        <v>105</v>
      </c>
      <c r="C136" t="s">
        <v>213</v>
      </c>
      <c r="D136" t="s">
        <v>318</v>
      </c>
      <c r="E136" t="s">
        <v>414</v>
      </c>
    </row>
    <row r="137" spans="1:5" x14ac:dyDescent="0.25">
      <c r="A137" s="1">
        <v>136</v>
      </c>
      <c r="B137" t="s">
        <v>106</v>
      </c>
      <c r="C137" t="s">
        <v>214</v>
      </c>
      <c r="D137" t="s">
        <v>319</v>
      </c>
      <c r="E137" t="s">
        <v>415</v>
      </c>
    </row>
    <row r="138" spans="1:5" x14ac:dyDescent="0.25">
      <c r="A138" s="1">
        <v>137</v>
      </c>
      <c r="B138" t="s">
        <v>107</v>
      </c>
      <c r="C138" t="s">
        <v>215</v>
      </c>
      <c r="D138" t="s">
        <v>320</v>
      </c>
      <c r="E138" t="s">
        <v>416</v>
      </c>
    </row>
    <row r="139" spans="1:5" x14ac:dyDescent="0.25">
      <c r="A139" s="1">
        <v>138</v>
      </c>
      <c r="B139" t="s">
        <v>108</v>
      </c>
      <c r="C139" t="s">
        <v>216</v>
      </c>
      <c r="D139" t="s">
        <v>321</v>
      </c>
      <c r="E139" t="s">
        <v>417</v>
      </c>
    </row>
    <row r="140" spans="1:5" x14ac:dyDescent="0.25">
      <c r="A140" s="1">
        <v>139</v>
      </c>
      <c r="B140" t="s">
        <v>109</v>
      </c>
      <c r="C140" t="s">
        <v>217</v>
      </c>
      <c r="D140" t="s">
        <v>322</v>
      </c>
      <c r="E140" t="s">
        <v>418</v>
      </c>
    </row>
    <row r="141" spans="1:5" x14ac:dyDescent="0.25">
      <c r="A141" s="1">
        <v>140</v>
      </c>
      <c r="B141" t="s">
        <v>110</v>
      </c>
      <c r="C141" t="s">
        <v>218</v>
      </c>
      <c r="D141" t="s">
        <v>323</v>
      </c>
      <c r="E141" t="s">
        <v>419</v>
      </c>
    </row>
    <row r="142" spans="1:5" x14ac:dyDescent="0.25">
      <c r="A142" s="1">
        <v>141</v>
      </c>
      <c r="B142" t="s">
        <v>111</v>
      </c>
      <c r="C142" t="s">
        <v>219</v>
      </c>
      <c r="D142" t="s">
        <v>324</v>
      </c>
      <c r="E142" t="s">
        <v>420</v>
      </c>
    </row>
    <row r="143" spans="1:5" x14ac:dyDescent="0.25">
      <c r="A143" s="1">
        <v>142</v>
      </c>
      <c r="B143" t="s">
        <v>112</v>
      </c>
      <c r="C143" t="s">
        <v>220</v>
      </c>
      <c r="D143" t="s">
        <v>325</v>
      </c>
      <c r="E143" t="s">
        <v>421</v>
      </c>
    </row>
    <row r="144" spans="1:5" x14ac:dyDescent="0.25">
      <c r="A144" s="1">
        <v>143</v>
      </c>
      <c r="B144" t="s">
        <v>113</v>
      </c>
      <c r="C144" t="s">
        <v>221</v>
      </c>
      <c r="D144" t="s">
        <v>326</v>
      </c>
      <c r="E144" t="s">
        <v>422</v>
      </c>
    </row>
    <row r="145" spans="1:5" x14ac:dyDescent="0.25">
      <c r="A145" s="1">
        <v>144</v>
      </c>
      <c r="B145" t="s">
        <v>114</v>
      </c>
      <c r="C145" t="s">
        <v>222</v>
      </c>
      <c r="D145" t="s">
        <v>327</v>
      </c>
      <c r="E145" t="s">
        <v>222</v>
      </c>
    </row>
    <row r="146" spans="1:5" x14ac:dyDescent="0.25">
      <c r="A146" s="1">
        <v>145</v>
      </c>
      <c r="B146" t="s">
        <v>115</v>
      </c>
      <c r="C146" t="s">
        <v>223</v>
      </c>
      <c r="D146" t="s">
        <v>328</v>
      </c>
      <c r="E146" t="s">
        <v>223</v>
      </c>
    </row>
  </sheetData>
  <phoneticPr fontId="2" type="noConversion"/>
  <conditionalFormatting sqref="B1:E1048576">
    <cfRule type="cellIs" dxfId="0" priority="1" operator="equal">
      <formula>"TBD"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蕭榮恩</cp:lastModifiedBy>
  <dcterms:created xsi:type="dcterms:W3CDTF">2020-02-06T07:11:58Z</dcterms:created>
  <dcterms:modified xsi:type="dcterms:W3CDTF">2020-02-06T08:12:31Z</dcterms:modified>
</cp:coreProperties>
</file>