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0BDCB1D-AE8C-4E41-93BF-2133DCB31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<sst xmlns="http://schemas.openxmlformats.org/spreadsheetml/2006/main" count="861" uniqueCount="41">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</sst>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D118" activePane="bottomRight" state="frozen"/>
      <selection pane="bottomRight" activeCell="Q186" sqref="Q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49" t="s">
        <v>1</v>
      </c>
      <c r="E2" s="49"/>
      <c r="F2" s="49"/>
      <c r="G2" s="49"/>
      <c r="H2" s="49"/>
      <c r="I2" s="49"/>
      <c r="J2" s="49"/>
      <c r="K2" s="49"/>
      <c r="L2" s="50" t="s">
        <v>2</v>
      </c>
      <c r="M2" s="50"/>
      <c r="N2" s="50"/>
      <c r="O2" s="50"/>
      <c r="P2" s="51" t="s">
        <v>3</v>
      </c>
      <c r="Q2" s="51"/>
      <c r="R2" s="52"/>
      <c r="S2" s="51"/>
      <c r="T2" s="51"/>
      <c r="U2" s="51"/>
      <c r="V2" s="51"/>
      <c r="W2" s="51"/>
      <c r="X2" s="51"/>
      <c r="Y2" s="53"/>
      <c r="Z2" s="51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/>
      <c r="U144" s="28"/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/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/>
      <c r="V151" s="28"/>
      <c r="W151" s="28"/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/>
      <c r="V156" s="28"/>
      <c r="W156" s="28"/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5">
        <v>1</v>
      </c>
      <c r="V175" s="33">
        <v>0.98099999999999998</v>
      </c>
      <c r="W175" s="55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5">
        <v>1</v>
      </c>
      <c r="V182" s="55">
        <v>1</v>
      </c>
      <c r="W182" s="55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/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54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56">
        <v>769237.4</v>
      </c>
      <c r="S198" s="28">
        <v>97.22</v>
      </c>
      <c r="T198" s="28"/>
      <c r="U198" s="28"/>
      <c r="V198" s="28"/>
      <c r="W198" s="28"/>
      <c r="X198" s="28"/>
      <c r="Y198" s="28"/>
      <c r="Z198" s="5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2025-10-02T12:08:34Z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