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6F726B8-BFF5-4402-BC24-B1AC67C2B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6" i="2" l="1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<sst xmlns="http://schemas.openxmlformats.org/spreadsheetml/2006/main" count="861" uniqueCount="41">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</sst>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3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Y154" s="10"/>
      <c r="Z154" s="13">
        <v>0.33329999999999999</v>
      </c>
    </row>
    <row r="155" spans="2:26" hidden="1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X155" s="10">
        <v>12</v>
      </c>
      <c r="Y155" s="2">
        <v>1931.15</v>
      </c>
      <c r="Z155" s="14">
        <v>0</v>
      </c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6" ht="14.45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5">
      <c r="B176" s="16">
        <v>45929</v>
      </c>
      <c r="C176" s="10" t="s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</row>
    <row r="177" spans="2:26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Y177" s="10"/>
      <c r="Z177" s="14">
        <f>18/109</f>
        <v>0.16513761467889909</v>
      </c>
    </row>
    <row r="178" spans="2:26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 hidden="1">
      <c r="B179" s="16">
        <v>45930</v>
      </c>
      <c r="C179" s="10" t="s">
        <v>29</v>
      </c>
      <c r="L179" s="21"/>
      <c r="M179" s="22"/>
      <c r="N179" s="23"/>
      <c r="R179" s="10"/>
    </row>
    <row r="180" spans="2:26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6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6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6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6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2025-09-29T12:28:13Z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