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49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10" customWidth="1" min="10" max="10"/>
    <col width="20" customWidth="1" min="11" max="11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판매가/순매출</t>
        </is>
      </c>
      <c r="J1" s="1" t="inlineStr">
        <is>
          <t>할인율</t>
        </is>
      </c>
      <c r="K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자동계산 — 수정 금지</t>
        </is>
      </c>
      <c r="K2" s="2" t="inlineStr">
        <is>
          <t>특이사항 메모</t>
        </is>
      </c>
    </row>
    <row r="3">
      <c r="A3" s="3" t="inlineStr">
        <is>
          <t>2026-04</t>
        </is>
      </c>
      <c r="B3" s="3" t="inlineStr">
        <is>
          <t>탈잉</t>
        </is>
      </c>
      <c r="C3" s="3" t="inlineStr">
        <is>
          <t>클로드 코드와 멀티 에이전트로 내 일상을 모두 자동화하기</t>
        </is>
      </c>
      <c r="D3" s="3" t="inlineStr">
        <is>
          <t>빌더조쉬</t>
        </is>
      </c>
      <c r="E3" s="3" t="inlineStr">
        <is>
          <t>B2C</t>
        </is>
      </c>
      <c r="F3" s="3" t="inlineStr"/>
      <c r="G3" s="4" t="n">
        <v>5</v>
      </c>
      <c r="H3" s="4" t="n">
        <v>0</v>
      </c>
      <c r="I3" s="4" t="n">
        <v>160000</v>
      </c>
      <c r="J3" s="5">
        <f>IFERROR(IF(H3=0,"-",TEXT(1-I3/H3,"0.0%")),"-")</f>
        <v/>
      </c>
      <c r="K3" s="3" t="n"/>
    </row>
  </sheetData>
  <autoFilter ref="A1:K1"/>
  <dataValidations count="1">
    <dataValidation sqref="E3:E202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2026-05-19T08:40:32Z</dcterms:created>
  <dcterms:modified xmlns:dcterms="http://purl.org/dc/terms/" xmlns:xsi="http://www.w3.org/2001/XMLSchema-instance" xsi:type="dcterms:W3CDTF">2026-05-19T08:40:32Z</dcterms:modified>
</cp:coreProperties>
</file>