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<sst xmlns="http://schemas.openxmlformats.org/spreadsheetml/2006/main" count="14" uniqueCount="14">
  <si>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Task</t>
  </si>
  <si>
    <t xml:space="preserve">Start Date</t>
  </si>
  <si>
    <t xml:space="preserve">Duration (days)</t>
  </si>
  <si>
    <t xml:space="preserve">Define business problem &amp; solution</t>
  </si>
  <si>
    <t xml:space="preserve">Design UI/UX wireframes (Figma)</t>
  </si>
  <si>
    <t xml:space="preserve">Create GitHub repo + README</t>
  </si>
  <si>
    <t xml:space="preserve">Create Gantt chart</t>
  </si>
  <si>
    <t xml:space="preserve">Design database schema</t>
  </si>
  <si>
    <t xml:space="preserve">Build backend API (CRUD)</t>
  </si>
  <si>
    <t xml:space="preserve">Build frontend UI components</t>
  </si>
  <si>
    <t xml:space="preserve">Connect frontend to backend</t>
  </si>
  <si>
    <t xml:space="preserve">Add low-stock alert feature</t>
  </si>
  <si>
    <t xml:space="preserve">Testing and bug fixes</t>
  </si>
  <si>
    <t xml:space="preserve">Final report + presentation slides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</si>
</sst>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Management System - Gantt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Chart'!$A$2:$A$12</c:f>
              <c:strCache>
                <c:ptCount val="11"/>
                <c:pt idx="0">
                  <c:v>Define business problem &amp; solution</c:v>
                </c:pt>
                <c:pt idx="1">
                  <c:v>Design UI/UX wireframes (Figma)</c:v>
                </c:pt>
                <c:pt idx="2">
                  <c:v>Create GitHub repo + README</c:v>
                </c:pt>
                <c:pt idx="3">
                  <c:v>Create Gantt chart</c:v>
                </c:pt>
                <c:pt idx="4">
                  <c:v>Design database schema</c:v>
                </c:pt>
                <c:pt idx="5">
                  <c:v>Build backend API (CRUD)</c:v>
                </c:pt>
                <c:pt idx="6">
                  <c:v>Build frontend UI components</c:v>
                </c:pt>
                <c:pt idx="7">
                  <c:v>Connect frontend to backend</c:v>
                </c:pt>
                <c:pt idx="8">
                  <c:v>Add low-stock alert feature</c:v>
                </c:pt>
                <c:pt idx="9">
                  <c:v>Testing and bug fixes</c:v>
                </c:pt>
                <c:pt idx="10">
                  <c:v>Final report + presentation slides</c:v>
                </c:pt>
              </c:strCache>
            </c:strRef>
          </c:cat>
          <c:val>
            <c:numRef>
              <c:f>'Gantt Chart'!$B$2:$B$12</c:f>
              <c:numCache>
                <c:formatCode>yyyy\-mm\-dd\ h:mm:ss</c:formatCode>
                <c:ptCount val="11"/>
                <c:pt idx="0">
                  <c:v>46082</c:v>
                </c:pt>
                <c:pt idx="1">
                  <c:v>46085</c:v>
                </c:pt>
                <c:pt idx="2">
                  <c:v>46090</c:v>
                </c:pt>
                <c:pt idx="3">
                  <c:v>46092</c:v>
                </c:pt>
                <c:pt idx="4">
                  <c:v>46097</c:v>
                </c:pt>
                <c:pt idx="5">
                  <c:v>46100</c:v>
                </c:pt>
                <c:pt idx="6">
                  <c:v>46107</c:v>
                </c:pt>
                <c:pt idx="7">
                  <c:v>46114</c:v>
                </c:pt>
                <c:pt idx="8">
                  <c:v>46119</c:v>
                </c:pt>
                <c:pt idx="9">
                  <c:v>46123</c:v>
                </c:pt>
                <c:pt idx="10">
                  <c:v>46127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Chart'!$A$2:$A$12</c:f>
              <c:strCache>
                <c:ptCount val="11"/>
                <c:pt idx="0">
                  <c:v>Define business problem &amp; solution</c:v>
                </c:pt>
                <c:pt idx="1">
                  <c:v>Design UI/UX wireframes (Figma)</c:v>
                </c:pt>
                <c:pt idx="2">
                  <c:v>Create GitHub repo + README</c:v>
                </c:pt>
                <c:pt idx="3">
                  <c:v>Create Gantt chart</c:v>
                </c:pt>
                <c:pt idx="4">
                  <c:v>Design database schema</c:v>
                </c:pt>
                <c:pt idx="5">
                  <c:v>Build backend API (CRUD)</c:v>
                </c:pt>
                <c:pt idx="6">
                  <c:v>Build frontend UI components</c:v>
                </c:pt>
                <c:pt idx="7">
                  <c:v>Connect frontend to backend</c:v>
                </c:pt>
                <c:pt idx="8">
                  <c:v>Add low-stock alert feature</c:v>
                </c:pt>
                <c:pt idx="9">
                  <c:v>Testing and bug fixes</c:v>
                </c:pt>
                <c:pt idx="10">
                  <c:v>Final report + presentation slides</c:v>
                </c:pt>
              </c:strCache>
            </c:strRef>
          </c:cat>
          <c:val>
            <c:numRef>
              <c:f>'Gantt Chart'!$C$2:$C$12</c:f>
              <c:numCache>
                <c:formatCode>General</c:formatCode>
                <c:ptCount val="11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7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</c:numCache>
            </c:numRef>
          </c:val>
        </c:ser>
        <c:gapWidth val="150"/>
        <c:overlap val="0"/>
        <c:axId val="41275265"/>
        <c:axId val="82713505"/>
      </c:barChart>
      <c:catAx>
        <c:axId val="4127526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13505"/>
        <c:crosses val="autoZero"/>
        <c:auto val="1"/>
        <c:lblAlgn val="ctr"/>
        <c:lblOffset val="100"/>
        <c:noMultiLvlLbl val="0"/>
      </c:catAx>
      <c:valAx>
        <c:axId val="82713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752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324000</xdr:colOff>
      <xdr:row>2</xdr:row>
      <xdr:rowOff>19080</xdr:rowOff>
    </xdr:from>
    <xdr:to>
      <xdr:col>14</xdr:col>
      <xdr:colOff>222120</xdr:colOff>
      <xdr:row>16</xdr:row>
      <xdr:rowOff>51480</xdr:rowOff>
    </xdr:to>
    <xdr:graphicFrame>
      <xdr:nvGraphicFramePr>
        <xdr:cNvPr id="0" name="Chart 1"/>
        <xdr:cNvGraphicFramePr/>
      </xdr:nvGraphicFramePr>
      <xdr:xfrm>
        <a:off x="4450320" y="3999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1" t="n">
        <v>46082</v>
      </c>
      <c r="C2" s="0" t="n">
        <v>3</v>
      </c>
    </row>
    <row r="3" customFormat="false" ht="15" hidden="false" customHeight="false" outlineLevel="0" collapsed="false">
      <c r="A3" s="0" t="s">
        <v>4</v>
      </c>
      <c r="B3" s="1" t="n">
        <v>46085</v>
      </c>
      <c r="C3" s="0" t="n">
        <v>5</v>
      </c>
    </row>
    <row r="4" customFormat="false" ht="15" hidden="false" customHeight="false" outlineLevel="0" collapsed="false">
      <c r="A4" s="0" t="s">
        <v>5</v>
      </c>
      <c r="B4" s="1" t="n">
        <v>46090</v>
      </c>
      <c r="C4" s="0" t="n">
        <v>2</v>
      </c>
    </row>
    <row r="5" customFormat="false" ht="15" hidden="false" customHeight="false" outlineLevel="0" collapsed="false">
      <c r="A5" s="0" t="s">
        <v>6</v>
      </c>
      <c r="B5" s="1" t="n">
        <v>46092</v>
      </c>
      <c r="C5" s="0" t="n">
        <v>1</v>
      </c>
    </row>
    <row r="6" customFormat="false" ht="15" hidden="false" customHeight="false" outlineLevel="0" collapsed="false">
      <c r="A6" s="0" t="s">
        <v>7</v>
      </c>
      <c r="B6" s="1" t="n">
        <v>46097</v>
      </c>
      <c r="C6" s="0" t="n">
        <v>3</v>
      </c>
    </row>
    <row r="7" customFormat="false" ht="15" hidden="false" customHeight="false" outlineLevel="0" collapsed="false">
      <c r="A7" s="0" t="s">
        <v>8</v>
      </c>
      <c r="B7" s="1" t="n">
        <v>46100</v>
      </c>
      <c r="C7" s="0" t="n">
        <v>7</v>
      </c>
    </row>
    <row r="8" customFormat="false" ht="15" hidden="false" customHeight="false" outlineLevel="0" collapsed="false">
      <c r="A8" s="0" t="s">
        <v>9</v>
      </c>
      <c r="B8" s="1" t="n">
        <v>46107</v>
      </c>
      <c r="C8" s="0" t="n">
        <v>7</v>
      </c>
    </row>
    <row r="9" customFormat="false" ht="15" hidden="false" customHeight="false" outlineLevel="0" collapsed="false">
      <c r="A9" s="0" t="s">
        <v>10</v>
      </c>
      <c r="B9" s="1" t="n">
        <v>46114</v>
      </c>
      <c r="C9" s="0" t="n">
        <v>5</v>
      </c>
    </row>
    <row r="10" customFormat="false" ht="15" hidden="false" customHeight="false" outlineLevel="0" collapsed="false">
      <c r="A10" s="0" t="s">
        <v>11</v>
      </c>
      <c r="B10" s="1" t="n">
        <v>46119</v>
      </c>
      <c r="C10" s="0" t="n">
        <v>4</v>
      </c>
    </row>
    <row r="11" customFormat="false" ht="15" hidden="false" customHeight="false" outlineLevel="0" collapsed="false">
      <c r="A11" s="0" t="s">
        <v>12</v>
      </c>
      <c r="B11" s="1" t="n">
        <v>46123</v>
      </c>
      <c r="C11" s="0" t="n">
        <v>4</v>
      </c>
    </row>
    <row r="12" customFormat="false" ht="15" hidden="false" customHeight="false" outlineLevel="0" collapsed="false">
      <c r="A12" s="0" t="s">
        <v>13</v>
      </c>
      <c r="B12" s="1" t="n">
        <v>46127</v>
      </c>
      <c r="C12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2026-04-13T18:44:52Z</dcterms:created>
  <dc:creator>openpyxl</dc:creator>
  <dc:description/>
  <dc:language>en-US</dc:language>
  <cp:lastModifiedBy/>
  <dcterms:modified xsi:type="dcterms:W3CDTF">2026-04-13T20:45:51Z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