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ebAtutoTest\Case\"/>
    </mc:Choice>
  </mc:AlternateContent>
  <bookViews>
    <workbookView xWindow="0" yWindow="0" windowWidth="24195" windowHeight="11355"/>
  </bookViews>
  <sheets>
    <sheet name="添加热力站" sheetId="1" r:id="rId1"/>
  </sheets>
  <calcPr calcId="0"/>
</workbook>
</file>

<file path=xl/sharedStrings.xml><?xml version="1.0" encoding="utf-8"?>
<sst xmlns="http://schemas.openxmlformats.org/spreadsheetml/2006/main" count="62" uniqueCount="56">
  <si>
    <t>编号0</t>
  </si>
  <si>
    <t>用例描述1</t>
  </si>
  <si>
    <t>是否执行2</t>
  </si>
  <si>
    <t>站点名称3</t>
  </si>
  <si>
    <t>站点地址4</t>
  </si>
  <si>
    <t>所属公司5</t>
  </si>
  <si>
    <t>检索关键字6</t>
  </si>
  <si>
    <t>建站日期7</t>
  </si>
  <si>
    <t>改造日期8</t>
  </si>
  <si>
    <t>供热面积9</t>
  </si>
  <si>
    <t>在网面积10</t>
  </si>
  <si>
    <t>经度坐标11</t>
  </si>
  <si>
    <t>维度坐标12</t>
  </si>
  <si>
    <t>负责人13</t>
  </si>
  <si>
    <t>联系电话14</t>
  </si>
  <si>
    <t>状态15</t>
  </si>
  <si>
    <t>所属热源16</t>
  </si>
  <si>
    <t>建筑类型17</t>
  </si>
  <si>
    <t>是否是生活水18</t>
  </si>
  <si>
    <t>是否是重点站19</t>
  </si>
  <si>
    <t>保温结构20</t>
  </si>
  <si>
    <t>供热方式21</t>
  </si>
  <si>
    <t>管理方式22</t>
  </si>
  <si>
    <t>管路布置23</t>
  </si>
  <si>
    <t>收费方式24</t>
  </si>
  <si>
    <t>站点类型25</t>
  </si>
  <si>
    <t>热力站地势26</t>
  </si>
  <si>
    <t>离热源距离27</t>
  </si>
  <si>
    <t>协议类型28</t>
  </si>
  <si>
    <t>是否添加控制柜列29</t>
  </si>
  <si>
    <t>是否添加机组30</t>
  </si>
  <si>
    <t>是否协议配置31</t>
  </si>
  <si>
    <t>是否通讯配置32</t>
  </si>
  <si>
    <t>按钮33</t>
  </si>
  <si>
    <t>预期结果34</t>
  </si>
  <si>
    <t>测试结果35</t>
  </si>
  <si>
    <t>add_001</t>
  </si>
  <si>
    <t>yes</t>
  </si>
  <si>
    <t>五分公司</t>
  </si>
  <si>
    <t>公司</t>
  </si>
  <si>
    <t>2020-10-24</t>
  </si>
  <si>
    <t>正常</t>
  </si>
  <si>
    <t>国投热源1#</t>
  </si>
  <si>
    <t>住宅</t>
  </si>
  <si>
    <t>是</t>
  </si>
  <si>
    <t>非节能</t>
  </si>
  <si>
    <t>水水</t>
  </si>
  <si>
    <t>场营</t>
  </si>
  <si>
    <t>串联供热</t>
  </si>
  <si>
    <t>到户</t>
  </si>
  <si>
    <t>监控站点</t>
  </si>
  <si>
    <t>no</t>
  </si>
  <si>
    <t>通过</t>
  </si>
  <si>
    <t>yes</t>
    <phoneticPr fontId="1" type="noConversion"/>
  </si>
  <si>
    <t>张三</t>
    <phoneticPr fontId="1" type="noConversion"/>
  </si>
  <si>
    <t>桂名园站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</si>
</sst>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tabSelected="1" workbookViewId="0">
      <selection activeCell="D2" sqref="D2"/>
    </sheetView>
  </sheetViews>
  <sheetFormatPr defaultRowHeight="14.25" x14ac:dyDescent="0.15"/>
  <cols>
    <col min="1" max="1" width="8.5" style="15" customWidth="1"/>
    <col min="2" max="2" width="16.375" style="15" customWidth="1"/>
    <col min="3" max="3" width="13.5" style="15" customWidth="1"/>
    <col min="4" max="4" width="12.75" style="15" customWidth="1"/>
    <col min="5" max="7" width="16.375" style="4" customWidth="1"/>
    <col min="8" max="9" width="15.75" style="7" customWidth="1"/>
    <col min="10" max="34" width="15.75" style="4" customWidth="1"/>
    <col min="35" max="35" width="14.875" style="5" customWidth="1"/>
    <col min="36" max="36" width="10.25" style="15" customWidth="1"/>
    <col min="37" max="96" width="9" style="15" customWidth="1"/>
    <col min="97" max="16384" width="9" style="15"/>
  </cols>
  <sheetData>
    <row r="1" spans="1:36" ht="30" customHeight="1" x14ac:dyDescent="0.15">
      <c r="A1" s="1" t="s">
        <v>0</v>
      </c>
      <c r="B1" s="1" t="s">
        <v>1</v>
      </c>
      <c r="C1" s="1" t="s">
        <v>2</v>
      </c>
      <c r="D1" s="9" t="s">
        <v>3</v>
      </c>
      <c r="E1" s="2" t="s">
        <v>4</v>
      </c>
      <c r="F1" s="8" t="s">
        <v>5</v>
      </c>
      <c r="G1" s="2" t="s">
        <v>6</v>
      </c>
      <c r="H1" s="6" t="s">
        <v>7</v>
      </c>
      <c r="I1" s="6" t="s">
        <v>8</v>
      </c>
      <c r="J1" s="8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8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3" t="s">
        <v>34</v>
      </c>
      <c r="AJ1" s="1" t="s">
        <v>35</v>
      </c>
    </row>
    <row r="2" spans="1:36" ht="44.25" customHeight="1" x14ac:dyDescent="0.15">
      <c r="A2" s="10" t="s">
        <v>36</v>
      </c>
      <c r="B2" s="10"/>
      <c r="C2" s="10" t="s">
        <v>37</v>
      </c>
      <c r="D2" s="11" t="s">
        <v>55</v>
      </c>
      <c r="E2" s="11" t="s">
        <v>38</v>
      </c>
      <c r="F2" s="11" t="s">
        <v>38</v>
      </c>
      <c r="G2" s="12" t="s">
        <v>39</v>
      </c>
      <c r="H2" s="13" t="s">
        <v>40</v>
      </c>
      <c r="I2" s="13" t="s">
        <v>40</v>
      </c>
      <c r="J2" s="11">
        <v>1000</v>
      </c>
      <c r="K2" s="11">
        <v>10000</v>
      </c>
      <c r="L2" s="12">
        <v>0</v>
      </c>
      <c r="M2" s="12">
        <v>0</v>
      </c>
      <c r="N2" s="12" t="s">
        <v>54</v>
      </c>
      <c r="O2" s="12">
        <v>13245654657</v>
      </c>
      <c r="P2" s="12" t="s">
        <v>41</v>
      </c>
      <c r="Q2" s="11" t="s">
        <v>42</v>
      </c>
      <c r="R2" s="12" t="s">
        <v>43</v>
      </c>
      <c r="S2" s="12" t="s">
        <v>44</v>
      </c>
      <c r="T2" s="12" t="s">
        <v>44</v>
      </c>
      <c r="U2" s="12" t="s">
        <v>45</v>
      </c>
      <c r="V2" s="12" t="s">
        <v>46</v>
      </c>
      <c r="W2" s="12" t="s">
        <v>47</v>
      </c>
      <c r="X2" s="12" t="s">
        <v>48</v>
      </c>
      <c r="Y2" s="12" t="s">
        <v>49</v>
      </c>
      <c r="Z2" s="12" t="s">
        <v>50</v>
      </c>
      <c r="AA2" s="12"/>
      <c r="AB2" s="12">
        <v>0</v>
      </c>
      <c r="AC2" s="12"/>
      <c r="AD2" s="10" t="s">
        <v>53</v>
      </c>
      <c r="AE2" s="10" t="s">
        <v>37</v>
      </c>
      <c r="AF2" s="10" t="s">
        <v>51</v>
      </c>
      <c r="AG2" s="10" t="s">
        <v>51</v>
      </c>
      <c r="AH2" s="12" t="s">
        <v>37</v>
      </c>
      <c r="AI2" s="14"/>
      <c r="AJ2" s="10" t="s">
        <v>52</v>
      </c>
    </row>
  </sheetData>
  <phoneticPr fontId="1" type="noConversion"/>
  <dataValidations count="2">
    <dataValidation type="list" showInputMessage="1" showErrorMessage="1" sqref="AD2:AG2 C2">
      <formula1>"yes,no"</formula1>
    </dataValidation>
    <dataValidation type="list" showInputMessage="1" showErrorMessage="1" sqref="AH2">
      <formula1>"yes,no,close,clear"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添加热力站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贾苗苗</cp:lastModifiedBy>
  <dcterms:created xsi:type="dcterms:W3CDTF">2020-09-22T10:41:28Z</dcterms:created>
  <dcterms:modified xsi:type="dcterms:W3CDTF">2021-02-05T02:17:25Z</dcterms:modified>
</cp:coreProperties>
</file>