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195" windowHeight="11355" tabRatio="600" firstSheet="0" activeTab="0" autoFilterDateGrouping="1"/>
  </bookViews>
  <sheets>
    <sheet xmlns:r="http://schemas.openxmlformats.org/officeDocument/2006/relationships" name="复制热力站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color theme="0"/>
      <sz val="11"/>
    </font>
    <font>
      <name val="等线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  <font>
      <name val="等线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49" fontId="2" fillId="2" borderId="1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left" vertical="center" wrapText="1"/>
    </xf>
    <xf numFmtId="0" fontId="5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  <xf numFmtId="49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left" vertical="center" wrapText="1"/>
    </xf>
    <xf numFmtId="49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tabSelected="1" workbookViewId="0">
      <selection activeCell="A3" sqref="A3:XFD4"/>
    </sheetView>
  </sheetViews>
  <sheetFormatPr baseColWidth="8" defaultRowHeight="14.25"/>
  <cols>
    <col width="8.5" customWidth="1" style="10" min="1" max="1"/>
    <col width="7.75" customWidth="1" style="10" min="2" max="2"/>
    <col width="9.75" customWidth="1" style="10" min="3" max="3"/>
    <col width="10.375" customWidth="1" style="10" min="4" max="4"/>
    <col width="23.875" customWidth="1" style="10" min="5" max="5"/>
    <col width="13.5" customWidth="1" style="10" min="6" max="6"/>
    <col width="12.75" customWidth="1" style="10" min="7" max="7"/>
    <col width="16.375" customWidth="1" style="11" min="8" max="10"/>
    <col width="15.75" customWidth="1" style="7" min="11" max="12"/>
    <col width="15.75" customWidth="1" style="11" min="13" max="33"/>
    <col width="14.875" customWidth="1" style="12" min="34" max="34"/>
    <col width="10.25" customWidth="1" style="10" min="35" max="35"/>
    <col width="9" customWidth="1" style="10" min="36" max="93"/>
    <col width="9" customWidth="1" style="10" min="94" max="16384"/>
  </cols>
  <sheetData>
    <row r="1" ht="30" customHeight="1">
      <c r="A1" s="1" t="inlineStr">
        <is>
          <t>编号0</t>
        </is>
      </c>
      <c r="B1" s="1" t="inlineStr">
        <is>
          <t>用例描述1</t>
        </is>
      </c>
      <c r="C1" s="1" t="inlineStr">
        <is>
          <t>是否执行2</t>
        </is>
      </c>
      <c r="D1" s="1" t="inlineStr">
        <is>
          <t>源站名称</t>
        </is>
      </c>
      <c r="E1" s="1" t="inlineStr">
        <is>
          <t>控制柜和机组4</t>
        </is>
      </c>
      <c r="F1" s="1" t="inlineStr">
        <is>
          <t>参量类型</t>
        </is>
      </c>
      <c r="G1" s="9" t="inlineStr">
        <is>
          <t>站点名称6</t>
        </is>
      </c>
      <c r="H1" s="2" t="inlineStr">
        <is>
          <t>站点地址7</t>
        </is>
      </c>
      <c r="I1" s="8" t="inlineStr">
        <is>
          <t>所属公司8</t>
        </is>
      </c>
      <c r="J1" s="2" t="inlineStr">
        <is>
          <t>检索关键字9</t>
        </is>
      </c>
      <c r="K1" s="6" t="inlineStr">
        <is>
          <t>建站日期10</t>
        </is>
      </c>
      <c r="L1" s="6" t="inlineStr">
        <is>
          <t>改造日期11</t>
        </is>
      </c>
      <c r="M1" s="8" t="inlineStr">
        <is>
          <t>供热面积12</t>
        </is>
      </c>
      <c r="N1" s="2" t="inlineStr">
        <is>
          <t>在网面积13</t>
        </is>
      </c>
      <c r="O1" s="2" t="inlineStr">
        <is>
          <t>经度坐标14</t>
        </is>
      </c>
      <c r="P1" s="2" t="inlineStr">
        <is>
          <t>维度坐标15</t>
        </is>
      </c>
      <c r="Q1" s="2" t="inlineStr">
        <is>
          <t>负责人16</t>
        </is>
      </c>
      <c r="R1" s="2" t="inlineStr">
        <is>
          <t>联系电话17</t>
        </is>
      </c>
      <c r="S1" s="2" t="inlineStr">
        <is>
          <t>状态18</t>
        </is>
      </c>
      <c r="T1" s="8" t="inlineStr">
        <is>
          <t>所属热源19</t>
        </is>
      </c>
      <c r="U1" s="2" t="inlineStr">
        <is>
          <t>建筑类型20</t>
        </is>
      </c>
      <c r="V1" s="2" t="inlineStr">
        <is>
          <t>是否是生活水21</t>
        </is>
      </c>
      <c r="W1" s="2" t="inlineStr">
        <is>
          <t>是否是重点站22</t>
        </is>
      </c>
      <c r="X1" s="2" t="inlineStr">
        <is>
          <t>保温结构23</t>
        </is>
      </c>
      <c r="Y1" s="2" t="inlineStr">
        <is>
          <t>供热方式24</t>
        </is>
      </c>
      <c r="Z1" s="2" t="inlineStr">
        <is>
          <t>管理方式25</t>
        </is>
      </c>
      <c r="AA1" s="2" t="inlineStr">
        <is>
          <t>管路布置26</t>
        </is>
      </c>
      <c r="AB1" s="2" t="inlineStr">
        <is>
          <t>收费方式27</t>
        </is>
      </c>
      <c r="AC1" s="2" t="inlineStr">
        <is>
          <t>站点类型28</t>
        </is>
      </c>
      <c r="AD1" s="2" t="inlineStr">
        <is>
          <t>热力站地势29</t>
        </is>
      </c>
      <c r="AE1" s="2" t="inlineStr">
        <is>
          <t>离热源距离30</t>
        </is>
      </c>
      <c r="AF1" s="2" t="inlineStr">
        <is>
          <t>协议类型31</t>
        </is>
      </c>
      <c r="AG1" s="2" t="inlineStr">
        <is>
          <t>按钮32</t>
        </is>
      </c>
      <c r="AH1" s="3" t="inlineStr">
        <is>
          <t>预期结果33</t>
        </is>
      </c>
      <c r="AI1" s="1" t="inlineStr">
        <is>
          <t>测试结果34</t>
        </is>
      </c>
    </row>
    <row r="2" ht="28.5" customHeight="1">
      <c r="A2" s="16" t="inlineStr">
        <is>
          <t>add_001</t>
        </is>
      </c>
      <c r="B2" s="16" t="n"/>
      <c r="C2" s="16" t="inlineStr">
        <is>
          <t>yes</t>
        </is>
      </c>
      <c r="D2" s="16" t="inlineStr">
        <is>
          <t>华洋站</t>
        </is>
      </c>
      <c r="E2" s="14" t="inlineStr">
        <is>
          <t>{"1号控制柜":["1系统"]}</t>
        </is>
      </c>
      <c r="F2" s="16" t="inlineStr">
        <is>
          <t>采集量,控制量</t>
        </is>
      </c>
      <c r="G2" s="13" t="inlineStr">
        <is>
          <t>白水社区站</t>
        </is>
      </c>
      <c r="H2" s="13" t="inlineStr">
        <is>
          <t>五分公司</t>
        </is>
      </c>
      <c r="I2" s="13" t="inlineStr">
        <is>
          <t>五分公司</t>
        </is>
      </c>
      <c r="J2" s="14" t="inlineStr">
        <is>
          <t>公司</t>
        </is>
      </c>
      <c r="K2" s="15" t="inlineStr">
        <is>
          <t>2020-10-24</t>
        </is>
      </c>
      <c r="L2" s="15" t="inlineStr">
        <is>
          <t>2020-10-24</t>
        </is>
      </c>
      <c r="M2" s="13" t="n">
        <v>1000</v>
      </c>
      <c r="N2" s="13" t="n">
        <v>10000</v>
      </c>
      <c r="O2" s="14" t="n">
        <v>0</v>
      </c>
      <c r="P2" s="14" t="n">
        <v>0</v>
      </c>
      <c r="Q2" s="14" t="n"/>
      <c r="R2" s="14" t="n"/>
      <c r="S2" s="14" t="inlineStr">
        <is>
          <t>正常</t>
        </is>
      </c>
      <c r="T2" s="13" t="inlineStr">
        <is>
          <t>国投热源1#</t>
        </is>
      </c>
      <c r="U2" s="14" t="inlineStr">
        <is>
          <t>住宅</t>
        </is>
      </c>
      <c r="V2" s="14" t="inlineStr">
        <is>
          <t>是</t>
        </is>
      </c>
      <c r="W2" s="14" t="inlineStr">
        <is>
          <t>是</t>
        </is>
      </c>
      <c r="X2" s="14" t="inlineStr">
        <is>
          <t>非节能</t>
        </is>
      </c>
      <c r="Y2" s="14" t="inlineStr">
        <is>
          <t>水水</t>
        </is>
      </c>
      <c r="Z2" s="14" t="inlineStr">
        <is>
          <t>场营</t>
        </is>
      </c>
      <c r="AA2" s="14" t="inlineStr">
        <is>
          <t>串联供热</t>
        </is>
      </c>
      <c r="AB2" s="14" t="inlineStr">
        <is>
          <t>到户</t>
        </is>
      </c>
      <c r="AC2" s="14" t="inlineStr">
        <is>
          <t>监控站点</t>
        </is>
      </c>
      <c r="AD2" s="14" t="n"/>
      <c r="AE2" s="14" t="n">
        <v>0</v>
      </c>
      <c r="AF2" s="14" t="n"/>
      <c r="AG2" s="16" t="inlineStr">
        <is>
          <t>yes</t>
        </is>
      </c>
      <c r="AH2" s="16" t="n"/>
      <c r="AI2" s="17" t="inlineStr">
        <is>
          <t>通过</t>
        </is>
      </c>
      <c r="AK2" s="11" t="n"/>
      <c r="AL2" s="12" t="n"/>
    </row>
  </sheetData>
  <dataValidations count="2">
    <dataValidation sqref="AG2:AJ2 C2" showErrorMessage="1" showInputMessage="1" allowBlank="0" type="list">
      <formula1>"yes,no"</formula1>
    </dataValidation>
    <dataValidation sqref="AK2" showErrorMessage="1" showInputMessage="1" allowBlank="0" type="list">
      <formula1>"yes,no,close,clear"</formula1>
    </dataValidation>
  </dataValidation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2020-09-22T10:41:28Z</dcterms:created>
  <dcterms:modified xmlns:dcterms="http://purl.org/dc/terms/" xmlns:xsi="http://www.w3.org/2001/XMLSchema-instance" xsi:type="dcterms:W3CDTF">2021-02-25T05:41:21Z</dcterms:modified>
  <cp:lastModifiedBy>贾苗苗</cp:lastModifiedBy>
</cp:coreProperties>
</file>